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run\OneDrive\Desktop\PROJECT\tournments data\"/>
    </mc:Choice>
  </mc:AlternateContent>
  <xr:revisionPtr revIDLastSave="0" documentId="13_ncr:1_{0F018C16-D16D-450D-B3DF-CEAC45305408}" xr6:coauthVersionLast="47" xr6:coauthVersionMax="47" xr10:uidLastSave="{00000000-0000-0000-0000-000000000000}"/>
  <bookViews>
    <workbookView xWindow="-110" yWindow="-110" windowWidth="19420" windowHeight="10300" activeTab="1" xr2:uid="{188E891E-7E1A-4F47-922E-E957B5A2DC72}"/>
  </bookViews>
  <sheets>
    <sheet name="Sheet1" sheetId="2" r:id="rId1"/>
    <sheet name="cleaned_tournaments" sheetId="1" r:id="rId2"/>
  </sheets>
  <definedNames>
    <definedName name="_xlnm._FilterDatabase" localSheetId="1" hidden="1">cleaned_tournaments!$A$1:$J$6301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<sst xmlns="http://schemas.openxmlformats.org/spreadsheetml/2006/main" count="44782" uniqueCount="802">
  <si>
    <t>Tournament Name</t>
  </si>
  <si>
    <t>Game</t>
  </si>
  <si>
    <t>Genre</t>
  </si>
  <si>
    <t>Organizer</t>
  </si>
  <si>
    <t>Prize Pool (USD)</t>
  </si>
  <si>
    <t>Frequency</t>
  </si>
  <si>
    <t>Year</t>
  </si>
  <si>
    <t>Country_Adjusted</t>
  </si>
  <si>
    <t>The International</t>
  </si>
  <si>
    <t>Dota 2</t>
  </si>
  <si>
    <t>MOBA</t>
  </si>
  <si>
    <t>Valve</t>
  </si>
  <si>
    <t>Annual</t>
  </si>
  <si>
    <t>United States</t>
  </si>
  <si>
    <t>Denmark</t>
  </si>
  <si>
    <t>Germany</t>
  </si>
  <si>
    <t>Six Invitational</t>
  </si>
  <si>
    <t>Rainbow Six Siege</t>
  </si>
  <si>
    <t>FPS</t>
  </si>
  <si>
    <t>Ubisoft</t>
  </si>
  <si>
    <t>Canada</t>
  </si>
  <si>
    <t>Brazil</t>
  </si>
  <si>
    <t>RLCS World Championship</t>
  </si>
  <si>
    <t>Rocket League</t>
  </si>
  <si>
    <t>Sports</t>
  </si>
  <si>
    <t>Various</t>
  </si>
  <si>
    <t>Psyonix / Blast</t>
  </si>
  <si>
    <t>France</t>
  </si>
  <si>
    <t>Capcom Cup</t>
  </si>
  <si>
    <t>Street Fighter</t>
  </si>
  <si>
    <t>Fighting</t>
  </si>
  <si>
    <t>Capcom</t>
  </si>
  <si>
    <t>PUBG Mobile World Cup</t>
  </si>
  <si>
    <t>PUBG Mobile</t>
  </si>
  <si>
    <t>Battle Royale</t>
  </si>
  <si>
    <t>Saudi Arabia</t>
  </si>
  <si>
    <t>Krafton / Level Infinite</t>
  </si>
  <si>
    <t>Esports World Cup</t>
  </si>
  <si>
    <t>Multi-game</t>
  </si>
  <si>
    <t>Multi-genre</t>
  </si>
  <si>
    <t>Esports World Cup Foundation</t>
  </si>
  <si>
    <t>KeSPA Cup</t>
  </si>
  <si>
    <t>League of Legends</t>
  </si>
  <si>
    <t>South Korea</t>
  </si>
  <si>
    <t>KeSPA</t>
  </si>
  <si>
    <t>CS:GO Major Championships</t>
  </si>
  <si>
    <t>CS:GO</t>
  </si>
  <si>
    <t>Valve / ESL</t>
  </si>
  <si>
    <t>Biannual</t>
  </si>
  <si>
    <t>Sweden</t>
  </si>
  <si>
    <t>Overwatch League Grand Finals</t>
  </si>
  <si>
    <t>Overwatch 2</t>
  </si>
  <si>
    <t>Blizzard</t>
  </si>
  <si>
    <t>Fortnite World Cup</t>
  </si>
  <si>
    <t>Fortnite</t>
  </si>
  <si>
    <t>Epic Games</t>
  </si>
  <si>
    <t>EVO Championship Series</t>
  </si>
  <si>
    <t>EVO</t>
  </si>
  <si>
    <t>Apex Legends Global Series</t>
  </si>
  <si>
    <t>Apex Legends</t>
  </si>
  <si>
    <t>EA / Respawn</t>
  </si>
  <si>
    <t>Japan</t>
  </si>
  <si>
    <t>Valorant Champions</t>
  </si>
  <si>
    <t>Valorant</t>
  </si>
  <si>
    <t>Riot Games</t>
  </si>
  <si>
    <t>Spain</t>
  </si>
  <si>
    <t>League of Legends World Championship</t>
  </si>
  <si>
    <t>United Kingdom</t>
  </si>
  <si>
    <t>China</t>
  </si>
  <si>
    <t>Halo World Championship</t>
  </si>
  <si>
    <t>Halo Infinite</t>
  </si>
  <si>
    <t>Microsoft</t>
  </si>
  <si>
    <t>StarCraft II WCS Global Finals</t>
  </si>
  <si>
    <t>StarCraft II</t>
  </si>
  <si>
    <t>RTS</t>
  </si>
  <si>
    <t>Tekken World Tour Finals</t>
  </si>
  <si>
    <t>Tekken 7</t>
  </si>
  <si>
    <t>Bandai Namco</t>
  </si>
  <si>
    <t>Call of Duty League Championship</t>
  </si>
  <si>
    <t>Call of Duty</t>
  </si>
  <si>
    <t>Activision</t>
  </si>
  <si>
    <t>Dota Pro Circuit Majors</t>
  </si>
  <si>
    <t>Multiple</t>
  </si>
  <si>
    <t>Smash World Tour</t>
  </si>
  <si>
    <t>Super Smash Bros.</t>
  </si>
  <si>
    <t>Nintendo</t>
  </si>
  <si>
    <t>World of Warcraft Arena Championship</t>
  </si>
  <si>
    <t>World of Warcraft</t>
  </si>
  <si>
    <t>MMO</t>
  </si>
  <si>
    <t>FIFA eWorld Cup</t>
  </si>
  <si>
    <t>FIFA</t>
  </si>
  <si>
    <t>EA Sports</t>
  </si>
  <si>
    <t>TFT World Championship</t>
  </si>
  <si>
    <t>Teamfight Tactics</t>
  </si>
  <si>
    <t>Auto Battler</t>
  </si>
  <si>
    <t>Wild Rift World Championship</t>
  </si>
  <si>
    <t>League of Legends: Wild Rift</t>
  </si>
  <si>
    <t>Brawl Stars World Finals</t>
  </si>
  <si>
    <t>Brawl Stars</t>
  </si>
  <si>
    <t>Supercell</t>
  </si>
  <si>
    <t>Clash Royale League World Finals</t>
  </si>
  <si>
    <t>Clash Royale</t>
  </si>
  <si>
    <t>Strategy</t>
  </si>
  <si>
    <t>Free Fire World Series</t>
  </si>
  <si>
    <t>Free Fire</t>
  </si>
  <si>
    <t>Singapore</t>
  </si>
  <si>
    <t>Garena</t>
  </si>
  <si>
    <t>Mobile Legends M World Championship</t>
  </si>
  <si>
    <t>Mobile Legends</t>
  </si>
  <si>
    <t>Moonton</t>
  </si>
  <si>
    <t>NBA 2K League Finals</t>
  </si>
  <si>
    <t>NBA 2K</t>
  </si>
  <si>
    <t>2K Sports</t>
  </si>
  <si>
    <t>Rocket League World Championship</t>
  </si>
  <si>
    <t>Psyonix</t>
  </si>
  <si>
    <t>Sim Racing World Championship</t>
  </si>
  <si>
    <t>iRacing / F1</t>
  </si>
  <si>
    <t>Trackmania Grand League</t>
  </si>
  <si>
    <t>Trackmania</t>
  </si>
  <si>
    <t>Racing</t>
  </si>
  <si>
    <t>World Esports Championships</t>
  </si>
  <si>
    <t>IESF</t>
  </si>
  <si>
    <t>Warcraft III Championship</t>
  </si>
  <si>
    <t>Warcraft III</t>
  </si>
  <si>
    <t>Age of Empires II World Championship</t>
  </si>
  <si>
    <t>Age of Empires II</t>
  </si>
  <si>
    <t>Quake World Championships</t>
  </si>
  <si>
    <t>Quake Champions</t>
  </si>
  <si>
    <t>Bethesda</t>
  </si>
  <si>
    <t>Paladins World Championship</t>
  </si>
  <si>
    <t>Paladins</t>
  </si>
  <si>
    <t>Hi-Rez Studios</t>
  </si>
  <si>
    <t>Gears Esports World Championship</t>
  </si>
  <si>
    <t>Gears of War</t>
  </si>
  <si>
    <t>World Cyber Games Finals</t>
  </si>
  <si>
    <t>WCG</t>
  </si>
  <si>
    <t>DreamHack Masters</t>
  </si>
  <si>
    <t>DreamHack</t>
  </si>
  <si>
    <t>IEM Katowice</t>
  </si>
  <si>
    <t>Poland</t>
  </si>
  <si>
    <t>ESL</t>
  </si>
  <si>
    <t>PGL Major Antwerp</t>
  </si>
  <si>
    <t>Belgium</t>
  </si>
  <si>
    <t>PGL</t>
  </si>
  <si>
    <t>Blast Premier Global Finals</t>
  </si>
  <si>
    <t>Blast</t>
  </si>
  <si>
    <t>ESL Pro League</t>
  </si>
  <si>
    <t>WePlay AniMajor</t>
  </si>
  <si>
    <t>Ukraine</t>
  </si>
  <si>
    <t>WePlay</t>
  </si>
  <si>
    <t>ONE Esports Singapore Major</t>
  </si>
  <si>
    <t>ONE Esports</t>
  </si>
  <si>
    <t>MDL Disneyland Paris Major</t>
  </si>
  <si>
    <t>MDL</t>
  </si>
  <si>
    <t>EPICENTER Major</t>
  </si>
  <si>
    <t>Russia</t>
  </si>
  <si>
    <t>EPICENTER</t>
  </si>
  <si>
    <t>The Chongqing Major</t>
  </si>
  <si>
    <t>Perfect World</t>
  </si>
  <si>
    <t>The Kuala Lumpur Major</t>
  </si>
  <si>
    <t>Malaysia</t>
  </si>
  <si>
    <t>The Manila Major</t>
  </si>
  <si>
    <t>Philippines</t>
  </si>
  <si>
    <t>The Boston Major</t>
  </si>
  <si>
    <t>The Shanghai Major</t>
  </si>
  <si>
    <t>The Frankfurt Major</t>
  </si>
  <si>
    <t>The Kiev Major</t>
  </si>
  <si>
    <t>Starladder</t>
  </si>
  <si>
    <t>The Arlington Major</t>
  </si>
  <si>
    <t>The Stockholm Major</t>
  </si>
  <si>
    <t>The Animajor</t>
  </si>
  <si>
    <t>The Singapore Major</t>
  </si>
  <si>
    <t>The Riyadh Masters</t>
  </si>
  <si>
    <t>The Bali Major</t>
  </si>
  <si>
    <t>Indonesia</t>
  </si>
  <si>
    <t>IO Esports</t>
  </si>
  <si>
    <t>The Berlin Major</t>
  </si>
  <si>
    <t>The Lima Major</t>
  </si>
  <si>
    <t>Peru</t>
  </si>
  <si>
    <t>The DreamLeague</t>
  </si>
  <si>
    <t>The BetBoom Universe</t>
  </si>
  <si>
    <t>BetBoom</t>
  </si>
  <si>
    <t>The ESL One Birmingham</t>
  </si>
  <si>
    <t>The OGA Dota PIT</t>
  </si>
  <si>
    <t>Croatia</t>
  </si>
  <si>
    <t>OGA</t>
  </si>
  <si>
    <t>The BTS Pro Series</t>
  </si>
  <si>
    <t>BTS</t>
  </si>
  <si>
    <t>The Omega League</t>
  </si>
  <si>
    <t>The Dota Summit</t>
  </si>
  <si>
    <t>The World Electronic Sports Games</t>
  </si>
  <si>
    <t>WESG</t>
  </si>
  <si>
    <t>The Dota 2 Asia Championships</t>
  </si>
  <si>
    <t>The Dota Pit League</t>
  </si>
  <si>
    <t>The StarLadder ImbaTV</t>
  </si>
  <si>
    <t>StarLadder</t>
  </si>
  <si>
    <t>The Mars Dota 2 League</t>
  </si>
  <si>
    <t>Mars Media</t>
  </si>
  <si>
    <t>The Perfect World Masters</t>
  </si>
  <si>
    <t>The ESL One Hamburg</t>
  </si>
  <si>
    <t>The ESL One Katowice</t>
  </si>
  <si>
    <t>The ESL One Los Angeles</t>
  </si>
  <si>
    <t>The ESL One New York</t>
  </si>
  <si>
    <t>The ESL One Cologne</t>
  </si>
  <si>
    <t>The ESL One Mumbai</t>
  </si>
  <si>
    <t>India</t>
  </si>
  <si>
    <t>The ESL One Genting</t>
  </si>
  <si>
    <t>The ESL One Frankfurt</t>
  </si>
  <si>
    <t>The ESL One Manila</t>
  </si>
  <si>
    <t>Street Fighter Championship 119</t>
  </si>
  <si>
    <t>Bi-Annual</t>
  </si>
  <si>
    <t>Dota 2 Championship 120</t>
  </si>
  <si>
    <t>Quarterly</t>
  </si>
  <si>
    <t>Counter-Strike 2 Championship 121</t>
  </si>
  <si>
    <t>Counter-Strike 2</t>
  </si>
  <si>
    <t>Krafton</t>
  </si>
  <si>
    <t>League of Legends Championship 122</t>
  </si>
  <si>
    <t>FIFA 24 Championship 123</t>
  </si>
  <si>
    <t>FIFA 24</t>
  </si>
  <si>
    <t>Valorant Championship 124</t>
  </si>
  <si>
    <t>Counter-Strike 2 Championship 125</t>
  </si>
  <si>
    <t>Fortnite Championship 126</t>
  </si>
  <si>
    <t>Valorant Championship 127</t>
  </si>
  <si>
    <t>Dota 2 Championship 128</t>
  </si>
  <si>
    <t>League of Legends Championship 129</t>
  </si>
  <si>
    <t>Tekken 8 Championship 130</t>
  </si>
  <si>
    <t>Tekken 8</t>
  </si>
  <si>
    <t>Valorant Championship 131</t>
  </si>
  <si>
    <t>PUBG Mobile Championship 132</t>
  </si>
  <si>
    <t>Rocket League Championship 133</t>
  </si>
  <si>
    <t>Fortnite Championship 134</t>
  </si>
  <si>
    <t>Counter-Strike 2 Championship 135</t>
  </si>
  <si>
    <t>League of Legends Championship 136</t>
  </si>
  <si>
    <t>Fortnite Championship 137</t>
  </si>
  <si>
    <t>Counter-Strike 2 Championship 138</t>
  </si>
  <si>
    <t>Valorant Championship 139</t>
  </si>
  <si>
    <t>Counter-Strike 2 Championship 140</t>
  </si>
  <si>
    <t>Tencent</t>
  </si>
  <si>
    <t>Valorant Championship 141</t>
  </si>
  <si>
    <t>Fortnite Championship 142</t>
  </si>
  <si>
    <t>Fortnite Championship 143</t>
  </si>
  <si>
    <t>Counter-Strike 2 Championship 144</t>
  </si>
  <si>
    <t>Counter-Strike 2 Championship 145</t>
  </si>
  <si>
    <t>Fortnite Championship 146</t>
  </si>
  <si>
    <t>Tekken 8 Championship 147</t>
  </si>
  <si>
    <t>League of Legends Championship 148</t>
  </si>
  <si>
    <t>PUBG Mobile Championship 149</t>
  </si>
  <si>
    <t>Counter-Strike 2 Championship 150</t>
  </si>
  <si>
    <t>FIFA 24 Championship 151</t>
  </si>
  <si>
    <t>Tekken 8 Championship 152</t>
  </si>
  <si>
    <t>Fortnite Championship 153</t>
  </si>
  <si>
    <t>Valorant Championship 154</t>
  </si>
  <si>
    <t>Street Fighter Championship 155</t>
  </si>
  <si>
    <t>Tekken 8 Championship 156</t>
  </si>
  <si>
    <t>Fortnite Championship 157</t>
  </si>
  <si>
    <t>League of Legends Championship 158</t>
  </si>
  <si>
    <t>FIFA 24 Championship 159</t>
  </si>
  <si>
    <t>Rocket League Championship 160</t>
  </si>
  <si>
    <t>Valorant Championship 161</t>
  </si>
  <si>
    <t>FIFA 24 Championship 162</t>
  </si>
  <si>
    <t>Rocket League Championship 163</t>
  </si>
  <si>
    <t>Tekken 8 Championship 164</t>
  </si>
  <si>
    <t>Fortnite Championship 165</t>
  </si>
  <si>
    <t>Dota 2 Championship 166</t>
  </si>
  <si>
    <t>Rocket League Championship 167</t>
  </si>
  <si>
    <t>League of Legends Championship 168</t>
  </si>
  <si>
    <t>Fortnite Championship 169</t>
  </si>
  <si>
    <t>Dota 2 Championship 170</t>
  </si>
  <si>
    <t>Rocket League Championship 171</t>
  </si>
  <si>
    <t>Counter-Strike 2 Championship 172</t>
  </si>
  <si>
    <t>Rocket League Championship 173</t>
  </si>
  <si>
    <t>Fortnite Championship 174</t>
  </si>
  <si>
    <t>Dota 2 Championship 175</t>
  </si>
  <si>
    <t>Fortnite Championship 176</t>
  </si>
  <si>
    <t>Rocket League Championship 177</t>
  </si>
  <si>
    <t>PUBG Mobile Championship 178</t>
  </si>
  <si>
    <t>Counter-Strike 2 Championship 179</t>
  </si>
  <si>
    <t>Valorant Championship 180</t>
  </si>
  <si>
    <t>Dota 2 Championship 181</t>
  </si>
  <si>
    <t>Fortnite Championship 182</t>
  </si>
  <si>
    <t>Tekken 8 Championship 183</t>
  </si>
  <si>
    <t>PUBG Mobile Championship 184</t>
  </si>
  <si>
    <t>PUBG Mobile Championship 185</t>
  </si>
  <si>
    <t>FIFA 24 Championship 186</t>
  </si>
  <si>
    <t>Dota 2 Championship 187</t>
  </si>
  <si>
    <t>PUBG Mobile Championship 188</t>
  </si>
  <si>
    <t>PUBG Mobile Championship 189</t>
  </si>
  <si>
    <t>Tekken 8 Championship 190</t>
  </si>
  <si>
    <t>Valorant Championship 191</t>
  </si>
  <si>
    <t>Tekken 8 Championship 192</t>
  </si>
  <si>
    <t>Street Fighter Championship 193</t>
  </si>
  <si>
    <t>Street Fighter Championship 194</t>
  </si>
  <si>
    <t>FIFA 24 Championship 195</t>
  </si>
  <si>
    <t>Rocket League Championship 196</t>
  </si>
  <si>
    <t>Counter-Strike 2 Championship 197</t>
  </si>
  <si>
    <t>Street Fighter Championship 198</t>
  </si>
  <si>
    <t>Valorant Championship 199</t>
  </si>
  <si>
    <t>Counter-Strike 2 Championship 200</t>
  </si>
  <si>
    <t>Fortnite Championship 201</t>
  </si>
  <si>
    <t>League of Legends Championship 202</t>
  </si>
  <si>
    <t>FIFA 24 Championship 203</t>
  </si>
  <si>
    <t>League of Legends Championship 204</t>
  </si>
  <si>
    <t>Rocket League Championship 205</t>
  </si>
  <si>
    <t>Street Fighter Championship 206</t>
  </si>
  <si>
    <t>Counter-Strike 2 Championship 207</t>
  </si>
  <si>
    <t>FIFA 24 Championship 208</t>
  </si>
  <si>
    <t>Fortnite Championship 209</t>
  </si>
  <si>
    <t>Rocket League Championship 210</t>
  </si>
  <si>
    <t>FIFA 24 Championship 211</t>
  </si>
  <si>
    <t>Rocket League Championship 212</t>
  </si>
  <si>
    <t>Tekken 8 Championship 213</t>
  </si>
  <si>
    <t>PUBG Mobile Championship 214</t>
  </si>
  <si>
    <t>Street Fighter Championship 215</t>
  </si>
  <si>
    <t>League of Legends Championship 216</t>
  </si>
  <si>
    <t>Dota 2 Championship 217</t>
  </si>
  <si>
    <t>PUBG Mobile Championship 218</t>
  </si>
  <si>
    <t>Counter-Strike 2 Championship 219</t>
  </si>
  <si>
    <t>Street Fighter Championship 220</t>
  </si>
  <si>
    <t>PUBG Mobile Championship 221</t>
  </si>
  <si>
    <t>Fortnite Championship 222</t>
  </si>
  <si>
    <t>Counter-Strike 2 Championship 223</t>
  </si>
  <si>
    <t>Street Fighter Championship 224</t>
  </si>
  <si>
    <t>Dota 2 Championship 225</t>
  </si>
  <si>
    <t>Street Fighter Championship 226</t>
  </si>
  <si>
    <t>Valorant Championship 227</t>
  </si>
  <si>
    <t>Rocket League Championship 228</t>
  </si>
  <si>
    <t>League of Legends Championship 229</t>
  </si>
  <si>
    <t>Valorant Championship 230</t>
  </si>
  <si>
    <t>Fortnite Championship 231</t>
  </si>
  <si>
    <t>PUBG Mobile Championship 232</t>
  </si>
  <si>
    <t>Counter-Strike 2 Championship 233</t>
  </si>
  <si>
    <t>League of Legends Championship 234</t>
  </si>
  <si>
    <t>Street Fighter Championship 235</t>
  </si>
  <si>
    <t>Street Fighter Championship 236</t>
  </si>
  <si>
    <t>Fortnite Championship 237</t>
  </si>
  <si>
    <t>Street Fighter Championship 238</t>
  </si>
  <si>
    <t>Tekken 8 Championship 239</t>
  </si>
  <si>
    <t>Valorant Championship 240</t>
  </si>
  <si>
    <t>League of Legends Championship 241</t>
  </si>
  <si>
    <t>Street Fighter Championship 242</t>
  </si>
  <si>
    <t>PUBG Mobile Championship 243</t>
  </si>
  <si>
    <t>PUBG Mobile Championship 244</t>
  </si>
  <si>
    <t>Dota 2 Championship 245</t>
  </si>
  <si>
    <t>Street Fighter Championship 246</t>
  </si>
  <si>
    <t>Fortnite Championship 247</t>
  </si>
  <si>
    <t>League of Legends Championship 248</t>
  </si>
  <si>
    <t>Counter-Strike 2 Championship 249</t>
  </si>
  <si>
    <t>Tekken 8 Championship 250</t>
  </si>
  <si>
    <t>League of Legends Championship 251</t>
  </si>
  <si>
    <t>Dota 2 Championship 252</t>
  </si>
  <si>
    <t>Counter-Strike 2 Championship 253</t>
  </si>
  <si>
    <t>League of Legends Championship 254</t>
  </si>
  <si>
    <t>Valorant Championship 255</t>
  </si>
  <si>
    <t>Tekken 8 Championship 256</t>
  </si>
  <si>
    <t>PUBG Mobile Championship 257</t>
  </si>
  <si>
    <t>Counter-Strike 2 Championship 258</t>
  </si>
  <si>
    <t>Rocket League Championship 259</t>
  </si>
  <si>
    <t>Street Fighter Championship 260</t>
  </si>
  <si>
    <t>Street Fighter Championship 261</t>
  </si>
  <si>
    <t>Rocket League Championship 262</t>
  </si>
  <si>
    <t>Fortnite Championship 263</t>
  </si>
  <si>
    <t>Counter-Strike 2 Championship 264</t>
  </si>
  <si>
    <t>Street Fighter Championship 265</t>
  </si>
  <si>
    <t>Dota 2 Championship 266</t>
  </si>
  <si>
    <t>Dota 2 Championship 267</t>
  </si>
  <si>
    <t>PUBG Mobile Championship 268</t>
  </si>
  <si>
    <t>Tekken 8 Championship 269</t>
  </si>
  <si>
    <t>Rocket League Championship 270</t>
  </si>
  <si>
    <t>Counter-Strike 2 Championship 271</t>
  </si>
  <si>
    <t>PUBG Mobile Championship 272</t>
  </si>
  <si>
    <t>Fortnite Championship 273</t>
  </si>
  <si>
    <t>Street Fighter Championship 274</t>
  </si>
  <si>
    <t>Street Fighter Championship 275</t>
  </si>
  <si>
    <t>League of Legends Championship 276</t>
  </si>
  <si>
    <t>FIFA 24 Championship 277</t>
  </si>
  <si>
    <t>Tekken 8 Championship 278</t>
  </si>
  <si>
    <t>Rocket League Championship 279</t>
  </si>
  <si>
    <t>FIFA 24 Championship 280</t>
  </si>
  <si>
    <t>FIFA 24 Championship 281</t>
  </si>
  <si>
    <t>FIFA 24 Championship 282</t>
  </si>
  <si>
    <t>Dota 2 Championship 283</t>
  </si>
  <si>
    <t>FIFA 24 Championship 284</t>
  </si>
  <si>
    <t>Rocket League Championship 285</t>
  </si>
  <si>
    <t>Fortnite Championship 286</t>
  </si>
  <si>
    <t>Valorant Championship 287</t>
  </si>
  <si>
    <t>PUBG Mobile Championship 288</t>
  </si>
  <si>
    <t>FIFA 24 Championship 289</t>
  </si>
  <si>
    <t>FIFA 24 Championship 290</t>
  </si>
  <si>
    <t>Street Fighter Championship 291</t>
  </si>
  <si>
    <t>Dota 2 Championship 292</t>
  </si>
  <si>
    <t>Counter-Strike 2 Championship 293</t>
  </si>
  <si>
    <t>Rocket League Championship 294</t>
  </si>
  <si>
    <t>Counter-Strike 2 Championship 295</t>
  </si>
  <si>
    <t>FIFA 24 Championship 296</t>
  </si>
  <si>
    <t>Street Fighter Championship 297</t>
  </si>
  <si>
    <t>Counter-Strike 2 Championship 298</t>
  </si>
  <si>
    <t>Counter-Strike 2 Championship 299</t>
  </si>
  <si>
    <t>Dota 2 Championship 300</t>
  </si>
  <si>
    <t>Dota 2 Championship 301</t>
  </si>
  <si>
    <t>Valorant Championship 302</t>
  </si>
  <si>
    <t>Fortnite Championship 303</t>
  </si>
  <si>
    <t>Tekken 8 Championship 304</t>
  </si>
  <si>
    <t>Counter-Strike 2 Championship 305</t>
  </si>
  <si>
    <t>Valorant Championship 306</t>
  </si>
  <si>
    <t>PUBG Mobile Championship 307</t>
  </si>
  <si>
    <t>Street Fighter Championship 308</t>
  </si>
  <si>
    <t>Valorant Championship 309</t>
  </si>
  <si>
    <t>Valorant Championship 310</t>
  </si>
  <si>
    <t>League of Legends Championship 311</t>
  </si>
  <si>
    <t>Fortnite Championship 312</t>
  </si>
  <si>
    <t>League of Legends Championship 313</t>
  </si>
  <si>
    <t>Valorant Championship 314</t>
  </si>
  <si>
    <t>Valorant Championship 315</t>
  </si>
  <si>
    <t>Valorant Championship 316</t>
  </si>
  <si>
    <t>Rocket League Championship 317</t>
  </si>
  <si>
    <t>PUBG Mobile Championship 318</t>
  </si>
  <si>
    <t>Counter-Strike 2 Championship 319</t>
  </si>
  <si>
    <t>Rocket League Championship 320</t>
  </si>
  <si>
    <t>Street Fighter Championship 321</t>
  </si>
  <si>
    <t>League of Legends Championship 322</t>
  </si>
  <si>
    <t>PUBG Mobile Championship 323</t>
  </si>
  <si>
    <t>FIFA 24 Championship 324</t>
  </si>
  <si>
    <t>FIFA 24 Championship 325</t>
  </si>
  <si>
    <t>Counter-Strike 2 Championship 326</t>
  </si>
  <si>
    <t>Street Fighter Championship 327</t>
  </si>
  <si>
    <t>Fortnite Championship 328</t>
  </si>
  <si>
    <t>Counter-Strike 2 Championship 329</t>
  </si>
  <si>
    <t>PUBG Mobile Championship 330</t>
  </si>
  <si>
    <t>PUBG Mobile Championship 331</t>
  </si>
  <si>
    <t>Dota 2 Championship 332</t>
  </si>
  <si>
    <t>Street Fighter Championship 333</t>
  </si>
  <si>
    <t>Tekken 8 Championship 334</t>
  </si>
  <si>
    <t>Fortnite Championship 335</t>
  </si>
  <si>
    <t>Street Fighter Championship 336</t>
  </si>
  <si>
    <t>Dota 2 Championship 337</t>
  </si>
  <si>
    <t>FIFA 24 Championship 338</t>
  </si>
  <si>
    <t>FIFA 24 Championship 339</t>
  </si>
  <si>
    <t>Dota 2 Championship 340</t>
  </si>
  <si>
    <t>PUBG Mobile Championship 341</t>
  </si>
  <si>
    <t>Counter-Strike 2 Championship 342</t>
  </si>
  <si>
    <t>Fortnite Championship 343</t>
  </si>
  <si>
    <t>Dota 2 Championship 344</t>
  </si>
  <si>
    <t>Fortnite Championship 345</t>
  </si>
  <si>
    <t>Tekken 8 Championship 346</t>
  </si>
  <si>
    <t>Street Fighter Championship 347</t>
  </si>
  <si>
    <t>League of Legends Championship 348</t>
  </si>
  <si>
    <t>League of Legends Championship 349</t>
  </si>
  <si>
    <t>Counter-Strike 2 Championship 350</t>
  </si>
  <si>
    <t>Valorant Championship 351</t>
  </si>
  <si>
    <t>Valorant Championship 352</t>
  </si>
  <si>
    <t>PUBG Mobile Championship 353</t>
  </si>
  <si>
    <t>Rocket League Championship 354</t>
  </si>
  <si>
    <t>Fortnite Championship 355</t>
  </si>
  <si>
    <t>Dota 2 Championship 356</t>
  </si>
  <si>
    <t>Fortnite Championship 357</t>
  </si>
  <si>
    <t>PUBG Mobile Championship 358</t>
  </si>
  <si>
    <t>Fortnite Championship 359</t>
  </si>
  <si>
    <t>FIFA 24 Championship 360</t>
  </si>
  <si>
    <t>Street Fighter Championship 361</t>
  </si>
  <si>
    <t>League of Legends Championship 362</t>
  </si>
  <si>
    <t>Valorant Championship 363</t>
  </si>
  <si>
    <t>Fortnite Championship 364</t>
  </si>
  <si>
    <t>Dota 2 Championship 365</t>
  </si>
  <si>
    <t>Tekken 8 Championship 366</t>
  </si>
  <si>
    <t>Rocket League Championship 367</t>
  </si>
  <si>
    <t>Fortnite Championship 368</t>
  </si>
  <si>
    <t>Rocket League Championship 369</t>
  </si>
  <si>
    <t>PUBG Mobile Championship 370</t>
  </si>
  <si>
    <t>Tekken 8 Championship 371</t>
  </si>
  <si>
    <t>PUBG Mobile Championship 372</t>
  </si>
  <si>
    <t>Tekken 8 Championship 373</t>
  </si>
  <si>
    <t>PUBG Mobile Championship 374</t>
  </si>
  <si>
    <t>Valorant Championship 375</t>
  </si>
  <si>
    <t>Rocket League Championship 376</t>
  </si>
  <si>
    <t>Counter-Strike 2 Championship 377</t>
  </si>
  <si>
    <t>PUBG Mobile Championship 378</t>
  </si>
  <si>
    <t>Fortnite Championship 379</t>
  </si>
  <si>
    <t>Valorant Championship 380</t>
  </si>
  <si>
    <t>FIFA 24 Championship 381</t>
  </si>
  <si>
    <t>FIFA 24 Championship 382</t>
  </si>
  <si>
    <t>FIFA 24 Championship 383</t>
  </si>
  <si>
    <t>League of Legends Championship 384</t>
  </si>
  <si>
    <t>Tekken 8 Championship 385</t>
  </si>
  <si>
    <t>FIFA 24 Championship 386</t>
  </si>
  <si>
    <t>Valorant Championship 387</t>
  </si>
  <si>
    <t>FIFA 24 Championship 388</t>
  </si>
  <si>
    <t>Rocket League Championship 389</t>
  </si>
  <si>
    <t>Dota 2 Championship 390</t>
  </si>
  <si>
    <t>PUBG Mobile Championship 391</t>
  </si>
  <si>
    <t>Fortnite Championship 392</t>
  </si>
  <si>
    <t>PUBG Mobile Championship 393</t>
  </si>
  <si>
    <t>Rocket League Championship 394</t>
  </si>
  <si>
    <t>Dota 2 Championship 395</t>
  </si>
  <si>
    <t>League of Legends Championship 396</t>
  </si>
  <si>
    <t>Dota 2 Championship 397</t>
  </si>
  <si>
    <t>PUBG Mobile Championship 398</t>
  </si>
  <si>
    <t>Rocket League Championship 399</t>
  </si>
  <si>
    <t>Tekken 8 Championship 400</t>
  </si>
  <si>
    <t>FIFA 24 Championship 401</t>
  </si>
  <si>
    <t>Street Fighter Championship 402</t>
  </si>
  <si>
    <t>League of Legends Championship 403</t>
  </si>
  <si>
    <t>Street Fighter Championship 404</t>
  </si>
  <si>
    <t>League of Legends Championship 405</t>
  </si>
  <si>
    <t>Rocket League Championship 406</t>
  </si>
  <si>
    <t>Dota 2 Championship 407</t>
  </si>
  <si>
    <t>Street Fighter Championship 408</t>
  </si>
  <si>
    <t>Fortnite Championship 409</t>
  </si>
  <si>
    <t>Counter-Strike 2 Championship 410</t>
  </si>
  <si>
    <t>Valorant Championship 411</t>
  </si>
  <si>
    <t>PUBG Mobile Championship 412</t>
  </si>
  <si>
    <t>Dota 2 Championship 413</t>
  </si>
  <si>
    <t>FIFA 24 Championship 414</t>
  </si>
  <si>
    <t>Dota 2 Championship 415</t>
  </si>
  <si>
    <t>Street Fighter Championship 416</t>
  </si>
  <si>
    <t>League of Legends Championship 417</t>
  </si>
  <si>
    <t>FIFA 24 Championship 418</t>
  </si>
  <si>
    <t>PUBG Mobile Championship 419</t>
  </si>
  <si>
    <t>League of Legends Championship 420</t>
  </si>
  <si>
    <t>PUBG Mobile Championship 421</t>
  </si>
  <si>
    <t>Fortnite Championship 422</t>
  </si>
  <si>
    <t>PUBG Mobile Championship 423</t>
  </si>
  <si>
    <t>Valorant Championship 424</t>
  </si>
  <si>
    <t>Tekken 8 Championship 425</t>
  </si>
  <si>
    <t>Tekken 8 Championship 426</t>
  </si>
  <si>
    <t>Street Fighter Championship 427</t>
  </si>
  <si>
    <t>Street Fighter Championship 428</t>
  </si>
  <si>
    <t>Counter-Strike 2 Championship 429</t>
  </si>
  <si>
    <t>Street Fighter Championship 430</t>
  </si>
  <si>
    <t>League of Legends Championship 431</t>
  </si>
  <si>
    <t>FIFA 24 Championship 432</t>
  </si>
  <si>
    <t>PUBG Mobile Championship 433</t>
  </si>
  <si>
    <t>Rocket League Championship 434</t>
  </si>
  <si>
    <t>PUBG Mobile Championship 435</t>
  </si>
  <si>
    <t>Counter-Strike 2 Championship 436</t>
  </si>
  <si>
    <t>Tekken 8 Championship 437</t>
  </si>
  <si>
    <t>Dota 2 Championship 438</t>
  </si>
  <si>
    <t>Fortnite Championship 439</t>
  </si>
  <si>
    <t>Fortnite Championship 440</t>
  </si>
  <si>
    <t>League of Legends Championship 441</t>
  </si>
  <si>
    <t>Rocket League Championship 442</t>
  </si>
  <si>
    <t>FIFA 24 Championship 443</t>
  </si>
  <si>
    <t>Dota 2 Championship 444</t>
  </si>
  <si>
    <t>League of Legends Championship 445</t>
  </si>
  <si>
    <t>FIFA 24 Championship 446</t>
  </si>
  <si>
    <t>League of Legends Championship 447</t>
  </si>
  <si>
    <t>Tekken 8 Championship 448</t>
  </si>
  <si>
    <t>Counter-Strike 2 Championship 449</t>
  </si>
  <si>
    <t>Fortnite Championship 450</t>
  </si>
  <si>
    <t>League of Legends Championship 451</t>
  </si>
  <si>
    <t>League of Legends Championship 452</t>
  </si>
  <si>
    <t>Valorant Championship 453</t>
  </si>
  <si>
    <t>Dota 2 Championship 454</t>
  </si>
  <si>
    <t>Rocket League Championship 455</t>
  </si>
  <si>
    <t>Fortnite Championship 456</t>
  </si>
  <si>
    <t>Tekken 8 Championship 457</t>
  </si>
  <si>
    <t>Street Fighter Championship 458</t>
  </si>
  <si>
    <t>Street Fighter Championship 459</t>
  </si>
  <si>
    <t>Tekken 8 Championship 460</t>
  </si>
  <si>
    <t>Counter-Strike 2 Championship 461</t>
  </si>
  <si>
    <t>FIFA 24 Championship 462</t>
  </si>
  <si>
    <t>Street Fighter Championship 463</t>
  </si>
  <si>
    <t>Counter-Strike 2 Championship 464</t>
  </si>
  <si>
    <t>FIFA 24 Championship 465</t>
  </si>
  <si>
    <t>Dota 2 Championship 466</t>
  </si>
  <si>
    <t>League of Legends Championship 467</t>
  </si>
  <si>
    <t>Street Fighter Championship 468</t>
  </si>
  <si>
    <t>Street Fighter Championship 469</t>
  </si>
  <si>
    <t>Valorant Championship 470</t>
  </si>
  <si>
    <t>League of Legends Championship 471</t>
  </si>
  <si>
    <t>Counter-Strike 2 Championship 472</t>
  </si>
  <si>
    <t>Street Fighter Championship 473</t>
  </si>
  <si>
    <t>Rocket League Championship 474</t>
  </si>
  <si>
    <t>FIFA 24 Championship 475</t>
  </si>
  <si>
    <t>PUBG Mobile Championship 476</t>
  </si>
  <si>
    <t>Tekken 8 Championship 477</t>
  </si>
  <si>
    <t>Counter-Strike 2 Championship 478</t>
  </si>
  <si>
    <t>Counter-Strike 2 Championship 479</t>
  </si>
  <si>
    <t>Rocket League Championship 480</t>
  </si>
  <si>
    <t>PUBG Mobile Championship 481</t>
  </si>
  <si>
    <t>League of Legends Championship 482</t>
  </si>
  <si>
    <t>Tekken 8 Championship 483</t>
  </si>
  <si>
    <t>Rocket League Championship 484</t>
  </si>
  <si>
    <t>PUBG Mobile Championship 485</t>
  </si>
  <si>
    <t>PUBG Mobile Championship 486</t>
  </si>
  <si>
    <t>Valorant Championship 487</t>
  </si>
  <si>
    <t>PUBG Mobile Championship 488</t>
  </si>
  <si>
    <t>PUBG Mobile Championship 489</t>
  </si>
  <si>
    <t>Fortnite Championship 490</t>
  </si>
  <si>
    <t>Street Fighter Championship 491</t>
  </si>
  <si>
    <t>Counter-Strike 2 Championship 492</t>
  </si>
  <si>
    <t>League of Legends Championship 493</t>
  </si>
  <si>
    <t>Fortnite Championship 494</t>
  </si>
  <si>
    <t>Rocket League Championship 495</t>
  </si>
  <si>
    <t>Fortnite Championship 496</t>
  </si>
  <si>
    <t>Rocket League Championship 497</t>
  </si>
  <si>
    <t>Dota 2 Championship 498</t>
  </si>
  <si>
    <t>FIFA 24 Championship 499</t>
  </si>
  <si>
    <t>Fortnite Championship 500</t>
  </si>
  <si>
    <t>League of Legends Championship 501</t>
  </si>
  <si>
    <t>Tekken 8 Championship 502</t>
  </si>
  <si>
    <t>PUBG Mobile Championship 503</t>
  </si>
  <si>
    <t>Tekken 8 Championship 504</t>
  </si>
  <si>
    <t>League of Legends Championship 505</t>
  </si>
  <si>
    <t>Fortnite Championship 506</t>
  </si>
  <si>
    <t>Fortnite Championship 507</t>
  </si>
  <si>
    <t>Counter-Strike 2 Championship 508</t>
  </si>
  <si>
    <t>Dota 2 Championship 509</t>
  </si>
  <si>
    <t>Fortnite Championship 510</t>
  </si>
  <si>
    <t>Tekken 8 Championship 511</t>
  </si>
  <si>
    <t>Street Fighter Championship 512</t>
  </si>
  <si>
    <t>League of Legends Championship 513</t>
  </si>
  <si>
    <t>Fortnite Championship 514</t>
  </si>
  <si>
    <t>Valorant Championship 515</t>
  </si>
  <si>
    <t>Street Fighter Championship 516</t>
  </si>
  <si>
    <t>Counter-Strike 2 Championship 517</t>
  </si>
  <si>
    <t>League of Legends Championship 518</t>
  </si>
  <si>
    <t>Dota 2 Championship 519</t>
  </si>
  <si>
    <t>Fortnite Championship 520</t>
  </si>
  <si>
    <t>Rocket League Championship 521</t>
  </si>
  <si>
    <t>Rocket League Championship 522</t>
  </si>
  <si>
    <t>Counter-Strike 2 Championship 523</t>
  </si>
  <si>
    <t>Fortnite Championship 524</t>
  </si>
  <si>
    <t>FIFA 24 Championship 525</t>
  </si>
  <si>
    <t>Street Fighter Championship 526</t>
  </si>
  <si>
    <t>Tekken 8 Championship 527</t>
  </si>
  <si>
    <t>PUBG Mobile Championship 528</t>
  </si>
  <si>
    <t>Dota 2 Championship 529</t>
  </si>
  <si>
    <t>Fortnite Championship 530</t>
  </si>
  <si>
    <t>Dota 2 Championship 531</t>
  </si>
  <si>
    <t>PUBG Mobile Championship 532</t>
  </si>
  <si>
    <t>PUBG Mobile Championship 533</t>
  </si>
  <si>
    <t>Dota 2 Championship 534</t>
  </si>
  <si>
    <t>PUBG Mobile Championship 535</t>
  </si>
  <si>
    <t>League of Legends Championship 536</t>
  </si>
  <si>
    <t>PUBG Mobile Championship 537</t>
  </si>
  <si>
    <t>PUBG Mobile Championship 538</t>
  </si>
  <si>
    <t>Tekken 8 Championship 539</t>
  </si>
  <si>
    <t>League of Legends Championship 540</t>
  </si>
  <si>
    <t>Fortnite Championship 541</t>
  </si>
  <si>
    <t>PUBG Mobile Championship 542</t>
  </si>
  <si>
    <t>League of Legends Championship 543</t>
  </si>
  <si>
    <t>Tekken 8 Championship 544</t>
  </si>
  <si>
    <t>Valorant Championship 545</t>
  </si>
  <si>
    <t>Fortnite Championship 546</t>
  </si>
  <si>
    <t>Street Fighter Championship 547</t>
  </si>
  <si>
    <t>PUBG Mobile Championship 548</t>
  </si>
  <si>
    <t>League of Legends Championship 549</t>
  </si>
  <si>
    <t>League of Legends Championship 550</t>
  </si>
  <si>
    <t>Fortnite Championship 551</t>
  </si>
  <si>
    <t>Valorant Championship 552</t>
  </si>
  <si>
    <t>PUBG Mobile Championship 553</t>
  </si>
  <si>
    <t>Counter-Strike 2 Championship 554</t>
  </si>
  <si>
    <t>PUBG Mobile Championship 555</t>
  </si>
  <si>
    <t>Tekken 8 Championship 556</t>
  </si>
  <si>
    <t>League of Legends Championship 557</t>
  </si>
  <si>
    <t>Tekken 8 Championship 558</t>
  </si>
  <si>
    <t>Counter-Strike 2 Championship 559</t>
  </si>
  <si>
    <t>Rocket League Championship 560</t>
  </si>
  <si>
    <t>Counter-Strike 2 Championship 561</t>
  </si>
  <si>
    <t>Rocket League Championship 562</t>
  </si>
  <si>
    <t>Dota 2 Championship 563</t>
  </si>
  <si>
    <t>Valorant Championship 564</t>
  </si>
  <si>
    <t>Street Fighter Championship 565</t>
  </si>
  <si>
    <t>League of Legends Championship 566</t>
  </si>
  <si>
    <t>Counter-Strike 2 Championship 567</t>
  </si>
  <si>
    <t>Street Fighter Championship 568</t>
  </si>
  <si>
    <t>FIFA 24 Championship 569</t>
  </si>
  <si>
    <t>Rocket League Championship 570</t>
  </si>
  <si>
    <t>Tekken 8 Championship 571</t>
  </si>
  <si>
    <t>Rocket League Championship 572</t>
  </si>
  <si>
    <t>Dota 2 Championship 573</t>
  </si>
  <si>
    <t>Counter-Strike 2 Championship 574</t>
  </si>
  <si>
    <t>Dota 2 Championship 575</t>
  </si>
  <si>
    <t>Dota 2 Championship 576</t>
  </si>
  <si>
    <t>Street Fighter Championship 577</t>
  </si>
  <si>
    <t>Tekken 8 Championship 578</t>
  </si>
  <si>
    <t>Dota 2 Championship 579</t>
  </si>
  <si>
    <t>Street Fighter Championship 580</t>
  </si>
  <si>
    <t>Tekken 8 Championship 581</t>
  </si>
  <si>
    <t>Dota 2 Championship 582</t>
  </si>
  <si>
    <t>FIFA 24 Championship 583</t>
  </si>
  <si>
    <t>Tekken 8 Championship 584</t>
  </si>
  <si>
    <t>Valorant Championship 585</t>
  </si>
  <si>
    <t>Valorant Championship 586</t>
  </si>
  <si>
    <t>FIFA 24 Championship 587</t>
  </si>
  <si>
    <t>Valorant Championship 588</t>
  </si>
  <si>
    <t>FIFA 24 Championship 589</t>
  </si>
  <si>
    <t>Counter-Strike 2 Championship 590</t>
  </si>
  <si>
    <t>Street Fighter Championship 591</t>
  </si>
  <si>
    <t>Dota 2 Championship 592</t>
  </si>
  <si>
    <t>Valorant Championship 593</t>
  </si>
  <si>
    <t>Dota 2 Championship 594</t>
  </si>
  <si>
    <t>Valorant Championship 595</t>
  </si>
  <si>
    <t>Rocket League Championship 596</t>
  </si>
  <si>
    <t>Street Fighter Championship 597</t>
  </si>
  <si>
    <t>FIFA 24 Championship 598</t>
  </si>
  <si>
    <t>Counter-Strike 2 Championship 599</t>
  </si>
  <si>
    <t>Valorant Championship 600</t>
  </si>
  <si>
    <t>PUBG Mobile Championship 601</t>
  </si>
  <si>
    <t>PUBG Mobile Championship 602</t>
  </si>
  <si>
    <t>Valorant Championship 603</t>
  </si>
  <si>
    <t>Counter-Strike 2 Championship 604</t>
  </si>
  <si>
    <t>Rocket League Championship 605</t>
  </si>
  <si>
    <t>League of Legends Championship 606</t>
  </si>
  <si>
    <t>Street Fighter Championship 607</t>
  </si>
  <si>
    <t>Tekken 8 Championship 608</t>
  </si>
  <si>
    <t>Dota 2 Championship 609</t>
  </si>
  <si>
    <t>League of Legends Championship 610</t>
  </si>
  <si>
    <t>Valorant Championship 611</t>
  </si>
  <si>
    <t>Counter-Strike 2 Championship 612</t>
  </si>
  <si>
    <t>Dota 2 Championship 613</t>
  </si>
  <si>
    <t>Street Fighter Championship 614</t>
  </si>
  <si>
    <t>PUBG Mobile Championship 615</t>
  </si>
  <si>
    <t>Dota 2 Championship 616</t>
  </si>
  <si>
    <t>Dota 2 Championship 617</t>
  </si>
  <si>
    <t>Dota 2 Championship 618</t>
  </si>
  <si>
    <t>Counter-Strike 2 Championship 619</t>
  </si>
  <si>
    <t>Street Fighter Championship 620</t>
  </si>
  <si>
    <t>Rocket League Championship 621</t>
  </si>
  <si>
    <t>Valorant Championship 622</t>
  </si>
  <si>
    <t>Valorant Championship 623</t>
  </si>
  <si>
    <t>Dota 2 Championship 624</t>
  </si>
  <si>
    <t>League of Legends Championship 625</t>
  </si>
  <si>
    <t>Fortnite Championship 626</t>
  </si>
  <si>
    <t>Tekken 8 Championship 627</t>
  </si>
  <si>
    <t>Fortnite Championship 628</t>
  </si>
  <si>
    <t>PUBG Mobile Championship 629</t>
  </si>
  <si>
    <t>PUBG Mobile Championship 630</t>
  </si>
  <si>
    <t>FIFA 24 Championship 631</t>
  </si>
  <si>
    <t>Tekken 8 Championship 632</t>
  </si>
  <si>
    <t>Dota 2 Championship 633</t>
  </si>
  <si>
    <t>Fortnite Championship 634</t>
  </si>
  <si>
    <t>Rocket League Championship 635</t>
  </si>
  <si>
    <t>FIFA 24 Championship 636</t>
  </si>
  <si>
    <t>Valorant Championship 637</t>
  </si>
  <si>
    <t>League of Legends Championship 638</t>
  </si>
  <si>
    <t>FIFA 24 Championship 639</t>
  </si>
  <si>
    <t>FIFA 24 Championship 640</t>
  </si>
  <si>
    <t>Counter-Strike 2 Championship 641</t>
  </si>
  <si>
    <t>Rocket League Championship 642</t>
  </si>
  <si>
    <t>PUBG Mobile Championship 643</t>
  </si>
  <si>
    <t>Fortnite Championship 644</t>
  </si>
  <si>
    <t>PUBG Mobile Championship 645</t>
  </si>
  <si>
    <t>Counter-Strike 2 Championship 646</t>
  </si>
  <si>
    <t>Fortnite Championship 647</t>
  </si>
  <si>
    <t>Counter-Strike 2 Championship 648</t>
  </si>
  <si>
    <t>Counter-Strike 2 Championship 649</t>
  </si>
  <si>
    <t>Rocket League Championship 650</t>
  </si>
  <si>
    <t>Fortnite Championship 651</t>
  </si>
  <si>
    <t>PUBG Mobile Championship 652</t>
  </si>
  <si>
    <t>Dota 2 Championship 653</t>
  </si>
  <si>
    <t>League of Legends Championship 654</t>
  </si>
  <si>
    <t>Tekken 8 Championship 655</t>
  </si>
  <si>
    <t>Rocket League Championship 656</t>
  </si>
  <si>
    <t>Valorant Championship 657</t>
  </si>
  <si>
    <t>Valorant Championship 658</t>
  </si>
  <si>
    <t>PUBG Mobile Championship 659</t>
  </si>
  <si>
    <t>FIFA 24 Championship 660</t>
  </si>
  <si>
    <t>Street Fighter Championship 661</t>
  </si>
  <si>
    <t>Tekken 8 Championship 662</t>
  </si>
  <si>
    <t>Dota 2 Championship 663</t>
  </si>
  <si>
    <t>PUBG Mobile Championship 664</t>
  </si>
  <si>
    <t>Dota 2 Championship 665</t>
  </si>
  <si>
    <t>League of Legends Championship 666</t>
  </si>
  <si>
    <t>Street Fighter Championship 667</t>
  </si>
  <si>
    <t>Tekken 8 Championship 668</t>
  </si>
  <si>
    <t>Counter-Strike 2 Championship 669</t>
  </si>
  <si>
    <t>League of Legends Championship 670</t>
  </si>
  <si>
    <t>Counter-Strike 2 Championship 671</t>
  </si>
  <si>
    <t>Tekken 8 Championship 672</t>
  </si>
  <si>
    <t>PUBG Mobile Championship 673</t>
  </si>
  <si>
    <t>FIFA 24 Championship 674</t>
  </si>
  <si>
    <t>Dota 2 Championship 675</t>
  </si>
  <si>
    <t>Fortnite Championship 676</t>
  </si>
  <si>
    <t>Fortnite Championship 677</t>
  </si>
  <si>
    <t>League of Legends Championship 678</t>
  </si>
  <si>
    <t>Tekken 8 Championship 679</t>
  </si>
  <si>
    <t>FIFA 24 Championship 680</t>
  </si>
  <si>
    <t>League of Legends Championship 681</t>
  </si>
  <si>
    <t>Rocket League Championship 682</t>
  </si>
  <si>
    <t>PUBG Mobile Championship 683</t>
  </si>
  <si>
    <t>Fortnite Championship 684</t>
  </si>
  <si>
    <t>Street Fighter Championship 685</t>
  </si>
  <si>
    <t>Fortnite Championship 686</t>
  </si>
  <si>
    <t>Street Fighter Championship 687</t>
  </si>
  <si>
    <t>Tekken 8 Championship 688</t>
  </si>
  <si>
    <t>Street Fighter Championship 689</t>
  </si>
  <si>
    <t>Tekken 8 Championship 690</t>
  </si>
  <si>
    <t>PUBG Mobile Championship 691</t>
  </si>
  <si>
    <t>PUBG Mobile Championship 692</t>
  </si>
  <si>
    <t>League of Legends Championship 693</t>
  </si>
  <si>
    <t>Dota 2 Championship 694</t>
  </si>
  <si>
    <t>Valorant Championship 695</t>
  </si>
  <si>
    <t>League of Legends Championship 696</t>
  </si>
  <si>
    <t>Street Fighter Championship 697</t>
  </si>
  <si>
    <t>Counter-Strike 2 Championship 698</t>
  </si>
  <si>
    <t>Valorant Championship 699</t>
  </si>
  <si>
    <t>PUBG Mobile Championship 700</t>
  </si>
  <si>
    <t>Row Labels</t>
  </si>
  <si>
    <t>Grand Total</t>
  </si>
  <si>
    <t>Sum of Prize Pool (USD)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</si>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</sst>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 chaudhary" refreshedDate="45890.06152476852" createdVersion="8" refreshedVersion="8" minRefreshableVersion="3" recordCount="6300" xr:uid="{6D0DFB01-1B0D-40AD-BE36-E4211A8371AE}">
  <cacheSource type="worksheet">
    <worksheetSource ref="A1:J6301" sheet="cleaned_tournaments"/>
  </cacheSource>
  <cacheFields count="11">
    <cacheField name="Tournament Name" numFmtId="0">
      <sharedItems count="667">
        <s v="The International"/>
        <s v="Six Invitational"/>
        <s v="RLCS World Championship"/>
        <s v="Capcom Cup"/>
        <s v="PUBG Mobile World Cup"/>
        <s v="Esports World Cup"/>
        <s v="KeSPA Cup"/>
        <s v="CS:GO Major Championships"/>
        <s v="Overwatch League Grand Finals"/>
        <s v="Fortnite World Cup"/>
        <s v="EVO Championship Series"/>
        <s v="Apex Legends Global Series"/>
        <s v="Valorant Champions"/>
        <s v="League of Legends World Championship"/>
        <s v="Halo World Championship"/>
        <s v="StarCraft II WCS Global Finals"/>
        <s v="Tekken World Tour Finals"/>
        <s v="Call of Duty League Championship"/>
        <s v="Dota Pro Circuit Majors"/>
        <s v="Smash World Tour"/>
        <s v="World of Warcraft Arena Championship"/>
        <s v="FIFA eWorld Cup"/>
        <s v="TFT World Championship"/>
        <s v="Wild Rift World Championship"/>
        <s v="Brawl Stars World Finals"/>
        <s v="Clash Royale League World Finals"/>
        <s v="Free Fire World Series"/>
        <s v="Mobile Legends M World Championship"/>
        <s v="NBA 2K League Finals"/>
        <s v="Rocket League World Championship"/>
        <s v="Sim Racing World Championship"/>
        <s v="Trackmania Grand League"/>
        <s v="World Esports Championships"/>
        <s v="Warcraft III Championship"/>
        <s v="Age of Empires II World Championship"/>
        <s v="Quake World Championships"/>
        <s v="Paladins World Championship"/>
        <s v="Gears Esports World Championship"/>
        <s v="World Cyber Games Finals"/>
        <s v="DreamHack Masters"/>
        <s v="IEM Katowice"/>
        <s v="PGL Major Antwerp"/>
        <s v="Blast Premier Global Finals"/>
        <s v="ESL Pro League"/>
        <s v="WePlay AniMajor"/>
        <s v="ONE Esports Singapore Major"/>
        <s v="MDL Disneyland Paris Major"/>
        <s v="EPICENTER Major"/>
        <s v="The Chongqing Major"/>
        <s v="The Kuala Lumpur Major"/>
        <s v="The Manila Major"/>
        <s v="The Boston Major"/>
        <s v="The Shanghai Major"/>
        <s v="The Frankfurt Major"/>
        <s v="The Kiev Major"/>
        <s v="The Arlington Major"/>
        <s v="The Stockholm Major"/>
        <s v="The Animajor"/>
        <s v="The Singapore Major"/>
        <s v="The Riyadh Masters"/>
        <s v="The Bali Major"/>
        <s v="The Berlin Major"/>
        <s v="The Lima Major"/>
        <s v="The DreamLeague"/>
        <s v="The BetBoom Universe"/>
        <s v="The ESL One Birmingham"/>
        <s v="The OGA Dota PIT"/>
        <s v="The BTS Pro Series"/>
        <s v="The Omega League"/>
        <s v="The Dota Summit"/>
        <s v="The World Electronic Sports Games"/>
        <s v="The Dota 2 Asia Championships"/>
        <s v="The Dota Pit League"/>
        <s v="The StarLadder ImbaTV"/>
        <s v="The Mars Dota 2 League"/>
        <s v="The Perfect World Masters"/>
        <s v="The ESL One Hamburg"/>
        <s v="The ESL One Katowice"/>
        <s v="The ESL One Los Angeles"/>
        <s v="The ESL One New York"/>
        <s v="The ESL One Cologne"/>
        <s v="The ESL One Mumbai"/>
        <s v="The ESL One Genting"/>
        <s v="The ESL One Frankfurt"/>
        <s v="The ESL One Manila"/>
        <s v="Street Fighter Championship 119"/>
        <s v="Dota 2 Championship 120"/>
        <s v="Counter-Strike 2 Championship 121"/>
        <s v="League of Legends Championship 122"/>
        <s v="FIFA 24 Championship 123"/>
        <s v="Valorant Championship 124"/>
        <s v="Counter-Strike 2 Championship 125"/>
        <s v="Fortnite Championship 126"/>
        <s v="Valorant Championship 127"/>
        <s v="Dota 2 Championship 128"/>
        <s v="League of Legends Championship 129"/>
        <s v="Tekken 8 Championship 130"/>
        <s v="Valorant Championship 131"/>
        <s v="PUBG Mobile Championship 132"/>
        <s v="Rocket League Championship 133"/>
        <s v="Fortnite Championship 134"/>
        <s v="Counter-Strike 2 Championship 135"/>
        <s v="League of Legends Championship 136"/>
        <s v="Fortnite Championship 137"/>
        <s v="Counter-Strike 2 Championship 138"/>
        <s v="Valorant Championship 139"/>
        <s v="Counter-Strike 2 Championship 140"/>
        <s v="Valorant Championship 141"/>
        <s v="Fortnite Championship 142"/>
        <s v="Fortnite Championship 143"/>
        <s v="Counter-Strike 2 Championship 144"/>
        <s v="Counter-Strike 2 Championship 145"/>
        <s v="Fortnite Championship 146"/>
        <s v="Tekken 8 Championship 147"/>
        <s v="League of Legends Championship 148"/>
        <s v="PUBG Mobile Championship 149"/>
        <s v="Counter-Strike 2 Championship 150"/>
        <s v="FIFA 24 Championship 151"/>
        <s v="Tekken 8 Championship 152"/>
        <s v="Fortnite Championship 153"/>
        <s v="Valorant Championship 154"/>
        <s v="Street Fighter Championship 155"/>
        <s v="Tekken 8 Championship 156"/>
        <s v="Fortnite Championship 157"/>
        <s v="League of Legends Championship 158"/>
        <s v="FIFA 24 Championship 159"/>
        <s v="Rocket League Championship 160"/>
        <s v="Valorant Championship 161"/>
        <s v="FIFA 24 Championship 162"/>
        <s v="Rocket League Championship 163"/>
        <s v="Tekken 8 Championship 164"/>
        <s v="Fortnite Championship 165"/>
        <s v="Dota 2 Championship 166"/>
        <s v="Rocket League Championship 167"/>
        <s v="League of Legends Championship 168"/>
        <s v="Fortnite Championship 169"/>
        <s v="Dota 2 Championship 170"/>
        <s v="Rocket League Championship 171"/>
        <s v="Counter-Strike 2 Championship 172"/>
        <s v="Rocket League Championship 173"/>
        <s v="Fortnite Championship 174"/>
        <s v="Dota 2 Championship 175"/>
        <s v="Fortnite Championship 176"/>
        <s v="Rocket League Championship 177"/>
        <s v="PUBG Mobile Championship 178"/>
        <s v="Counter-Strike 2 Championship 179"/>
        <s v="Valorant Championship 180"/>
        <s v="Dota 2 Championship 181"/>
        <s v="Fortnite Championship 182"/>
        <s v="Tekken 8 Championship 183"/>
        <s v="PUBG Mobile Championship 184"/>
        <s v="PUBG Mobile Championship 185"/>
        <s v="FIFA 24 Championship 186"/>
        <s v="Dota 2 Championship 187"/>
        <s v="PUBG Mobile Championship 188"/>
        <s v="PUBG Mobile Championship 189"/>
        <s v="Tekken 8 Championship 190"/>
        <s v="Valorant Championship 191"/>
        <s v="Tekken 8 Championship 192"/>
        <s v="Street Fighter Championship 193"/>
        <s v="Street Fighter Championship 194"/>
        <s v="FIFA 24 Championship 195"/>
        <s v="Rocket League Championship 196"/>
        <s v="Counter-Strike 2 Championship 197"/>
        <s v="Street Fighter Championship 198"/>
        <s v="Valorant Championship 199"/>
        <s v="Counter-Strike 2 Championship 200"/>
        <s v="Fortnite Championship 201"/>
        <s v="League of Legends Championship 202"/>
        <s v="FIFA 24 Championship 203"/>
        <s v="League of Legends Championship 204"/>
        <s v="Rocket League Championship 205"/>
        <s v="Street Fighter Championship 206"/>
        <s v="Counter-Strike 2 Championship 207"/>
        <s v="FIFA 24 Championship 208"/>
        <s v="Fortnite Championship 209"/>
        <s v="Rocket League Championship 210"/>
        <s v="FIFA 24 Championship 211"/>
        <s v="Rocket League Championship 212"/>
        <s v="Tekken 8 Championship 213"/>
        <s v="PUBG Mobile Championship 214"/>
        <s v="Street Fighter Championship 215"/>
        <s v="League of Legends Championship 216"/>
        <s v="Dota 2 Championship 217"/>
        <s v="PUBG Mobile Championship 218"/>
        <s v="Counter-Strike 2 Championship 219"/>
        <s v="Street Fighter Championship 220"/>
        <s v="PUBG Mobile Championship 221"/>
        <s v="Fortnite Championship 222"/>
        <s v="Counter-Strike 2 Championship 223"/>
        <s v="Street Fighter Championship 224"/>
        <s v="Dota 2 Championship 225"/>
        <s v="Street Fighter Championship 226"/>
        <s v="Valorant Championship 227"/>
        <s v="Rocket League Championship 228"/>
        <s v="League of Legends Championship 229"/>
        <s v="Valorant Championship 230"/>
        <s v="Fortnite Championship 231"/>
        <s v="PUBG Mobile Championship 232"/>
        <s v="Counter-Strike 2 Championship 233"/>
        <s v="League of Legends Championship 234"/>
        <s v="Street Fighter Championship 235"/>
        <s v="Street Fighter Championship 236"/>
        <s v="Fortnite Championship 237"/>
        <s v="Street Fighter Championship 238"/>
        <s v="Tekken 8 Championship 239"/>
        <s v="Valorant Championship 240"/>
        <s v="League of Legends Championship 241"/>
        <s v="Street Fighter Championship 242"/>
        <s v="PUBG Mobile Championship 243"/>
        <s v="PUBG Mobile Championship 244"/>
        <s v="Dota 2 Championship 245"/>
        <s v="Street Fighter Championship 246"/>
        <s v="Fortnite Championship 247"/>
        <s v="League of Legends Championship 248"/>
        <s v="Counter-Strike 2 Championship 249"/>
        <s v="Tekken 8 Championship 250"/>
        <s v="League of Legends Championship 251"/>
        <s v="Dota 2 Championship 252"/>
        <s v="Counter-Strike 2 Championship 253"/>
        <s v="League of Legends Championship 254"/>
        <s v="Valorant Championship 255"/>
        <s v="Tekken 8 Championship 256"/>
        <s v="PUBG Mobile Championship 257"/>
        <s v="Counter-Strike 2 Championship 258"/>
        <s v="Rocket League Championship 259"/>
        <s v="Street Fighter Championship 260"/>
        <s v="Street Fighter Championship 261"/>
        <s v="Rocket League Championship 262"/>
        <s v="Fortnite Championship 263"/>
        <s v="Counter-Strike 2 Championship 264"/>
        <s v="Street Fighter Championship 265"/>
        <s v="Dota 2 Championship 266"/>
        <s v="Dota 2 Championship 267"/>
        <s v="PUBG Mobile Championship 268"/>
        <s v="Tekken 8 Championship 269"/>
        <s v="Rocket League Championship 270"/>
        <s v="Counter-Strike 2 Championship 271"/>
        <s v="PUBG Mobile Championship 272"/>
        <s v="Fortnite Championship 273"/>
        <s v="Street Fighter Championship 274"/>
        <s v="Street Fighter Championship 275"/>
        <s v="League of Legends Championship 276"/>
        <s v="FIFA 24 Championship 277"/>
        <s v="Tekken 8 Championship 278"/>
        <s v="Rocket League Championship 279"/>
        <s v="FIFA 24 Championship 280"/>
        <s v="FIFA 24 Championship 281"/>
        <s v="FIFA 24 Championship 282"/>
        <s v="Dota 2 Championship 283"/>
        <s v="FIFA 24 Championship 284"/>
        <s v="Rocket League Championship 285"/>
        <s v="Fortnite Championship 286"/>
        <s v="Valorant Championship 287"/>
        <s v="PUBG Mobile Championship 288"/>
        <s v="FIFA 24 Championship 289"/>
        <s v="FIFA 24 Championship 290"/>
        <s v="Street Fighter Championship 291"/>
        <s v="Dota 2 Championship 292"/>
        <s v="Counter-Strike 2 Championship 293"/>
        <s v="Rocket League Championship 294"/>
        <s v="Counter-Strike 2 Championship 295"/>
        <s v="FIFA 24 Championship 296"/>
        <s v="Street Fighter Championship 297"/>
        <s v="Counter-Strike 2 Championship 298"/>
        <s v="Counter-Strike 2 Championship 299"/>
        <s v="Dota 2 Championship 300"/>
        <s v="Dota 2 Championship 301"/>
        <s v="Valorant Championship 302"/>
        <s v="Fortnite Championship 303"/>
        <s v="Tekken 8 Championship 304"/>
        <s v="Counter-Strike 2 Championship 305"/>
        <s v="Valorant Championship 306"/>
        <s v="PUBG Mobile Championship 307"/>
        <s v="Street Fighter Championship 308"/>
        <s v="Valorant Championship 309"/>
        <s v="Valorant Championship 310"/>
        <s v="League of Legends Championship 311"/>
        <s v="Fortnite Championship 312"/>
        <s v="League of Legends Championship 313"/>
        <s v="Valorant Championship 314"/>
        <s v="Valorant Championship 315"/>
        <s v="Valorant Championship 316"/>
        <s v="Rocket League Championship 317"/>
        <s v="PUBG Mobile Championship 318"/>
        <s v="Counter-Strike 2 Championship 319"/>
        <s v="Rocket League Championship 320"/>
        <s v="Street Fighter Championship 321"/>
        <s v="League of Legends Championship 322"/>
        <s v="PUBG Mobile Championship 323"/>
        <s v="FIFA 24 Championship 324"/>
        <s v="FIFA 24 Championship 325"/>
        <s v="Counter-Strike 2 Championship 326"/>
        <s v="Street Fighter Championship 327"/>
        <s v="Fortnite Championship 328"/>
        <s v="Counter-Strike 2 Championship 329"/>
        <s v="PUBG Mobile Championship 330"/>
        <s v="PUBG Mobile Championship 331"/>
        <s v="Dota 2 Championship 332"/>
        <s v="Street Fighter Championship 333"/>
        <s v="Tekken 8 Championship 334"/>
        <s v="Fortnite Championship 335"/>
        <s v="Street Fighter Championship 336"/>
        <s v="Dota 2 Championship 337"/>
        <s v="FIFA 24 Championship 338"/>
        <s v="FIFA 24 Championship 339"/>
        <s v="Dota 2 Championship 340"/>
        <s v="PUBG Mobile Championship 341"/>
        <s v="Counter-Strike 2 Championship 342"/>
        <s v="Fortnite Championship 343"/>
        <s v="Dota 2 Championship 344"/>
        <s v="Fortnite Championship 345"/>
        <s v="Tekken 8 Championship 346"/>
        <s v="Street Fighter Championship 347"/>
        <s v="League of Legends Championship 348"/>
        <s v="League of Legends Championship 349"/>
        <s v="Counter-Strike 2 Championship 350"/>
        <s v="Valorant Championship 351"/>
        <s v="Valorant Championship 352"/>
        <s v="PUBG Mobile Championship 353"/>
        <s v="Rocket League Championship 354"/>
        <s v="Fortnite Championship 355"/>
        <s v="Dota 2 Championship 356"/>
        <s v="Fortnite Championship 357"/>
        <s v="PUBG Mobile Championship 358"/>
        <s v="Fortnite Championship 359"/>
        <s v="FIFA 24 Championship 360"/>
        <s v="Street Fighter Championship 361"/>
        <s v="League of Legends Championship 362"/>
        <s v="Valorant Championship 363"/>
        <s v="Fortnite Championship 364"/>
        <s v="Dota 2 Championship 365"/>
        <s v="Tekken 8 Championship 366"/>
        <s v="Rocket League Championship 367"/>
        <s v="Fortnite Championship 368"/>
        <s v="Rocket League Championship 369"/>
        <s v="PUBG Mobile Championship 370"/>
        <s v="Tekken 8 Championship 371"/>
        <s v="PUBG Mobile Championship 372"/>
        <s v="Tekken 8 Championship 373"/>
        <s v="PUBG Mobile Championship 374"/>
        <s v="Valorant Championship 375"/>
        <s v="Rocket League Championship 376"/>
        <s v="Counter-Strike 2 Championship 377"/>
        <s v="PUBG Mobile Championship 378"/>
        <s v="Fortnite Championship 379"/>
        <s v="Valorant Championship 380"/>
        <s v="FIFA 24 Championship 381"/>
        <s v="FIFA 24 Championship 382"/>
        <s v="FIFA 24 Championship 383"/>
        <s v="League of Legends Championship 384"/>
        <s v="Tekken 8 Championship 385"/>
        <s v="FIFA 24 Championship 386"/>
        <s v="Valorant Championship 387"/>
        <s v="FIFA 24 Championship 388"/>
        <s v="Rocket League Championship 389"/>
        <s v="Dota 2 Championship 390"/>
        <s v="PUBG Mobile Championship 391"/>
        <s v="Fortnite Championship 392"/>
        <s v="PUBG Mobile Championship 393"/>
        <s v="Rocket League Championship 394"/>
        <s v="Dota 2 Championship 395"/>
        <s v="League of Legends Championship 396"/>
        <s v="Dota 2 Championship 397"/>
        <s v="PUBG Mobile Championship 398"/>
        <s v="Rocket League Championship 399"/>
        <s v="Tekken 8 Championship 400"/>
        <s v="FIFA 24 Championship 401"/>
        <s v="Street Fighter Championship 402"/>
        <s v="League of Legends Championship 403"/>
        <s v="Street Fighter Championship 404"/>
        <s v="League of Legends Championship 405"/>
        <s v="Rocket League Championship 406"/>
        <s v="Dota 2 Championship 407"/>
        <s v="Street Fighter Championship 408"/>
        <s v="Fortnite Championship 409"/>
        <s v="Counter-Strike 2 Championship 410"/>
        <s v="Valorant Championship 411"/>
        <s v="PUBG Mobile Championship 412"/>
        <s v="Dota 2 Championship 413"/>
        <s v="FIFA 24 Championship 414"/>
        <s v="Dota 2 Championship 415"/>
        <s v="Street Fighter Championship 416"/>
        <s v="League of Legends Championship 417"/>
        <s v="FIFA 24 Championship 418"/>
        <s v="PUBG Mobile Championship 419"/>
        <s v="League of Legends Championship 420"/>
        <s v="PUBG Mobile Championship 421"/>
        <s v="Fortnite Championship 422"/>
        <s v="PUBG Mobile Championship 423"/>
        <s v="Valorant Championship 424"/>
        <s v="Tekken 8 Championship 425"/>
        <s v="Tekken 8 Championship 426"/>
        <s v="Street Fighter Championship 427"/>
        <s v="Street Fighter Championship 428"/>
        <s v="Counter-Strike 2 Championship 429"/>
        <s v="Street Fighter Championship 430"/>
        <s v="League of Legends Championship 431"/>
        <s v="FIFA 24 Championship 432"/>
        <s v="PUBG Mobile Championship 433"/>
        <s v="Rocket League Championship 434"/>
        <s v="PUBG Mobile Championship 435"/>
        <s v="Counter-Strike 2 Championship 436"/>
        <s v="Tekken 8 Championship 437"/>
        <s v="Dota 2 Championship 438"/>
        <s v="Fortnite Championship 439"/>
        <s v="Fortnite Championship 440"/>
        <s v="League of Legends Championship 441"/>
        <s v="Rocket League Championship 442"/>
        <s v="FIFA 24 Championship 443"/>
        <s v="Dota 2 Championship 444"/>
        <s v="League of Legends Championship 445"/>
        <s v="FIFA 24 Championship 446"/>
        <s v="League of Legends Championship 447"/>
        <s v="Tekken 8 Championship 448"/>
        <s v="Counter-Strike 2 Championship 449"/>
        <s v="Fortnite Championship 450"/>
        <s v="League of Legends Championship 451"/>
        <s v="League of Legends Championship 452"/>
        <s v="Valorant Championship 453"/>
        <s v="Dota 2 Championship 454"/>
        <s v="Rocket League Championship 455"/>
        <s v="Fortnite Championship 456"/>
        <s v="Tekken 8 Championship 457"/>
        <s v="Street Fighter Championship 458"/>
        <s v="Street Fighter Championship 459"/>
        <s v="Tekken 8 Championship 460"/>
        <s v="Counter-Strike 2 Championship 461"/>
        <s v="FIFA 24 Championship 462"/>
        <s v="Street Fighter Championship 463"/>
        <s v="Counter-Strike 2 Championship 464"/>
        <s v="FIFA 24 Championship 465"/>
        <s v="Dota 2 Championship 466"/>
        <s v="League of Legends Championship 467"/>
        <s v="Street Fighter Championship 468"/>
        <s v="Street Fighter Championship 469"/>
        <s v="Valorant Championship 470"/>
        <s v="League of Legends Championship 471"/>
        <s v="Counter-Strike 2 Championship 472"/>
        <s v="Street Fighter Championship 473"/>
        <s v="Rocket League Championship 474"/>
        <s v="FIFA 24 Championship 475"/>
        <s v="PUBG Mobile Championship 476"/>
        <s v="Tekken 8 Championship 477"/>
        <s v="Counter-Strike 2 Championship 478"/>
        <s v="Counter-Strike 2 Championship 479"/>
        <s v="Rocket League Championship 480"/>
        <s v="PUBG Mobile Championship 481"/>
        <s v="League of Legends Championship 482"/>
        <s v="Tekken 8 Championship 483"/>
        <s v="Rocket League Championship 484"/>
        <s v="PUBG Mobile Championship 485"/>
        <s v="PUBG Mobile Championship 486"/>
        <s v="Valorant Championship 487"/>
        <s v="PUBG Mobile Championship 488"/>
        <s v="PUBG Mobile Championship 489"/>
        <s v="Fortnite Championship 490"/>
        <s v="Street Fighter Championship 491"/>
        <s v="Counter-Strike 2 Championship 492"/>
        <s v="League of Legends Championship 493"/>
        <s v="Fortnite Championship 494"/>
        <s v="Rocket League Championship 495"/>
        <s v="Fortnite Championship 496"/>
        <s v="Rocket League Championship 497"/>
        <s v="Dota 2 Championship 498"/>
        <s v="FIFA 24 Championship 499"/>
        <s v="Fortnite Championship 500"/>
        <s v="League of Legends Championship 501"/>
        <s v="Tekken 8 Championship 502"/>
        <s v="PUBG Mobile Championship 503"/>
        <s v="Tekken 8 Championship 504"/>
        <s v="League of Legends Championship 505"/>
        <s v="Fortnite Championship 506"/>
        <s v="Fortnite Championship 507"/>
        <s v="Counter-Strike 2 Championship 508"/>
        <s v="Dota 2 Championship 509"/>
        <s v="Fortnite Championship 510"/>
        <s v="Tekken 8 Championship 511"/>
        <s v="Street Fighter Championship 512"/>
        <s v="League of Legends Championship 513"/>
        <s v="Fortnite Championship 514"/>
        <s v="Valorant Championship 515"/>
        <s v="Street Fighter Championship 516"/>
        <s v="Counter-Strike 2 Championship 517"/>
        <s v="League of Legends Championship 518"/>
        <s v="Dota 2 Championship 519"/>
        <s v="Fortnite Championship 520"/>
        <s v="Rocket League Championship 521"/>
        <s v="Rocket League Championship 522"/>
        <s v="Counter-Strike 2 Championship 523"/>
        <s v="Fortnite Championship 524"/>
        <s v="FIFA 24 Championship 525"/>
        <s v="Street Fighter Championship 526"/>
        <s v="Tekken 8 Championship 527"/>
        <s v="PUBG Mobile Championship 528"/>
        <s v="Dota 2 Championship 529"/>
        <s v="Fortnite Championship 530"/>
        <s v="Dota 2 Championship 531"/>
        <s v="PUBG Mobile Championship 532"/>
        <s v="PUBG Mobile Championship 533"/>
        <s v="Dota 2 Championship 534"/>
        <s v="PUBG Mobile Championship 535"/>
        <s v="League of Legends Championship 536"/>
        <s v="PUBG Mobile Championship 537"/>
        <s v="PUBG Mobile Championship 538"/>
        <s v="Tekken 8 Championship 539"/>
        <s v="League of Legends Championship 540"/>
        <s v="Fortnite Championship 541"/>
        <s v="PUBG Mobile Championship 542"/>
        <s v="League of Legends Championship 543"/>
        <s v="Tekken 8 Championship 544"/>
        <s v="Valorant Championship 545"/>
        <s v="Fortnite Championship 546"/>
        <s v="Street Fighter Championship 547"/>
        <s v="PUBG Mobile Championship 548"/>
        <s v="League of Legends Championship 549"/>
        <s v="League of Legends Championship 550"/>
        <s v="Fortnite Championship 551"/>
        <s v="Valorant Championship 552"/>
        <s v="PUBG Mobile Championship 553"/>
        <s v="Counter-Strike 2 Championship 554"/>
        <s v="PUBG Mobile Championship 555"/>
        <s v="Tekken 8 Championship 556"/>
        <s v="League of Legends Championship 557"/>
        <s v="Tekken 8 Championship 558"/>
        <s v="Counter-Strike 2 Championship 559"/>
        <s v="Rocket League Championship 560"/>
        <s v="Counter-Strike 2 Championship 561"/>
        <s v="Rocket League Championship 562"/>
        <s v="Dota 2 Championship 563"/>
        <s v="Valorant Championship 564"/>
        <s v="Street Fighter Championship 565"/>
        <s v="League of Legends Championship 566"/>
        <s v="Counter-Strike 2 Championship 567"/>
        <s v="Street Fighter Championship 568"/>
        <s v="FIFA 24 Championship 569"/>
        <s v="Rocket League Championship 570"/>
        <s v="Tekken 8 Championship 571"/>
        <s v="Rocket League Championship 572"/>
        <s v="Dota 2 Championship 573"/>
        <s v="Counter-Strike 2 Championship 574"/>
        <s v="Dota 2 Championship 575"/>
        <s v="Dota 2 Championship 576"/>
        <s v="Street Fighter Championship 577"/>
        <s v="Tekken 8 Championship 578"/>
        <s v="Dota 2 Championship 579"/>
        <s v="Street Fighter Championship 580"/>
        <s v="Tekken 8 Championship 581"/>
        <s v="Dota 2 Championship 582"/>
        <s v="FIFA 24 Championship 583"/>
        <s v="Tekken 8 Championship 584"/>
        <s v="Valorant Championship 585"/>
        <s v="Valorant Championship 586"/>
        <s v="FIFA 24 Championship 587"/>
        <s v="Valorant Championship 588"/>
        <s v="FIFA 24 Championship 589"/>
        <s v="Counter-Strike 2 Championship 590"/>
        <s v="Street Fighter Championship 591"/>
        <s v="Dota 2 Championship 592"/>
        <s v="Valorant Championship 593"/>
        <s v="Dota 2 Championship 594"/>
        <s v="Valorant Championship 595"/>
        <s v="Rocket League Championship 596"/>
        <s v="Street Fighter Championship 597"/>
        <s v="FIFA 24 Championship 598"/>
        <s v="Counter-Strike 2 Championship 599"/>
        <s v="Valorant Championship 600"/>
        <s v="PUBG Mobile Championship 601"/>
        <s v="PUBG Mobile Championship 602"/>
        <s v="Valorant Championship 603"/>
        <s v="Counter-Strike 2 Championship 604"/>
        <s v="Rocket League Championship 605"/>
        <s v="League of Legends Championship 606"/>
        <s v="Street Fighter Championship 607"/>
        <s v="Tekken 8 Championship 608"/>
        <s v="Dota 2 Championship 609"/>
        <s v="League of Legends Championship 610"/>
        <s v="Valorant Championship 611"/>
        <s v="Counter-Strike 2 Championship 612"/>
        <s v="Dota 2 Championship 613"/>
        <s v="Street Fighter Championship 614"/>
        <s v="PUBG Mobile Championship 615"/>
        <s v="Dota 2 Championship 616"/>
        <s v="Dota 2 Championship 617"/>
        <s v="Dota 2 Championship 618"/>
        <s v="Counter-Strike 2 Championship 619"/>
        <s v="Street Fighter Championship 620"/>
        <s v="Rocket League Championship 621"/>
        <s v="Valorant Championship 622"/>
        <s v="Valorant Championship 623"/>
        <s v="Dota 2 Championship 624"/>
        <s v="League of Legends Championship 625"/>
        <s v="Fortnite Championship 626"/>
        <s v="Tekken 8 Championship 627"/>
        <s v="Fortnite Championship 628"/>
        <s v="PUBG Mobile Championship 629"/>
        <s v="PUBG Mobile Championship 630"/>
        <s v="FIFA 24 Championship 631"/>
        <s v="Tekken 8 Championship 632"/>
        <s v="Dota 2 Championship 633"/>
        <s v="Fortnite Championship 634"/>
        <s v="Rocket League Championship 635"/>
        <s v="FIFA 24 Championship 636"/>
        <s v="Valorant Championship 637"/>
        <s v="League of Legends Championship 638"/>
        <s v="FIFA 24 Championship 639"/>
        <s v="FIFA 24 Championship 640"/>
        <s v="Counter-Strike 2 Championship 641"/>
        <s v="Rocket League Championship 642"/>
        <s v="PUBG Mobile Championship 643"/>
        <s v="Fortnite Championship 644"/>
        <s v="PUBG Mobile Championship 645"/>
        <s v="Counter-Strike 2 Championship 646"/>
        <s v="Fortnite Championship 647"/>
        <s v="Counter-Strike 2 Championship 648"/>
        <s v="Counter-Strike 2 Championship 649"/>
        <s v="Rocket League Championship 650"/>
        <s v="Fortnite Championship 651"/>
        <s v="PUBG Mobile Championship 652"/>
        <s v="Dota 2 Championship 653"/>
        <s v="League of Legends Championship 654"/>
        <s v="Tekken 8 Championship 655"/>
        <s v="Rocket League Championship 656"/>
        <s v="Valorant Championship 657"/>
        <s v="Valorant Championship 658"/>
        <s v="PUBG Mobile Championship 659"/>
        <s v="FIFA 24 Championship 660"/>
        <s v="Street Fighter Championship 661"/>
        <s v="Tekken 8 Championship 662"/>
        <s v="Dota 2 Championship 663"/>
        <s v="PUBG Mobile Championship 664"/>
        <s v="Dota 2 Championship 665"/>
        <s v="League of Legends Championship 666"/>
        <s v="Street Fighter Championship 667"/>
        <s v="Tekken 8 Championship 668"/>
        <s v="Counter-Strike 2 Championship 669"/>
        <s v="League of Legends Championship 670"/>
        <s v="Counter-Strike 2 Championship 671"/>
        <s v="Tekken 8 Championship 672"/>
        <s v="PUBG Mobile Championship 673"/>
        <s v="FIFA 24 Championship 674"/>
        <s v="Dota 2 Championship 675"/>
        <s v="Fortnite Championship 676"/>
        <s v="Fortnite Championship 677"/>
        <s v="League of Legends Championship 678"/>
        <s v="Tekken 8 Championship 679"/>
        <s v="FIFA 24 Championship 680"/>
        <s v="League of Legends Championship 681"/>
        <s v="Rocket League Championship 682"/>
        <s v="PUBG Mobile Championship 683"/>
        <s v="Fortnite Championship 684"/>
        <s v="Street Fighter Championship 685"/>
        <s v="Fortnite Championship 686"/>
        <s v="Street Fighter Championship 687"/>
        <s v="Tekken 8 Championship 688"/>
        <s v="Street Fighter Championship 689"/>
        <s v="Tekken 8 Championship 690"/>
        <s v="PUBG Mobile Championship 691"/>
        <s v="PUBG Mobile Championship 692"/>
        <s v="League of Legends Championship 693"/>
        <s v="Dota 2 Championship 694"/>
        <s v="Valorant Championship 695"/>
        <s v="League of Legends Championship 696"/>
        <s v="Street Fighter Championship 697"/>
        <s v="Counter-Strike 2 Championship 698"/>
        <s v="Valorant Championship 699"/>
        <s v="PUBG Mobile Championship 700"/>
      </sharedItems>
    </cacheField>
    <cacheField name="Game" numFmtId="0">
      <sharedItems/>
    </cacheField>
    <cacheField name="Genre" numFmtId="0">
      <sharedItems/>
    </cacheField>
    <cacheField name="Country" numFmtId="0">
      <sharedItems/>
    </cacheField>
    <cacheField name="Organizer" numFmtId="0">
      <sharedItems/>
    </cacheField>
    <cacheField name="Frequency" numFmtId="0">
      <sharedItems/>
    </cacheField>
    <cacheField name="Year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Country_Adjusted" numFmtId="0">
      <sharedItems/>
    </cacheField>
    <cacheField name="Prize Pool (USD)" numFmtId="0">
      <sharedItems containsString="0" containsBlank="1" containsNumber="1" containsInteger="1" minValue="44678" maxValue="108426599"/>
    </cacheField>
    <cacheField name="Year2" numFmtId="0">
      <sharedItems containsSemiMixedTypes="0" containsString="0" containsNumber="1" containsInteger="1" minValue="2023" maxValue="2025"/>
    </cacheField>
    <cacheField name="Country_Adjuste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0"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5"/>
    <s v="Multi-game"/>
    <s v="Multi-genre"/>
    <s v="Saudi Arabia"/>
    <s v="Esports World Cup Foundation"/>
    <s v="Annual"/>
    <x v="0"/>
    <s v="Saudi Arabia"/>
    <n v="79659951"/>
    <n v="2023"/>
    <s v="Saudi Arabia"/>
  </r>
  <r>
    <x v="5"/>
    <s v="Multi-game"/>
    <s v="Multi-genre"/>
    <s v="Saudi Arabia"/>
    <s v="Esports World Cup Foundation"/>
    <s v="Annual"/>
    <x v="1"/>
    <s v="Saudi Arabia"/>
    <n v="96255729"/>
    <n v="2024"/>
    <s v="Saudi Arabia"/>
  </r>
  <r>
    <x v="5"/>
    <s v="Multi-game"/>
    <s v="Multi-genre"/>
    <s v="Saudi Arabia"/>
    <s v="Esports World Cup Foundation"/>
    <s v="Annual"/>
    <x v="2"/>
    <s v="Saudi Arabia"/>
    <n v="106058041"/>
    <n v="2025"/>
    <s v="Saudi Arabia"/>
  </r>
  <r>
    <x v="5"/>
    <s v="Multi-game"/>
    <s v="Multi-genre"/>
    <s v="Saudi Arabia"/>
    <s v="Esports World Cup Foundation"/>
    <s v="Annual"/>
    <x v="0"/>
    <s v="Saudi Arabia"/>
    <n v="79845747"/>
    <n v="2023"/>
    <s v="Saudi Arabia"/>
  </r>
  <r>
    <x v="5"/>
    <s v="Multi-game"/>
    <s v="Multi-genre"/>
    <s v="Saudi Arabia"/>
    <s v="Esports World Cup Foundation"/>
    <s v="Annual"/>
    <x v="1"/>
    <s v="Saudi Arabia"/>
    <n v="97023097"/>
    <n v="2024"/>
    <s v="Saudi Arabia"/>
  </r>
  <r>
    <x v="5"/>
    <s v="Multi-game"/>
    <s v="Multi-genre"/>
    <s v="Saudi Arabia"/>
    <s v="Esports World Cup Foundation"/>
    <s v="Annual"/>
    <x v="2"/>
    <s v="Saudi Arabia"/>
    <n v="103775805"/>
    <n v="2025"/>
    <s v="Saudi Arabia"/>
  </r>
  <r>
    <x v="5"/>
    <s v="Multi-game"/>
    <s v="Multi-genre"/>
    <s v="Saudi Arabia"/>
    <s v="Esports World Cup Foundation"/>
    <s v="Annual"/>
    <x v="0"/>
    <s v="Saudi Arabia"/>
    <n v="81277026"/>
    <n v="2023"/>
    <s v="Saudi Arabia"/>
  </r>
  <r>
    <x v="5"/>
    <s v="Multi-game"/>
    <s v="Multi-genre"/>
    <s v="Saudi Arabia"/>
    <s v="Esports World Cup Foundation"/>
    <s v="Annual"/>
    <x v="1"/>
    <s v="Saudi Arabia"/>
    <n v="90924252"/>
    <n v="2024"/>
    <s v="Saudi Arabia"/>
  </r>
  <r>
    <x v="5"/>
    <s v="Multi-game"/>
    <s v="Multi-genre"/>
    <s v="Saudi Arabia"/>
    <s v="Esports World Cup Foundation"/>
    <s v="Annual"/>
    <x v="2"/>
    <s v="Saudi Arabia"/>
    <n v="108426599"/>
    <n v="2025"/>
    <s v="Saudi Arabia"/>
  </r>
  <r>
    <x v="6"/>
    <s v="League of Legends"/>
    <s v="MOBA"/>
    <s v="South Korea"/>
    <s v="KeSPA"/>
    <s v="Annual"/>
    <x v="0"/>
    <s v="South Korea"/>
    <n v="87684"/>
    <n v="2023"/>
    <s v="South Korea"/>
  </r>
  <r>
    <x v="6"/>
    <s v="League of Legends"/>
    <s v="MOBA"/>
    <s v="South Korea"/>
    <s v="KeSPA"/>
    <s v="Annual"/>
    <x v="1"/>
    <s v="South Korea"/>
    <n v="75687"/>
    <n v="2024"/>
    <s v="South Korea"/>
  </r>
  <r>
    <x v="6"/>
    <s v="League of Legends"/>
    <s v="MOBA"/>
    <s v="South Korea"/>
    <s v="KeSPA"/>
    <s v="Annual"/>
    <x v="2"/>
    <s v="South Korea"/>
    <n v="60801"/>
    <n v="2025"/>
    <s v="South Korea"/>
  </r>
  <r>
    <x v="6"/>
    <s v="League of Legends"/>
    <s v="MOBA"/>
    <s v="South Korea"/>
    <s v="KeSPA"/>
    <s v="Annual"/>
    <x v="0"/>
    <s v="South Korea"/>
    <n v="87220"/>
    <n v="2023"/>
    <s v="South Korea"/>
  </r>
  <r>
    <x v="6"/>
    <s v="League of Legends"/>
    <s v="MOBA"/>
    <s v="South Korea"/>
    <s v="KeSPA"/>
    <s v="Annual"/>
    <x v="1"/>
    <s v="South Korea"/>
    <n v="73515"/>
    <n v="2024"/>
    <s v="South Korea"/>
  </r>
  <r>
    <x v="6"/>
    <s v="League of Legends"/>
    <s v="MOBA"/>
    <s v="South Korea"/>
    <s v="KeSPA"/>
    <s v="Annual"/>
    <x v="2"/>
    <s v="South Korea"/>
    <n v="66162"/>
    <n v="2025"/>
    <s v="South Korea"/>
  </r>
  <r>
    <x v="6"/>
    <s v="League of Legends"/>
    <s v="MOBA"/>
    <s v="South Korea"/>
    <s v="KeSPA"/>
    <s v="Annual"/>
    <x v="0"/>
    <s v="South Korea"/>
    <n v="92526"/>
    <n v="2023"/>
    <s v="South Korea"/>
  </r>
  <r>
    <x v="6"/>
    <s v="League of Legends"/>
    <s v="MOBA"/>
    <s v="South Korea"/>
    <s v="KeSPA"/>
    <s v="Annual"/>
    <x v="1"/>
    <s v="South Korea"/>
    <n v="75898"/>
    <n v="2024"/>
    <s v="South Korea"/>
  </r>
  <r>
    <x v="6"/>
    <s v="League of Legends"/>
    <s v="MOBA"/>
    <s v="South Korea"/>
    <s v="KeSPA"/>
    <s v="Annual"/>
    <x v="2"/>
    <s v="South Korea"/>
    <n v="68320"/>
    <n v="2025"/>
    <s v="South Korea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5"/>
    <s v="Multi-game"/>
    <s v="Multi-genre"/>
    <s v="Saudi Arabia"/>
    <s v="Esports World Cup Foundation"/>
    <s v="Annual"/>
    <x v="0"/>
    <s v="Saudi Arabia"/>
    <n v="62847613"/>
    <n v="2023"/>
    <s v="Saudi Arabia"/>
  </r>
  <r>
    <x v="5"/>
    <s v="Multi-game"/>
    <s v="Multi-genre"/>
    <s v="Saudi Arabia"/>
    <s v="Esports World Cup Foundation"/>
    <s v="Annual"/>
    <x v="1"/>
    <s v="Saudi Arabia"/>
    <n v="59265529"/>
    <n v="2024"/>
    <s v="Saudi Arabia"/>
  </r>
  <r>
    <x v="5"/>
    <s v="Multi-game"/>
    <s v="Multi-genre"/>
    <s v="Saudi Arabia"/>
    <s v="Esports World Cup Foundation"/>
    <s v="Annual"/>
    <x v="2"/>
    <s v="Saudi Arabia"/>
    <n v="54428803"/>
    <n v="2025"/>
    <s v="Saudi Arabia"/>
  </r>
  <r>
    <x v="5"/>
    <s v="Multi-game"/>
    <s v="Multi-genre"/>
    <s v="Saudi Arabia"/>
    <s v="Esports World Cup Foundation"/>
    <s v="Annual"/>
    <x v="0"/>
    <s v="Saudi Arabia"/>
    <n v="65173339"/>
    <n v="2023"/>
    <s v="Saudi Arabia"/>
  </r>
  <r>
    <x v="5"/>
    <s v="Multi-game"/>
    <s v="Multi-genre"/>
    <s v="Saudi Arabia"/>
    <s v="Esports World Cup Foundation"/>
    <s v="Annual"/>
    <x v="1"/>
    <s v="Saudi Arabia"/>
    <n v="54198360"/>
    <n v="2024"/>
    <s v="Saudi Arabia"/>
  </r>
  <r>
    <x v="5"/>
    <s v="Multi-game"/>
    <s v="Multi-genre"/>
    <s v="Saudi Arabia"/>
    <s v="Esports World Cup Foundation"/>
    <s v="Annual"/>
    <x v="2"/>
    <s v="Saudi Arabia"/>
    <n v="42780368"/>
    <n v="2025"/>
    <s v="Saudi Arabia"/>
  </r>
  <r>
    <x v="5"/>
    <s v="Multi-game"/>
    <s v="Multi-genre"/>
    <s v="Saudi Arabia"/>
    <s v="Esports World Cup Foundation"/>
    <s v="Annual"/>
    <x v="0"/>
    <s v="Saudi Arabia"/>
    <n v="61755093"/>
    <n v="2023"/>
    <s v="Saudi Arabia"/>
  </r>
  <r>
    <x v="5"/>
    <s v="Multi-game"/>
    <s v="Multi-genre"/>
    <s v="Saudi Arabia"/>
    <s v="Esports World Cup Foundation"/>
    <s v="Annual"/>
    <x v="1"/>
    <s v="Saudi Arabia"/>
    <n v="58605282"/>
    <n v="2024"/>
    <s v="Saudi Arabia"/>
  </r>
  <r>
    <x v="5"/>
    <s v="Multi-game"/>
    <s v="Multi-genre"/>
    <s v="Saudi Arabia"/>
    <s v="Esports World Cup Foundation"/>
    <s v="Annual"/>
    <x v="2"/>
    <s v="Saudi Arabia"/>
    <n v="50275995"/>
    <n v="2025"/>
    <s v="Saudi Arabia"/>
  </r>
  <r>
    <x v="6"/>
    <s v="League of Legends"/>
    <s v="MOBA"/>
    <s v="South Korea"/>
    <s v="KeSPA"/>
    <s v="Annual"/>
    <x v="0"/>
    <s v="South Korea"/>
    <n v="108137"/>
    <n v="2023"/>
    <s v="South Korea"/>
  </r>
  <r>
    <x v="6"/>
    <s v="League of Legends"/>
    <s v="MOBA"/>
    <s v="South Korea"/>
    <s v="KeSPA"/>
    <s v="Annual"/>
    <x v="1"/>
    <s v="South Korea"/>
    <n v="116905"/>
    <n v="2024"/>
    <s v="South Korea"/>
  </r>
  <r>
    <x v="6"/>
    <s v="League of Legends"/>
    <s v="MOBA"/>
    <s v="South Korea"/>
    <s v="KeSPA"/>
    <s v="Annual"/>
    <x v="2"/>
    <s v="South Korea"/>
    <n v="114024"/>
    <n v="2025"/>
    <s v="South Korea"/>
  </r>
  <r>
    <x v="6"/>
    <s v="League of Legends"/>
    <s v="MOBA"/>
    <s v="South Korea"/>
    <s v="KeSPA"/>
    <s v="Annual"/>
    <x v="0"/>
    <s v="South Korea"/>
    <n v="119146"/>
    <n v="2023"/>
    <s v="South Korea"/>
  </r>
  <r>
    <x v="6"/>
    <s v="League of Legends"/>
    <s v="MOBA"/>
    <s v="South Korea"/>
    <s v="KeSPA"/>
    <s v="Annual"/>
    <x v="1"/>
    <s v="South Korea"/>
    <n v="135525"/>
    <n v="2024"/>
    <s v="South Korea"/>
  </r>
  <r>
    <x v="6"/>
    <s v="League of Legends"/>
    <s v="MOBA"/>
    <s v="South Korea"/>
    <s v="KeSPA"/>
    <s v="Annual"/>
    <x v="2"/>
    <s v="South Korea"/>
    <n v="144508"/>
    <n v="2025"/>
    <s v="South Korea"/>
  </r>
  <r>
    <x v="6"/>
    <s v="League of Legends"/>
    <s v="MOBA"/>
    <s v="South Korea"/>
    <s v="KeSPA"/>
    <s v="Annual"/>
    <x v="0"/>
    <s v="South Korea"/>
    <n v="101874"/>
    <n v="2023"/>
    <s v="South Korea"/>
  </r>
  <r>
    <x v="6"/>
    <s v="League of Legends"/>
    <s v="MOBA"/>
    <s v="South Korea"/>
    <s v="KeSPA"/>
    <s v="Annual"/>
    <x v="1"/>
    <s v="South Korea"/>
    <n v="100476"/>
    <n v="2024"/>
    <s v="South Korea"/>
  </r>
  <r>
    <x v="6"/>
    <s v="League of Legends"/>
    <s v="MOBA"/>
    <s v="South Korea"/>
    <s v="KeSPA"/>
    <s v="Annual"/>
    <x v="2"/>
    <s v="South Korea"/>
    <n v="89707"/>
    <n v="2025"/>
    <s v="South Korea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5"/>
    <s v="Multi-game"/>
    <s v="Multi-genre"/>
    <s v="Saudi Arabia"/>
    <s v="Esports World Cup Foundation"/>
    <s v="Annual"/>
    <x v="0"/>
    <s v="Saudi Arabia"/>
    <n v="66989565"/>
    <n v="2023"/>
    <s v="Saudi Arabia"/>
  </r>
  <r>
    <x v="5"/>
    <s v="Multi-game"/>
    <s v="Multi-genre"/>
    <s v="Saudi Arabia"/>
    <s v="Esports World Cup Foundation"/>
    <s v="Annual"/>
    <x v="1"/>
    <s v="Saudi Arabia"/>
    <n v="55639586"/>
    <n v="2024"/>
    <s v="Saudi Arabia"/>
  </r>
  <r>
    <x v="5"/>
    <s v="Multi-game"/>
    <s v="Multi-genre"/>
    <s v="Saudi Arabia"/>
    <s v="Esports World Cup Foundation"/>
    <s v="Annual"/>
    <x v="2"/>
    <s v="Saudi Arabia"/>
    <n v="50768061"/>
    <n v="2025"/>
    <s v="Saudi Arabia"/>
  </r>
  <r>
    <x v="5"/>
    <s v="Multi-game"/>
    <s v="Multi-genre"/>
    <s v="Saudi Arabia"/>
    <s v="Esports World Cup Foundation"/>
    <s v="Annual"/>
    <x v="0"/>
    <s v="Saudi Arabia"/>
    <n v="63060350"/>
    <n v="2023"/>
    <s v="Saudi Arabia"/>
  </r>
  <r>
    <x v="5"/>
    <s v="Multi-game"/>
    <s v="Multi-genre"/>
    <s v="Saudi Arabia"/>
    <s v="Esports World Cup Foundation"/>
    <s v="Annual"/>
    <x v="1"/>
    <s v="Saudi Arabia"/>
    <n v="59975551"/>
    <n v="2024"/>
    <s v="Saudi Arabia"/>
  </r>
  <r>
    <x v="5"/>
    <s v="Multi-game"/>
    <s v="Multi-genre"/>
    <s v="Saudi Arabia"/>
    <s v="Esports World Cup Foundation"/>
    <s v="Annual"/>
    <x v="2"/>
    <s v="Saudi Arabia"/>
    <n v="57947848"/>
    <n v="2025"/>
    <s v="Saudi Arabia"/>
  </r>
  <r>
    <x v="5"/>
    <s v="Multi-game"/>
    <s v="Multi-genre"/>
    <s v="Saudi Arabia"/>
    <s v="Esports World Cup Foundation"/>
    <s v="Annual"/>
    <x v="0"/>
    <s v="Saudi Arabia"/>
    <n v="57006948"/>
    <n v="2023"/>
    <s v="Saudi Arabia"/>
  </r>
  <r>
    <x v="5"/>
    <s v="Multi-game"/>
    <s v="Multi-genre"/>
    <s v="Saudi Arabia"/>
    <s v="Esports World Cup Foundation"/>
    <s v="Annual"/>
    <x v="1"/>
    <s v="Saudi Arabia"/>
    <n v="51119902"/>
    <n v="2024"/>
    <s v="Saudi Arabia"/>
  </r>
  <r>
    <x v="5"/>
    <s v="Multi-game"/>
    <s v="Multi-genre"/>
    <s v="Saudi Arabia"/>
    <s v="Esports World Cup Foundation"/>
    <s v="Annual"/>
    <x v="2"/>
    <s v="Saudi Arabia"/>
    <n v="44489963"/>
    <n v="2025"/>
    <s v="Saudi Arabia"/>
  </r>
  <r>
    <x v="6"/>
    <s v="League of Legends"/>
    <s v="MOBA"/>
    <s v="South Korea"/>
    <s v="KeSPA"/>
    <s v="Annual"/>
    <x v="0"/>
    <s v="South Korea"/>
    <n v="110742"/>
    <n v="2023"/>
    <s v="South Korea"/>
  </r>
  <r>
    <x v="6"/>
    <s v="League of Legends"/>
    <s v="MOBA"/>
    <s v="South Korea"/>
    <s v="KeSPA"/>
    <s v="Annual"/>
    <x v="1"/>
    <s v="South Korea"/>
    <n v="126266"/>
    <n v="2024"/>
    <s v="South Korea"/>
  </r>
  <r>
    <x v="6"/>
    <s v="League of Legends"/>
    <s v="MOBA"/>
    <s v="South Korea"/>
    <s v="KeSPA"/>
    <s v="Annual"/>
    <x v="2"/>
    <s v="South Korea"/>
    <n v="146522"/>
    <n v="2025"/>
    <s v="South Korea"/>
  </r>
  <r>
    <x v="6"/>
    <s v="League of Legends"/>
    <s v="MOBA"/>
    <s v="South Korea"/>
    <s v="KeSPA"/>
    <s v="Annual"/>
    <x v="0"/>
    <s v="South Korea"/>
    <n v="115296"/>
    <n v="2023"/>
    <s v="South Korea"/>
  </r>
  <r>
    <x v="6"/>
    <s v="League of Legends"/>
    <s v="MOBA"/>
    <s v="South Korea"/>
    <s v="KeSPA"/>
    <s v="Annual"/>
    <x v="1"/>
    <s v="South Korea"/>
    <n v="137281"/>
    <n v="2024"/>
    <s v="South Korea"/>
  </r>
  <r>
    <x v="6"/>
    <s v="League of Legends"/>
    <s v="MOBA"/>
    <s v="South Korea"/>
    <s v="KeSPA"/>
    <s v="Annual"/>
    <x v="2"/>
    <s v="South Korea"/>
    <n v="154637"/>
    <n v="2025"/>
    <s v="South Korea"/>
  </r>
  <r>
    <x v="6"/>
    <s v="League of Legends"/>
    <s v="MOBA"/>
    <s v="South Korea"/>
    <s v="KeSPA"/>
    <s v="Annual"/>
    <x v="0"/>
    <s v="South Korea"/>
    <n v="118339"/>
    <n v="2023"/>
    <s v="South Korea"/>
  </r>
  <r>
    <x v="6"/>
    <s v="League of Legends"/>
    <s v="MOBA"/>
    <s v="South Korea"/>
    <s v="KeSPA"/>
    <s v="Annual"/>
    <x v="1"/>
    <s v="South Korea"/>
    <n v="133463"/>
    <n v="2024"/>
    <s v="South Korea"/>
  </r>
  <r>
    <x v="6"/>
    <s v="League of Legends"/>
    <s v="MOBA"/>
    <s v="South Korea"/>
    <s v="KeSPA"/>
    <s v="Annual"/>
    <x v="2"/>
    <s v="South Korea"/>
    <n v="121591"/>
    <n v="2025"/>
    <s v="South Korea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0"/>
    <s v="Dota 2"/>
    <s v="MOBA"/>
    <s v="Global"/>
    <s v="Valve"/>
    <s v="Annual"/>
    <x v="0"/>
    <s v="United States"/>
    <n v="3380455"/>
    <n v="2023"/>
    <s v="United States"/>
  </r>
  <r>
    <x v="0"/>
    <s v="Dota 2"/>
    <s v="MOBA"/>
    <s v="Global"/>
    <s v="Valve"/>
    <s v="Annual"/>
    <x v="1"/>
    <s v="Denmark"/>
    <n v="2776566"/>
    <n v="2024"/>
    <s v="Denmark"/>
  </r>
  <r>
    <x v="0"/>
    <s v="Dota 2"/>
    <s v="MOBA"/>
    <s v="Global"/>
    <s v="Valve"/>
    <s v="Annual"/>
    <x v="2"/>
    <s v="Germany"/>
    <n v="1600000"/>
    <n v="2025"/>
    <s v="Germany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1"/>
    <s v="Rainbow Six Siege"/>
    <s v="FPS"/>
    <s v="Global"/>
    <s v="Ubisoft"/>
    <s v="Annual"/>
    <x v="0"/>
    <s v="Canada"/>
    <n v="3000000"/>
    <n v="2023"/>
    <s v="Canada"/>
  </r>
  <r>
    <x v="1"/>
    <s v="Rainbow Six Siege"/>
    <s v="FPS"/>
    <s v="Global"/>
    <s v="Ubisoft"/>
    <s v="Annual"/>
    <x v="1"/>
    <s v="Brazil"/>
    <n v="3000000"/>
    <n v="2024"/>
    <s v="Brazil"/>
  </r>
  <r>
    <x v="1"/>
    <s v="Rainbow Six Siege"/>
    <s v="FPS"/>
    <s v="Global"/>
    <s v="Ubisoft"/>
    <s v="Annual"/>
    <x v="2"/>
    <s v="United States"/>
    <n v="3000000"/>
    <n v="2025"/>
    <s v="United States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2"/>
    <s v="Rocket League"/>
    <s v="Sports"/>
    <s v="Various"/>
    <s v="Psyonix / Blast"/>
    <s v="Annual"/>
    <x v="0"/>
    <s v="United States"/>
    <m/>
    <n v="2023"/>
    <s v="United States"/>
  </r>
  <r>
    <x v="2"/>
    <s v="Rocket League"/>
    <s v="Sports"/>
    <s v="Various"/>
    <s v="Psyonix / Blast"/>
    <s v="Annual"/>
    <x v="1"/>
    <s v="United States"/>
    <m/>
    <n v="2024"/>
    <s v="United States"/>
  </r>
  <r>
    <x v="2"/>
    <s v="Rocket League"/>
    <s v="Sports"/>
    <s v="Various"/>
    <s v="Psyonix / Blast"/>
    <s v="Annual"/>
    <x v="2"/>
    <s v="France"/>
    <n v="1200000"/>
    <n v="2025"/>
    <s v="France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3"/>
    <s v="Street Fighter"/>
    <s v="Fighting"/>
    <s v="United States"/>
    <s v="Capcom"/>
    <s v="Annual"/>
    <x v="0"/>
    <s v="United States"/>
    <n v="300000"/>
    <n v="2023"/>
    <s v="United States"/>
  </r>
  <r>
    <x v="3"/>
    <s v="Street Fighter"/>
    <s v="Fighting"/>
    <s v="United States"/>
    <s v="Capcom"/>
    <s v="Annual"/>
    <x v="1"/>
    <s v="United States"/>
    <n v="500000"/>
    <n v="2024"/>
    <s v="United States"/>
  </r>
  <r>
    <x v="3"/>
    <s v="Street Fighter"/>
    <s v="Fighting"/>
    <s v="United States"/>
    <s v="Capcom"/>
    <s v="Annual"/>
    <x v="2"/>
    <s v="United States"/>
    <n v="1000000"/>
    <n v="2025"/>
    <s v="United States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4"/>
    <s v="PUBG Mobile"/>
    <s v="Battle Royale"/>
    <s v="Saudi Arabia"/>
    <s v="Krafton / Level Infinite"/>
    <s v="Annual"/>
    <x v="0"/>
    <s v="Saudi Arabia"/>
    <n v="3000000"/>
    <n v="2023"/>
    <s v="Saudi Arabia"/>
  </r>
  <r>
    <x v="4"/>
    <s v="PUBG Mobile"/>
    <s v="Battle Royale"/>
    <s v="Saudi Arabia"/>
    <s v="Krafton / Level Infinite"/>
    <s v="Annual"/>
    <x v="1"/>
    <s v="Saudi Arabia"/>
    <n v="3000000"/>
    <n v="2024"/>
    <s v="Saudi Arabia"/>
  </r>
  <r>
    <x v="4"/>
    <s v="PUBG Mobile"/>
    <s v="Battle Royale"/>
    <s v="Saudi Arabia"/>
    <s v="Krafton / Level Infinite"/>
    <s v="Annual"/>
    <x v="2"/>
    <s v="Saudi Arabia"/>
    <n v="4000000"/>
    <n v="2025"/>
    <s v="Saudi Arabia"/>
  </r>
  <r>
    <x v="5"/>
    <s v="Multi-game"/>
    <s v="Multi-genre"/>
    <s v="Saudi Arabia"/>
    <s v="Esports World Cup Foundation"/>
    <s v="Annual"/>
    <x v="0"/>
    <s v="Saudi Arabia"/>
    <n v="65086932"/>
    <n v="2023"/>
    <s v="Saudi Arabia"/>
  </r>
  <r>
    <x v="5"/>
    <s v="Multi-game"/>
    <s v="Multi-genre"/>
    <s v="Saudi Arabia"/>
    <s v="Esports World Cup Foundation"/>
    <s v="Annual"/>
    <x v="1"/>
    <s v="Saudi Arabia"/>
    <n v="72078277"/>
    <n v="2024"/>
    <s v="Saudi Arabia"/>
  </r>
  <r>
    <x v="5"/>
    <s v="Multi-game"/>
    <s v="Multi-genre"/>
    <s v="Saudi Arabia"/>
    <s v="Esports World Cup Foundation"/>
    <s v="Annual"/>
    <x v="2"/>
    <s v="Saudi Arabia"/>
    <n v="82028316"/>
    <n v="2025"/>
    <s v="Saudi Arabia"/>
  </r>
  <r>
    <x v="5"/>
    <s v="Multi-game"/>
    <s v="Multi-genre"/>
    <s v="Saudi Arabia"/>
    <s v="Esports World Cup Foundation"/>
    <s v="Annual"/>
    <x v="0"/>
    <s v="Saudi Arabia"/>
    <n v="72992005"/>
    <n v="2023"/>
    <s v="Saudi Arabia"/>
  </r>
  <r>
    <x v="5"/>
    <s v="Multi-game"/>
    <s v="Multi-genre"/>
    <s v="Saudi Arabia"/>
    <s v="Esports World Cup Foundation"/>
    <s v="Annual"/>
    <x v="1"/>
    <s v="Saudi Arabia"/>
    <n v="80278736"/>
    <n v="2024"/>
    <s v="Saudi Arabia"/>
  </r>
  <r>
    <x v="5"/>
    <s v="Multi-game"/>
    <s v="Multi-genre"/>
    <s v="Saudi Arabia"/>
    <s v="Esports World Cup Foundation"/>
    <s v="Annual"/>
    <x v="2"/>
    <s v="Saudi Arabia"/>
    <n v="74675692"/>
    <n v="2025"/>
    <s v="Saudi Arabia"/>
  </r>
  <r>
    <x v="5"/>
    <s v="Multi-game"/>
    <s v="Multi-genre"/>
    <s v="Saudi Arabia"/>
    <s v="Esports World Cup Foundation"/>
    <s v="Annual"/>
    <x v="0"/>
    <s v="Saudi Arabia"/>
    <n v="79579878"/>
    <n v="2023"/>
    <s v="Saudi Arabia"/>
  </r>
  <r>
    <x v="5"/>
    <s v="Multi-game"/>
    <s v="Multi-genre"/>
    <s v="Saudi Arabia"/>
    <s v="Esports World Cup Foundation"/>
    <s v="Annual"/>
    <x v="1"/>
    <s v="Saudi Arabia"/>
    <n v="83028190"/>
    <n v="2024"/>
    <s v="Saudi Arabia"/>
  </r>
  <r>
    <x v="5"/>
    <s v="Multi-game"/>
    <s v="Multi-genre"/>
    <s v="Saudi Arabia"/>
    <s v="Esports World Cup Foundation"/>
    <s v="Annual"/>
    <x v="2"/>
    <s v="Saudi Arabia"/>
    <n v="73974285"/>
    <n v="2025"/>
    <s v="Saudi Arabia"/>
  </r>
  <r>
    <x v="6"/>
    <s v="League of Legends"/>
    <s v="MOBA"/>
    <s v="South Korea"/>
    <s v="KeSPA"/>
    <s v="Annual"/>
    <x v="0"/>
    <s v="South Korea"/>
    <n v="107173"/>
    <n v="2023"/>
    <s v="South Korea"/>
  </r>
  <r>
    <x v="6"/>
    <s v="League of Legends"/>
    <s v="MOBA"/>
    <s v="South Korea"/>
    <s v="KeSPA"/>
    <s v="Annual"/>
    <x v="1"/>
    <s v="South Korea"/>
    <n v="115714"/>
    <n v="2024"/>
    <s v="South Korea"/>
  </r>
  <r>
    <x v="6"/>
    <s v="League of Legends"/>
    <s v="MOBA"/>
    <s v="South Korea"/>
    <s v="KeSPA"/>
    <s v="Annual"/>
    <x v="2"/>
    <s v="South Korea"/>
    <n v="136817"/>
    <n v="2025"/>
    <s v="South Korea"/>
  </r>
  <r>
    <x v="6"/>
    <s v="League of Legends"/>
    <s v="MOBA"/>
    <s v="South Korea"/>
    <s v="KeSPA"/>
    <s v="Annual"/>
    <x v="0"/>
    <s v="South Korea"/>
    <n v="94049"/>
    <n v="2023"/>
    <s v="South Korea"/>
  </r>
  <r>
    <x v="6"/>
    <s v="League of Legends"/>
    <s v="MOBA"/>
    <s v="South Korea"/>
    <s v="KeSPA"/>
    <s v="Annual"/>
    <x v="1"/>
    <s v="South Korea"/>
    <n v="85850"/>
    <n v="2024"/>
    <s v="South Korea"/>
  </r>
  <r>
    <x v="6"/>
    <s v="League of Legends"/>
    <s v="MOBA"/>
    <s v="South Korea"/>
    <s v="KeSPA"/>
    <s v="Annual"/>
    <x v="2"/>
    <s v="South Korea"/>
    <n v="76201"/>
    <n v="2025"/>
    <s v="South Korea"/>
  </r>
  <r>
    <x v="6"/>
    <s v="League of Legends"/>
    <s v="MOBA"/>
    <s v="South Korea"/>
    <s v="KeSPA"/>
    <s v="Annual"/>
    <x v="0"/>
    <s v="South Korea"/>
    <n v="99006"/>
    <n v="2023"/>
    <s v="South Korea"/>
  </r>
  <r>
    <x v="6"/>
    <s v="League of Legends"/>
    <s v="MOBA"/>
    <s v="South Korea"/>
    <s v="KeSPA"/>
    <s v="Annual"/>
    <x v="1"/>
    <s v="South Korea"/>
    <n v="110528"/>
    <n v="2024"/>
    <s v="South Korea"/>
  </r>
  <r>
    <x v="6"/>
    <s v="League of Legends"/>
    <s v="MOBA"/>
    <s v="South Korea"/>
    <s v="KeSPA"/>
    <s v="Annual"/>
    <x v="2"/>
    <s v="South Korea"/>
    <n v="127380"/>
    <n v="2025"/>
    <s v="South Korea"/>
  </r>
  <r>
    <x v="7"/>
    <s v="CS:GO"/>
    <s v="FPS"/>
    <s v="Various"/>
    <s v="Valve / ESL"/>
    <s v="Biannual"/>
    <x v="0"/>
    <s v="Brazil"/>
    <n v="1128629"/>
    <n v="2023"/>
    <s v="Brazil"/>
  </r>
  <r>
    <x v="7"/>
    <s v="CS:GO"/>
    <s v="FPS"/>
    <s v="Various"/>
    <s v="Valve / ESL"/>
    <s v="Biannual"/>
    <x v="1"/>
    <s v="Sweden"/>
    <n v="1273811"/>
    <n v="2024"/>
    <s v="Sweden"/>
  </r>
  <r>
    <x v="7"/>
    <s v="CS:GO"/>
    <s v="FPS"/>
    <s v="Various"/>
    <s v="Valve / ESL"/>
    <s v="Biannual"/>
    <x v="2"/>
    <s v="Germany"/>
    <n v="1308353"/>
    <n v="2025"/>
    <s v="Germany"/>
  </r>
  <r>
    <x v="7"/>
    <s v="CS:GO"/>
    <s v="FPS"/>
    <s v="Various"/>
    <s v="Valve / ESL"/>
    <s v="Biannual"/>
    <x v="0"/>
    <s v="Canada"/>
    <n v="922424"/>
    <n v="2023"/>
    <s v="Canada"/>
  </r>
  <r>
    <x v="7"/>
    <s v="CS:GO"/>
    <s v="FPS"/>
    <s v="Various"/>
    <s v="Valve / ESL"/>
    <s v="Biannual"/>
    <x v="1"/>
    <s v="Germany"/>
    <n v="802593"/>
    <n v="2024"/>
    <s v="Germany"/>
  </r>
  <r>
    <x v="7"/>
    <s v="CS:GO"/>
    <s v="FPS"/>
    <s v="Various"/>
    <s v="Valve / ESL"/>
    <s v="Biannual"/>
    <x v="2"/>
    <s v="Brazil"/>
    <n v="651078"/>
    <n v="2025"/>
    <s v="Brazil"/>
  </r>
  <r>
    <x v="7"/>
    <s v="CS:GO"/>
    <s v="FPS"/>
    <s v="Various"/>
    <s v="Valve / ESL"/>
    <s v="Biannual"/>
    <x v="0"/>
    <s v="Brazil"/>
    <n v="912842"/>
    <n v="2023"/>
    <s v="Brazil"/>
  </r>
  <r>
    <x v="7"/>
    <s v="CS:GO"/>
    <s v="FPS"/>
    <s v="Various"/>
    <s v="Valve / ESL"/>
    <s v="Biannual"/>
    <x v="1"/>
    <s v="Brazil"/>
    <n v="866066"/>
    <n v="2024"/>
    <s v="Brazil"/>
  </r>
  <r>
    <x v="7"/>
    <s v="CS:GO"/>
    <s v="FPS"/>
    <s v="Various"/>
    <s v="Valve / ESL"/>
    <s v="Biannual"/>
    <x v="2"/>
    <s v="Brazil"/>
    <n v="1045948"/>
    <n v="2025"/>
    <s v="Brazil"/>
  </r>
  <r>
    <x v="8"/>
    <s v="Overwatch 2"/>
    <s v="FPS"/>
    <s v="United States"/>
    <s v="Blizzard"/>
    <s v="Annual"/>
    <x v="0"/>
    <s v="United States"/>
    <n v="792241"/>
    <n v="2023"/>
    <s v="United States"/>
  </r>
  <r>
    <x v="8"/>
    <s v="Overwatch 2"/>
    <s v="FPS"/>
    <s v="United States"/>
    <s v="Blizzard"/>
    <s v="Annual"/>
    <x v="1"/>
    <s v="United States"/>
    <n v="692495"/>
    <n v="2024"/>
    <s v="United States"/>
  </r>
  <r>
    <x v="8"/>
    <s v="Overwatch 2"/>
    <s v="FPS"/>
    <s v="United States"/>
    <s v="Blizzard"/>
    <s v="Annual"/>
    <x v="2"/>
    <s v="United States"/>
    <n v="566288"/>
    <n v="2025"/>
    <s v="United States"/>
  </r>
  <r>
    <x v="8"/>
    <s v="Overwatch 2"/>
    <s v="FPS"/>
    <s v="United States"/>
    <s v="Blizzard"/>
    <s v="Annual"/>
    <x v="0"/>
    <s v="United States"/>
    <n v="1006552"/>
    <n v="2023"/>
    <s v="United States"/>
  </r>
  <r>
    <x v="8"/>
    <s v="Overwatch 2"/>
    <s v="FPS"/>
    <s v="United States"/>
    <s v="Blizzard"/>
    <s v="Annual"/>
    <x v="1"/>
    <s v="United States"/>
    <n v="1169343"/>
    <n v="2024"/>
    <s v="United States"/>
  </r>
  <r>
    <x v="8"/>
    <s v="Overwatch 2"/>
    <s v="FPS"/>
    <s v="United States"/>
    <s v="Blizzard"/>
    <s v="Annual"/>
    <x v="2"/>
    <s v="United States"/>
    <n v="1370692"/>
    <n v="2025"/>
    <s v="United States"/>
  </r>
  <r>
    <x v="8"/>
    <s v="Overwatch 2"/>
    <s v="FPS"/>
    <s v="United States"/>
    <s v="Blizzard"/>
    <s v="Annual"/>
    <x v="0"/>
    <s v="United States"/>
    <n v="1135074"/>
    <n v="2023"/>
    <s v="United States"/>
  </r>
  <r>
    <x v="8"/>
    <s v="Overwatch 2"/>
    <s v="FPS"/>
    <s v="United States"/>
    <s v="Blizzard"/>
    <s v="Annual"/>
    <x v="1"/>
    <s v="United States"/>
    <n v="1439615"/>
    <n v="2024"/>
    <s v="United States"/>
  </r>
  <r>
    <x v="8"/>
    <s v="Overwatch 2"/>
    <s v="FPS"/>
    <s v="United States"/>
    <s v="Blizzard"/>
    <s v="Annual"/>
    <x v="2"/>
    <s v="United States"/>
    <n v="1540576"/>
    <n v="2025"/>
    <s v="United States"/>
  </r>
  <r>
    <x v="9"/>
    <s v="Fortnite"/>
    <s v="Battle Royale"/>
    <s v="United States"/>
    <s v="Epic Games"/>
    <s v="Annual"/>
    <x v="0"/>
    <s v="United States"/>
    <n v="10000000"/>
    <n v="2023"/>
    <s v="United States"/>
  </r>
  <r>
    <x v="9"/>
    <s v="Fortnite"/>
    <s v="Battle Royale"/>
    <s v="United States"/>
    <s v="Epic Games"/>
    <s v="Annual"/>
    <x v="1"/>
    <s v="United States"/>
    <n v="10000000"/>
    <n v="2024"/>
    <s v="United States"/>
  </r>
  <r>
    <x v="9"/>
    <s v="Fortnite"/>
    <s v="Battle Royale"/>
    <s v="United States"/>
    <s v="Epic Games"/>
    <s v="Annual"/>
    <x v="2"/>
    <s v="United States"/>
    <n v="10000000"/>
    <n v="2025"/>
    <s v="United States"/>
  </r>
  <r>
    <x v="9"/>
    <s v="Fortnite"/>
    <s v="Battle Royale"/>
    <s v="United States"/>
    <s v="Epic Games"/>
    <s v="Annual"/>
    <x v="0"/>
    <s v="United States"/>
    <n v="10000000"/>
    <n v="2023"/>
    <s v="United States"/>
  </r>
  <r>
    <x v="9"/>
    <s v="Fortnite"/>
    <s v="Battle Royale"/>
    <s v="United States"/>
    <s v="Epic Games"/>
    <s v="Annual"/>
    <x v="1"/>
    <s v="United States"/>
    <n v="10000000"/>
    <n v="2024"/>
    <s v="United States"/>
  </r>
  <r>
    <x v="9"/>
    <s v="Fortnite"/>
    <s v="Battle Royale"/>
    <s v="United States"/>
    <s v="Epic Games"/>
    <s v="Annual"/>
    <x v="2"/>
    <s v="United States"/>
    <n v="10000000"/>
    <n v="2025"/>
    <s v="United States"/>
  </r>
  <r>
    <x v="9"/>
    <s v="Fortnite"/>
    <s v="Battle Royale"/>
    <s v="United States"/>
    <s v="Epic Games"/>
    <s v="Annual"/>
    <x v="0"/>
    <s v="United States"/>
    <n v="10000000"/>
    <n v="2023"/>
    <s v="United States"/>
  </r>
  <r>
    <x v="9"/>
    <s v="Fortnite"/>
    <s v="Battle Royale"/>
    <s v="United States"/>
    <s v="Epic Games"/>
    <s v="Annual"/>
    <x v="1"/>
    <s v="United States"/>
    <n v="10000000"/>
    <n v="2024"/>
    <s v="United States"/>
  </r>
  <r>
    <x v="9"/>
    <s v="Fortnite"/>
    <s v="Battle Royale"/>
    <s v="United States"/>
    <s v="Epic Games"/>
    <s v="Annual"/>
    <x v="2"/>
    <s v="United States"/>
    <n v="10000000"/>
    <n v="2025"/>
    <s v="United States"/>
  </r>
  <r>
    <x v="10"/>
    <s v="Multi-game"/>
    <s v="Fighting"/>
    <s v="United States"/>
    <s v="EVO"/>
    <s v="Annual"/>
    <x v="0"/>
    <s v="United States"/>
    <n v="300561"/>
    <n v="2023"/>
    <s v="United States"/>
  </r>
  <r>
    <x v="10"/>
    <s v="Multi-game"/>
    <s v="Fighting"/>
    <s v="United States"/>
    <s v="EVO"/>
    <s v="Annual"/>
    <x v="1"/>
    <s v="United States"/>
    <n v="333486"/>
    <n v="2024"/>
    <s v="United States"/>
  </r>
  <r>
    <x v="10"/>
    <s v="Multi-game"/>
    <s v="Fighting"/>
    <s v="United States"/>
    <s v="EVO"/>
    <s v="Annual"/>
    <x v="2"/>
    <s v="United States"/>
    <n v="375781"/>
    <n v="2025"/>
    <s v="United States"/>
  </r>
  <r>
    <x v="10"/>
    <s v="Multi-game"/>
    <s v="Fighting"/>
    <s v="United States"/>
    <s v="EVO"/>
    <s v="Annual"/>
    <x v="0"/>
    <s v="United States"/>
    <n v="266136"/>
    <n v="2023"/>
    <s v="United States"/>
  </r>
  <r>
    <x v="10"/>
    <s v="Multi-game"/>
    <s v="Fighting"/>
    <s v="United States"/>
    <s v="EVO"/>
    <s v="Annual"/>
    <x v="1"/>
    <s v="United States"/>
    <n v="308886"/>
    <n v="2024"/>
    <s v="United States"/>
  </r>
  <r>
    <x v="10"/>
    <s v="Multi-game"/>
    <s v="Fighting"/>
    <s v="United States"/>
    <s v="EVO"/>
    <s v="Annual"/>
    <x v="2"/>
    <s v="United States"/>
    <n v="381344"/>
    <n v="2025"/>
    <s v="United States"/>
  </r>
  <r>
    <x v="10"/>
    <s v="Multi-game"/>
    <s v="Fighting"/>
    <s v="United States"/>
    <s v="EVO"/>
    <s v="Annual"/>
    <x v="0"/>
    <s v="United States"/>
    <n v="295309"/>
    <n v="2023"/>
    <s v="United States"/>
  </r>
  <r>
    <x v="10"/>
    <s v="Multi-game"/>
    <s v="Fighting"/>
    <s v="United States"/>
    <s v="EVO"/>
    <s v="Annual"/>
    <x v="1"/>
    <s v="United States"/>
    <n v="366549"/>
    <n v="2024"/>
    <s v="United States"/>
  </r>
  <r>
    <x v="10"/>
    <s v="Multi-game"/>
    <s v="Fighting"/>
    <s v="United States"/>
    <s v="EVO"/>
    <s v="Annual"/>
    <x v="2"/>
    <s v="United States"/>
    <n v="434262"/>
    <n v="2025"/>
    <s v="United States"/>
  </r>
  <r>
    <x v="11"/>
    <s v="Apex Legends"/>
    <s v="Battle Royale"/>
    <s v="Global"/>
    <s v="EA / Respawn"/>
    <s v="Annual"/>
    <x v="0"/>
    <s v="Sweden"/>
    <n v="1647187"/>
    <n v="2023"/>
    <s v="Sweden"/>
  </r>
  <r>
    <x v="11"/>
    <s v="Apex Legends"/>
    <s v="Battle Royale"/>
    <s v="Global"/>
    <s v="EA / Respawn"/>
    <s v="Annual"/>
    <x v="1"/>
    <s v="France"/>
    <n v="1469433"/>
    <n v="2024"/>
    <s v="France"/>
  </r>
  <r>
    <x v="11"/>
    <s v="Apex Legends"/>
    <s v="Battle Royale"/>
    <s v="Global"/>
    <s v="EA / Respawn"/>
    <s v="Annual"/>
    <x v="2"/>
    <s v="France"/>
    <n v="1161039"/>
    <n v="2025"/>
    <s v="France"/>
  </r>
  <r>
    <x v="11"/>
    <s v="Apex Legends"/>
    <s v="Battle Royale"/>
    <s v="Global"/>
    <s v="EA / Respawn"/>
    <s v="Annual"/>
    <x v="0"/>
    <s v="Sweden"/>
    <n v="1730858"/>
    <n v="2023"/>
    <s v="Sweden"/>
  </r>
  <r>
    <x v="11"/>
    <s v="Apex Legends"/>
    <s v="Battle Royale"/>
    <s v="Global"/>
    <s v="EA / Respawn"/>
    <s v="Annual"/>
    <x v="1"/>
    <s v="Germany"/>
    <n v="1360286"/>
    <n v="2024"/>
    <s v="Germany"/>
  </r>
  <r>
    <x v="11"/>
    <s v="Apex Legends"/>
    <s v="Battle Royale"/>
    <s v="Global"/>
    <s v="EA / Respawn"/>
    <s v="Annual"/>
    <x v="2"/>
    <s v="Brazil"/>
    <n v="1227129"/>
    <n v="2025"/>
    <s v="Brazil"/>
  </r>
  <r>
    <x v="11"/>
    <s v="Apex Legends"/>
    <s v="Battle Royale"/>
    <s v="Global"/>
    <s v="EA / Respawn"/>
    <s v="Annual"/>
    <x v="0"/>
    <s v="United States"/>
    <n v="2268165"/>
    <n v="2023"/>
    <s v="United States"/>
  </r>
  <r>
    <x v="11"/>
    <s v="Apex Legends"/>
    <s v="Battle Royale"/>
    <s v="Global"/>
    <s v="EA / Respawn"/>
    <s v="Annual"/>
    <x v="1"/>
    <s v="United States"/>
    <n v="2512308"/>
    <n v="2024"/>
    <s v="United States"/>
  </r>
  <r>
    <x v="11"/>
    <s v="Apex Legends"/>
    <s v="Battle Royale"/>
    <s v="Global"/>
    <s v="EA / Respawn"/>
    <s v="Annual"/>
    <x v="2"/>
    <s v="Japan"/>
    <n v="2976989"/>
    <n v="2025"/>
    <s v="Japan"/>
  </r>
  <r>
    <x v="12"/>
    <s v="Valorant"/>
    <s v="FPS"/>
    <s v="Global"/>
    <s v="Riot Games"/>
    <s v="Annual"/>
    <x v="0"/>
    <s v="United States"/>
    <n v="2250000"/>
    <n v="2023"/>
    <s v="United States"/>
  </r>
  <r>
    <x v="12"/>
    <s v="Valorant"/>
    <s v="FPS"/>
    <s v="Global"/>
    <s v="Riot Games"/>
    <s v="Annual"/>
    <x v="1"/>
    <s v="South Korea"/>
    <n v="2250000"/>
    <n v="2024"/>
    <s v="South Korea"/>
  </r>
  <r>
    <x v="12"/>
    <s v="Valorant"/>
    <s v="FPS"/>
    <s v="Global"/>
    <s v="Riot Games"/>
    <s v="Annual"/>
    <x v="2"/>
    <s v="Spain"/>
    <n v="2500000"/>
    <n v="2025"/>
    <s v="Spain"/>
  </r>
  <r>
    <x v="12"/>
    <s v="Valorant"/>
    <s v="FPS"/>
    <s v="Global"/>
    <s v="Riot Games"/>
    <s v="Annual"/>
    <x v="0"/>
    <s v="United States"/>
    <n v="2250000"/>
    <n v="2023"/>
    <s v="United States"/>
  </r>
  <r>
    <x v="12"/>
    <s v="Valorant"/>
    <s v="FPS"/>
    <s v="Global"/>
    <s v="Riot Games"/>
    <s v="Annual"/>
    <x v="1"/>
    <s v="South Korea"/>
    <n v="2250000"/>
    <n v="2024"/>
    <s v="South Korea"/>
  </r>
  <r>
    <x v="12"/>
    <s v="Valorant"/>
    <s v="FPS"/>
    <s v="Global"/>
    <s v="Riot Games"/>
    <s v="Annual"/>
    <x v="2"/>
    <s v="Spain"/>
    <n v="2500000"/>
    <n v="2025"/>
    <s v="Spain"/>
  </r>
  <r>
    <x v="12"/>
    <s v="Valorant"/>
    <s v="FPS"/>
    <s v="Global"/>
    <s v="Riot Games"/>
    <s v="Annual"/>
    <x v="0"/>
    <s v="United States"/>
    <n v="2250000"/>
    <n v="2023"/>
    <s v="United States"/>
  </r>
  <r>
    <x v="12"/>
    <s v="Valorant"/>
    <s v="FPS"/>
    <s v="Global"/>
    <s v="Riot Games"/>
    <s v="Annual"/>
    <x v="1"/>
    <s v="South Korea"/>
    <n v="2250000"/>
    <n v="2024"/>
    <s v="South Korea"/>
  </r>
  <r>
    <x v="12"/>
    <s v="Valorant"/>
    <s v="FPS"/>
    <s v="Global"/>
    <s v="Riot Games"/>
    <s v="Annual"/>
    <x v="2"/>
    <s v="Spain"/>
    <n v="2500000"/>
    <n v="2025"/>
    <s v="Spain"/>
  </r>
  <r>
    <x v="13"/>
    <s v="League of Legends"/>
    <s v="MOBA"/>
    <s v="Global"/>
    <s v="Riot Games"/>
    <s v="Annual"/>
    <x v="0"/>
    <s v="South Korea"/>
    <n v="2250000"/>
    <n v="2023"/>
    <s v="South Korea"/>
  </r>
  <r>
    <x v="13"/>
    <s v="League of Legends"/>
    <s v="MOBA"/>
    <s v="Global"/>
    <s v="Riot Games"/>
    <s v="Annual"/>
    <x v="1"/>
    <s v="United Kingdom"/>
    <n v="2250000"/>
    <n v="2024"/>
    <s v="United Kingdom"/>
  </r>
  <r>
    <x v="13"/>
    <s v="League of Legends"/>
    <s v="MOBA"/>
    <s v="Global"/>
    <s v="Riot Games"/>
    <s v="Annual"/>
    <x v="2"/>
    <s v="China"/>
    <n v="2250000"/>
    <n v="2025"/>
    <s v="China"/>
  </r>
  <r>
    <x v="13"/>
    <s v="League of Legends"/>
    <s v="MOBA"/>
    <s v="Global"/>
    <s v="Riot Games"/>
    <s v="Annual"/>
    <x v="0"/>
    <s v="South Korea"/>
    <n v="2250000"/>
    <n v="2023"/>
    <s v="South Korea"/>
  </r>
  <r>
    <x v="13"/>
    <s v="League of Legends"/>
    <s v="MOBA"/>
    <s v="Global"/>
    <s v="Riot Games"/>
    <s v="Annual"/>
    <x v="1"/>
    <s v="United Kingdom"/>
    <n v="2250000"/>
    <n v="2024"/>
    <s v="United Kingdom"/>
  </r>
  <r>
    <x v="13"/>
    <s v="League of Legends"/>
    <s v="MOBA"/>
    <s v="Global"/>
    <s v="Riot Games"/>
    <s v="Annual"/>
    <x v="2"/>
    <s v="China"/>
    <n v="2250000"/>
    <n v="2025"/>
    <s v="China"/>
  </r>
  <r>
    <x v="13"/>
    <s v="League of Legends"/>
    <s v="MOBA"/>
    <s v="Global"/>
    <s v="Riot Games"/>
    <s v="Annual"/>
    <x v="0"/>
    <s v="South Korea"/>
    <n v="2250000"/>
    <n v="2023"/>
    <s v="South Korea"/>
  </r>
  <r>
    <x v="13"/>
    <s v="League of Legends"/>
    <s v="MOBA"/>
    <s v="Global"/>
    <s v="Riot Games"/>
    <s v="Annual"/>
    <x v="1"/>
    <s v="United Kingdom"/>
    <n v="2250000"/>
    <n v="2024"/>
    <s v="United Kingdom"/>
  </r>
  <r>
    <x v="13"/>
    <s v="League of Legends"/>
    <s v="MOBA"/>
    <s v="Global"/>
    <s v="Riot Games"/>
    <s v="Annual"/>
    <x v="2"/>
    <s v="China"/>
    <n v="2250000"/>
    <n v="2025"/>
    <s v="China"/>
  </r>
  <r>
    <x v="14"/>
    <s v="Halo Infinite"/>
    <s v="FPS"/>
    <s v="United States"/>
    <s v="Microsoft"/>
    <s v="Annual"/>
    <x v="0"/>
    <s v="United States"/>
    <n v="1059699"/>
    <n v="2023"/>
    <s v="United States"/>
  </r>
  <r>
    <x v="14"/>
    <s v="Halo Infinite"/>
    <s v="FPS"/>
    <s v="United States"/>
    <s v="Microsoft"/>
    <s v="Annual"/>
    <x v="1"/>
    <s v="United States"/>
    <n v="1222688"/>
    <n v="2024"/>
    <s v="United States"/>
  </r>
  <r>
    <x v="14"/>
    <s v="Halo Infinite"/>
    <s v="FPS"/>
    <s v="United States"/>
    <s v="Microsoft"/>
    <s v="Annual"/>
    <x v="2"/>
    <s v="United States"/>
    <n v="1481927"/>
    <n v="2025"/>
    <s v="United States"/>
  </r>
  <r>
    <x v="14"/>
    <s v="Halo Infinite"/>
    <s v="FPS"/>
    <s v="United States"/>
    <s v="Microsoft"/>
    <s v="Annual"/>
    <x v="0"/>
    <s v="United States"/>
    <n v="1100419"/>
    <n v="2023"/>
    <s v="United States"/>
  </r>
  <r>
    <x v="14"/>
    <s v="Halo Infinite"/>
    <s v="FPS"/>
    <s v="United States"/>
    <s v="Microsoft"/>
    <s v="Annual"/>
    <x v="1"/>
    <s v="United States"/>
    <n v="992233"/>
    <n v="2024"/>
    <s v="United States"/>
  </r>
  <r>
    <x v="14"/>
    <s v="Halo Infinite"/>
    <s v="FPS"/>
    <s v="United States"/>
    <s v="Microsoft"/>
    <s v="Annual"/>
    <x v="2"/>
    <s v="United States"/>
    <n v="888698"/>
    <n v="2025"/>
    <s v="United States"/>
  </r>
  <r>
    <x v="14"/>
    <s v="Halo Infinite"/>
    <s v="FPS"/>
    <s v="United States"/>
    <s v="Microsoft"/>
    <s v="Annual"/>
    <x v="0"/>
    <s v="United States"/>
    <n v="1055130"/>
    <n v="2023"/>
    <s v="United States"/>
  </r>
  <r>
    <x v="14"/>
    <s v="Halo Infinite"/>
    <s v="FPS"/>
    <s v="United States"/>
    <s v="Microsoft"/>
    <s v="Annual"/>
    <x v="1"/>
    <s v="United States"/>
    <n v="1156445"/>
    <n v="2024"/>
    <s v="United States"/>
  </r>
  <r>
    <x v="14"/>
    <s v="Halo Infinite"/>
    <s v="FPS"/>
    <s v="United States"/>
    <s v="Microsoft"/>
    <s v="Annual"/>
    <x v="2"/>
    <s v="United States"/>
    <n v="1211347"/>
    <n v="2025"/>
    <s v="United States"/>
  </r>
  <r>
    <x v="15"/>
    <s v="StarCraft II"/>
    <s v="RTS"/>
    <s v="South Korea"/>
    <s v="Blizzard"/>
    <s v="Annual"/>
    <x v="0"/>
    <s v="South Korea"/>
    <n v="418879"/>
    <n v="2023"/>
    <s v="South Korea"/>
  </r>
  <r>
    <x v="15"/>
    <s v="StarCraft II"/>
    <s v="RTS"/>
    <s v="South Korea"/>
    <s v="Blizzard"/>
    <s v="Annual"/>
    <x v="1"/>
    <s v="South Korea"/>
    <n v="357151"/>
    <n v="2024"/>
    <s v="South Korea"/>
  </r>
  <r>
    <x v="15"/>
    <s v="StarCraft II"/>
    <s v="RTS"/>
    <s v="South Korea"/>
    <s v="Blizzard"/>
    <s v="Annual"/>
    <x v="2"/>
    <s v="South Korea"/>
    <n v="296670"/>
    <n v="2025"/>
    <s v="South Korea"/>
  </r>
  <r>
    <x v="15"/>
    <s v="StarCraft II"/>
    <s v="RTS"/>
    <s v="South Korea"/>
    <s v="Blizzard"/>
    <s v="Annual"/>
    <x v="0"/>
    <s v="South Korea"/>
    <n v="418698"/>
    <n v="2023"/>
    <s v="South Korea"/>
  </r>
  <r>
    <x v="15"/>
    <s v="StarCraft II"/>
    <s v="RTS"/>
    <s v="South Korea"/>
    <s v="Blizzard"/>
    <s v="Annual"/>
    <x v="1"/>
    <s v="South Korea"/>
    <n v="352740"/>
    <n v="2024"/>
    <s v="South Korea"/>
  </r>
  <r>
    <x v="15"/>
    <s v="StarCraft II"/>
    <s v="RTS"/>
    <s v="South Korea"/>
    <s v="Blizzard"/>
    <s v="Annual"/>
    <x v="2"/>
    <s v="South Korea"/>
    <n v="276343"/>
    <n v="2025"/>
    <s v="South Korea"/>
  </r>
  <r>
    <x v="15"/>
    <s v="StarCraft II"/>
    <s v="RTS"/>
    <s v="South Korea"/>
    <s v="Blizzard"/>
    <s v="Annual"/>
    <x v="0"/>
    <s v="South Korea"/>
    <n v="424693"/>
    <n v="2023"/>
    <s v="South Korea"/>
  </r>
  <r>
    <x v="15"/>
    <s v="StarCraft II"/>
    <s v="RTS"/>
    <s v="South Korea"/>
    <s v="Blizzard"/>
    <s v="Annual"/>
    <x v="1"/>
    <s v="South Korea"/>
    <n v="439602"/>
    <n v="2024"/>
    <s v="South Korea"/>
  </r>
  <r>
    <x v="15"/>
    <s v="StarCraft II"/>
    <s v="RTS"/>
    <s v="South Korea"/>
    <s v="Blizzard"/>
    <s v="Annual"/>
    <x v="2"/>
    <s v="South Korea"/>
    <n v="485566"/>
    <n v="2025"/>
    <s v="South Korea"/>
  </r>
  <r>
    <x v="16"/>
    <s v="Tekken 7"/>
    <s v="Fighting"/>
    <s v="Global"/>
    <s v="Bandai Namco"/>
    <s v="Annual"/>
    <x v="0"/>
    <s v="Japan"/>
    <n v="228376"/>
    <n v="2023"/>
    <s v="Japan"/>
  </r>
  <r>
    <x v="16"/>
    <s v="Tekken 7"/>
    <s v="Fighting"/>
    <s v="Global"/>
    <s v="Bandai Namco"/>
    <s v="Annual"/>
    <x v="1"/>
    <s v="Japan"/>
    <n v="243657"/>
    <n v="2024"/>
    <s v="Japan"/>
  </r>
  <r>
    <x v="16"/>
    <s v="Tekken 7"/>
    <s v="Fighting"/>
    <s v="Global"/>
    <s v="Bandai Namco"/>
    <s v="Annual"/>
    <x v="2"/>
    <s v="Sweden"/>
    <n v="225757"/>
    <n v="2025"/>
    <s v="Sweden"/>
  </r>
  <r>
    <x v="16"/>
    <s v="Tekken 7"/>
    <s v="Fighting"/>
    <s v="Global"/>
    <s v="Bandai Namco"/>
    <s v="Annual"/>
    <x v="0"/>
    <s v="United States"/>
    <n v="182212"/>
    <n v="2023"/>
    <s v="United States"/>
  </r>
  <r>
    <x v="16"/>
    <s v="Tekken 7"/>
    <s v="Fighting"/>
    <s v="Global"/>
    <s v="Bandai Namco"/>
    <s v="Annual"/>
    <x v="1"/>
    <s v="France"/>
    <n v="164467"/>
    <n v="2024"/>
    <s v="France"/>
  </r>
  <r>
    <x v="16"/>
    <s v="Tekken 7"/>
    <s v="Fighting"/>
    <s v="Global"/>
    <s v="Bandai Namco"/>
    <s v="Annual"/>
    <x v="2"/>
    <s v="Sweden"/>
    <n v="148656"/>
    <n v="2025"/>
    <s v="Sweden"/>
  </r>
  <r>
    <x v="16"/>
    <s v="Tekken 7"/>
    <s v="Fighting"/>
    <s v="Global"/>
    <s v="Bandai Namco"/>
    <s v="Annual"/>
    <x v="0"/>
    <s v="China"/>
    <n v="182027"/>
    <n v="2023"/>
    <s v="China"/>
  </r>
  <r>
    <x v="16"/>
    <s v="Tekken 7"/>
    <s v="Fighting"/>
    <s v="Global"/>
    <s v="Bandai Namco"/>
    <s v="Annual"/>
    <x v="1"/>
    <s v="Sweden"/>
    <n v="147312"/>
    <n v="2024"/>
    <s v="Sweden"/>
  </r>
  <r>
    <x v="16"/>
    <s v="Tekken 7"/>
    <s v="Fighting"/>
    <s v="Global"/>
    <s v="Bandai Namco"/>
    <s v="Annual"/>
    <x v="2"/>
    <s v="Germany"/>
    <n v="128737"/>
    <n v="2025"/>
    <s v="Germany"/>
  </r>
  <r>
    <x v="17"/>
    <s v="Call of Duty"/>
    <s v="FPS"/>
    <s v="United States"/>
    <s v="Activision"/>
    <s v="Annual"/>
    <x v="0"/>
    <s v="United States"/>
    <n v="2238606"/>
    <n v="2023"/>
    <s v="United States"/>
  </r>
  <r>
    <x v="17"/>
    <s v="Call of Duty"/>
    <s v="FPS"/>
    <s v="United States"/>
    <s v="Activision"/>
    <s v="Annual"/>
    <x v="1"/>
    <s v="United States"/>
    <n v="2716938"/>
    <n v="2024"/>
    <s v="United States"/>
  </r>
  <r>
    <x v="17"/>
    <s v="Call of Duty"/>
    <s v="FPS"/>
    <s v="United States"/>
    <s v="Activision"/>
    <s v="Annual"/>
    <x v="2"/>
    <s v="United States"/>
    <n v="2481167"/>
    <n v="2025"/>
    <s v="United States"/>
  </r>
  <r>
    <x v="17"/>
    <s v="Call of Duty"/>
    <s v="FPS"/>
    <s v="United States"/>
    <s v="Activision"/>
    <s v="Annual"/>
    <x v="0"/>
    <s v="United States"/>
    <n v="2088294"/>
    <n v="2023"/>
    <s v="United States"/>
  </r>
  <r>
    <x v="17"/>
    <s v="Call of Duty"/>
    <s v="FPS"/>
    <s v="United States"/>
    <s v="Activision"/>
    <s v="Annual"/>
    <x v="1"/>
    <s v="United States"/>
    <n v="1731742"/>
    <n v="2024"/>
    <s v="United States"/>
  </r>
  <r>
    <x v="17"/>
    <s v="Call of Duty"/>
    <s v="FPS"/>
    <s v="United States"/>
    <s v="Activision"/>
    <s v="Annual"/>
    <x v="2"/>
    <s v="United States"/>
    <n v="1623070"/>
    <n v="2025"/>
    <s v="United States"/>
  </r>
  <r>
    <x v="17"/>
    <s v="Call of Duty"/>
    <s v="FPS"/>
    <s v="United States"/>
    <s v="Activision"/>
    <s v="Annual"/>
    <x v="0"/>
    <s v="United States"/>
    <n v="2784794"/>
    <n v="2023"/>
    <s v="United States"/>
  </r>
  <r>
    <x v="17"/>
    <s v="Call of Duty"/>
    <s v="FPS"/>
    <s v="United States"/>
    <s v="Activision"/>
    <s v="Annual"/>
    <x v="1"/>
    <s v="United States"/>
    <n v="3391216"/>
    <n v="2024"/>
    <s v="United States"/>
  </r>
  <r>
    <x v="17"/>
    <s v="Call of Duty"/>
    <s v="FPS"/>
    <s v="United States"/>
    <s v="Activision"/>
    <s v="Annual"/>
    <x v="2"/>
    <s v="United States"/>
    <n v="3738716"/>
    <n v="2025"/>
    <s v="United States"/>
  </r>
  <r>
    <x v="18"/>
    <s v="Dota 2"/>
    <s v="MOBA"/>
    <s v="Global"/>
    <s v="Valve"/>
    <s v="Multiple"/>
    <x v="0"/>
    <s v="Japan"/>
    <n v="541702"/>
    <n v="2023"/>
    <s v="Japan"/>
  </r>
  <r>
    <x v="18"/>
    <s v="Dota 2"/>
    <s v="MOBA"/>
    <s v="Global"/>
    <s v="Valve"/>
    <s v="Multiple"/>
    <x v="1"/>
    <s v="Japan"/>
    <n v="496604"/>
    <n v="2024"/>
    <s v="Japan"/>
  </r>
  <r>
    <x v="18"/>
    <s v="Dota 2"/>
    <s v="MOBA"/>
    <s v="Global"/>
    <s v="Valve"/>
    <s v="Multiple"/>
    <x v="2"/>
    <s v="Canada"/>
    <n v="426500"/>
    <n v="2025"/>
    <s v="Canada"/>
  </r>
  <r>
    <x v="18"/>
    <s v="Dota 2"/>
    <s v="MOBA"/>
    <s v="Global"/>
    <s v="Valve"/>
    <s v="Multiple"/>
    <x v="0"/>
    <s v="Germany"/>
    <n v="524409"/>
    <n v="2023"/>
    <s v="Germany"/>
  </r>
  <r>
    <x v="18"/>
    <s v="Dota 2"/>
    <s v="MOBA"/>
    <s v="Global"/>
    <s v="Valve"/>
    <s v="Multiple"/>
    <x v="1"/>
    <s v="France"/>
    <n v="558471"/>
    <n v="2024"/>
    <s v="France"/>
  </r>
  <r>
    <x v="18"/>
    <s v="Dota 2"/>
    <s v="MOBA"/>
    <s v="Global"/>
    <s v="Valve"/>
    <s v="Multiple"/>
    <x v="2"/>
    <s v="Brazil"/>
    <n v="474008"/>
    <n v="2025"/>
    <s v="Brazil"/>
  </r>
  <r>
    <x v="18"/>
    <s v="Dota 2"/>
    <s v="MOBA"/>
    <s v="Global"/>
    <s v="Valve"/>
    <s v="Multiple"/>
    <x v="0"/>
    <s v="Germany"/>
    <n v="587531"/>
    <n v="2023"/>
    <s v="Germany"/>
  </r>
  <r>
    <x v="18"/>
    <s v="Dota 2"/>
    <s v="MOBA"/>
    <s v="Global"/>
    <s v="Valve"/>
    <s v="Multiple"/>
    <x v="1"/>
    <s v="China"/>
    <n v="498896"/>
    <n v="2024"/>
    <s v="China"/>
  </r>
  <r>
    <x v="18"/>
    <s v="Dota 2"/>
    <s v="MOBA"/>
    <s v="Global"/>
    <s v="Valve"/>
    <s v="Multiple"/>
    <x v="2"/>
    <s v="United States"/>
    <n v="507942"/>
    <n v="2025"/>
    <s v="United States"/>
  </r>
  <r>
    <x v="19"/>
    <s v="Super Smash Bros."/>
    <s v="Fighting"/>
    <s v="Global"/>
    <s v="Nintendo"/>
    <s v="Annual"/>
    <x v="0"/>
    <s v="United States"/>
    <n v="252396"/>
    <n v="2023"/>
    <s v="United States"/>
  </r>
  <r>
    <x v="19"/>
    <s v="Super Smash Bros."/>
    <s v="Fighting"/>
    <s v="Global"/>
    <s v="Nintendo"/>
    <s v="Annual"/>
    <x v="1"/>
    <s v="France"/>
    <n v="256612"/>
    <n v="2024"/>
    <s v="France"/>
  </r>
  <r>
    <x v="19"/>
    <s v="Super Smash Bros."/>
    <s v="Fighting"/>
    <s v="Global"/>
    <s v="Nintendo"/>
    <s v="Annual"/>
    <x v="2"/>
    <s v="Brazil"/>
    <n v="289382"/>
    <n v="2025"/>
    <s v="Brazil"/>
  </r>
  <r>
    <x v="19"/>
    <s v="Super Smash Bros."/>
    <s v="Fighting"/>
    <s v="Global"/>
    <s v="Nintendo"/>
    <s v="Annual"/>
    <x v="0"/>
    <s v="Brazil"/>
    <n v="279543"/>
    <n v="2023"/>
    <s v="Brazil"/>
  </r>
  <r>
    <x v="19"/>
    <s v="Super Smash Bros."/>
    <s v="Fighting"/>
    <s v="Global"/>
    <s v="Nintendo"/>
    <s v="Annual"/>
    <x v="1"/>
    <s v="Brazil"/>
    <n v="252283"/>
    <n v="2024"/>
    <s v="Brazil"/>
  </r>
  <r>
    <x v="19"/>
    <s v="Super Smash Bros."/>
    <s v="Fighting"/>
    <s v="Global"/>
    <s v="Nintendo"/>
    <s v="Annual"/>
    <x v="2"/>
    <s v="Canada"/>
    <n v="281311"/>
    <n v="2025"/>
    <s v="Canada"/>
  </r>
  <r>
    <x v="19"/>
    <s v="Super Smash Bros."/>
    <s v="Fighting"/>
    <s v="Global"/>
    <s v="Nintendo"/>
    <s v="Annual"/>
    <x v="0"/>
    <s v="China"/>
    <n v="220812"/>
    <n v="2023"/>
    <s v="China"/>
  </r>
  <r>
    <x v="19"/>
    <s v="Super Smash Bros."/>
    <s v="Fighting"/>
    <s v="Global"/>
    <s v="Nintendo"/>
    <s v="Annual"/>
    <x v="1"/>
    <s v="China"/>
    <n v="212363"/>
    <n v="2024"/>
    <s v="China"/>
  </r>
  <r>
    <x v="19"/>
    <s v="Super Smash Bros."/>
    <s v="Fighting"/>
    <s v="Global"/>
    <s v="Nintendo"/>
    <s v="Annual"/>
    <x v="2"/>
    <s v="Japan"/>
    <n v="181155"/>
    <n v="2025"/>
    <s v="Japan"/>
  </r>
  <r>
    <x v="20"/>
    <s v="World of Warcraft"/>
    <s v="MMO"/>
    <s v="Global"/>
    <s v="Blizzard"/>
    <s v="Annual"/>
    <x v="0"/>
    <s v="Sweden"/>
    <n v="244875"/>
    <n v="2023"/>
    <s v="Sweden"/>
  </r>
  <r>
    <x v="20"/>
    <s v="World of Warcraft"/>
    <s v="MMO"/>
    <s v="Global"/>
    <s v="Blizzard"/>
    <s v="Annual"/>
    <x v="1"/>
    <s v="Japan"/>
    <n v="209400"/>
    <n v="2024"/>
    <s v="Japan"/>
  </r>
  <r>
    <x v="20"/>
    <s v="World of Warcraft"/>
    <s v="MMO"/>
    <s v="Global"/>
    <s v="Blizzard"/>
    <s v="Annual"/>
    <x v="2"/>
    <s v="China"/>
    <n v="193976"/>
    <n v="2025"/>
    <s v="China"/>
  </r>
  <r>
    <x v="20"/>
    <s v="World of Warcraft"/>
    <s v="MMO"/>
    <s v="Global"/>
    <s v="Blizzard"/>
    <s v="Annual"/>
    <x v="0"/>
    <s v="China"/>
    <n v="302155"/>
    <n v="2023"/>
    <s v="China"/>
  </r>
  <r>
    <x v="20"/>
    <s v="World of Warcraft"/>
    <s v="MMO"/>
    <s v="Global"/>
    <s v="Blizzard"/>
    <s v="Annual"/>
    <x v="1"/>
    <s v="France"/>
    <n v="286674"/>
    <n v="2024"/>
    <s v="France"/>
  </r>
  <r>
    <x v="20"/>
    <s v="World of Warcraft"/>
    <s v="MMO"/>
    <s v="Global"/>
    <s v="Blizzard"/>
    <s v="Annual"/>
    <x v="2"/>
    <s v="Sweden"/>
    <n v="339504"/>
    <n v="2025"/>
    <s v="Sweden"/>
  </r>
  <r>
    <x v="20"/>
    <s v="World of Warcraft"/>
    <s v="MMO"/>
    <s v="Global"/>
    <s v="Blizzard"/>
    <s v="Annual"/>
    <x v="0"/>
    <s v="Sweden"/>
    <n v="317716"/>
    <n v="2023"/>
    <s v="Sweden"/>
  </r>
  <r>
    <x v="20"/>
    <s v="World of Warcraft"/>
    <s v="MMO"/>
    <s v="Global"/>
    <s v="Blizzard"/>
    <s v="Annual"/>
    <x v="1"/>
    <s v="Brazil"/>
    <n v="382157"/>
    <n v="2024"/>
    <s v="Brazil"/>
  </r>
  <r>
    <x v="20"/>
    <s v="World of Warcraft"/>
    <s v="MMO"/>
    <s v="Global"/>
    <s v="Blizzard"/>
    <s v="Annual"/>
    <x v="2"/>
    <s v="China"/>
    <n v="473550"/>
    <n v="2025"/>
    <s v="China"/>
  </r>
  <r>
    <x v="21"/>
    <s v="FIFA"/>
    <s v="Sports"/>
    <s v="Global"/>
    <s v="EA Sports"/>
    <s v="Annual"/>
    <x v="0"/>
    <s v="Japan"/>
    <n v="437356"/>
    <n v="2023"/>
    <s v="Japan"/>
  </r>
  <r>
    <x v="21"/>
    <s v="FIFA"/>
    <s v="Sports"/>
    <s v="Global"/>
    <s v="EA Sports"/>
    <s v="Annual"/>
    <x v="1"/>
    <s v="China"/>
    <n v="402926"/>
    <n v="2024"/>
    <s v="China"/>
  </r>
  <r>
    <x v="21"/>
    <s v="FIFA"/>
    <s v="Sports"/>
    <s v="Global"/>
    <s v="EA Sports"/>
    <s v="Annual"/>
    <x v="2"/>
    <s v="United States"/>
    <n v="329422"/>
    <n v="2025"/>
    <s v="United States"/>
  </r>
  <r>
    <x v="21"/>
    <s v="FIFA"/>
    <s v="Sports"/>
    <s v="Global"/>
    <s v="EA Sports"/>
    <s v="Annual"/>
    <x v="0"/>
    <s v="Germany"/>
    <n v="569106"/>
    <n v="2023"/>
    <s v="Germany"/>
  </r>
  <r>
    <x v="21"/>
    <s v="FIFA"/>
    <s v="Sports"/>
    <s v="Global"/>
    <s v="EA Sports"/>
    <s v="Annual"/>
    <x v="1"/>
    <s v="Sweden"/>
    <n v="654232"/>
    <n v="2024"/>
    <s v="Sweden"/>
  </r>
  <r>
    <x v="21"/>
    <s v="FIFA"/>
    <s v="Sports"/>
    <s v="Global"/>
    <s v="EA Sports"/>
    <s v="Annual"/>
    <x v="2"/>
    <s v="United States"/>
    <n v="698904"/>
    <n v="2025"/>
    <s v="United States"/>
  </r>
  <r>
    <x v="21"/>
    <s v="FIFA"/>
    <s v="Sports"/>
    <s v="Global"/>
    <s v="EA Sports"/>
    <s v="Annual"/>
    <x v="0"/>
    <s v="China"/>
    <n v="444153"/>
    <n v="2023"/>
    <s v="China"/>
  </r>
  <r>
    <x v="21"/>
    <s v="FIFA"/>
    <s v="Sports"/>
    <s v="Global"/>
    <s v="EA Sports"/>
    <s v="Annual"/>
    <x v="1"/>
    <s v="Sweden"/>
    <n v="419209"/>
    <n v="2024"/>
    <s v="Sweden"/>
  </r>
  <r>
    <x v="21"/>
    <s v="FIFA"/>
    <s v="Sports"/>
    <s v="Global"/>
    <s v="EA Sports"/>
    <s v="Annual"/>
    <x v="2"/>
    <s v="Brazil"/>
    <n v="429185"/>
    <n v="2025"/>
    <s v="Brazil"/>
  </r>
  <r>
    <x v="22"/>
    <s v="Teamfight Tactics"/>
    <s v="Auto Battler"/>
    <s v="Global"/>
    <s v="Riot Games"/>
    <s v="Annual"/>
    <x v="0"/>
    <s v="Sweden"/>
    <n v="384271"/>
    <n v="2023"/>
    <s v="Sweden"/>
  </r>
  <r>
    <x v="22"/>
    <s v="Teamfight Tactics"/>
    <s v="Auto Battler"/>
    <s v="Global"/>
    <s v="Riot Games"/>
    <s v="Annual"/>
    <x v="1"/>
    <s v="Japan"/>
    <n v="403128"/>
    <n v="2024"/>
    <s v="Japan"/>
  </r>
  <r>
    <x v="22"/>
    <s v="Teamfight Tactics"/>
    <s v="Auto Battler"/>
    <s v="Global"/>
    <s v="Riot Games"/>
    <s v="Annual"/>
    <x v="2"/>
    <s v="China"/>
    <n v="439687"/>
    <n v="2025"/>
    <s v="China"/>
  </r>
  <r>
    <x v="22"/>
    <s v="Teamfight Tactics"/>
    <s v="Auto Battler"/>
    <s v="Global"/>
    <s v="Riot Games"/>
    <s v="Annual"/>
    <x v="0"/>
    <s v="United States"/>
    <n v="288529"/>
    <n v="2023"/>
    <s v="United States"/>
  </r>
  <r>
    <x v="22"/>
    <s v="Teamfight Tactics"/>
    <s v="Auto Battler"/>
    <s v="Global"/>
    <s v="Riot Games"/>
    <s v="Annual"/>
    <x v="1"/>
    <s v="France"/>
    <n v="234821"/>
    <n v="2024"/>
    <s v="France"/>
  </r>
  <r>
    <x v="22"/>
    <s v="Teamfight Tactics"/>
    <s v="Auto Battler"/>
    <s v="Global"/>
    <s v="Riot Games"/>
    <s v="Annual"/>
    <x v="2"/>
    <s v="Canada"/>
    <n v="221760"/>
    <n v="2025"/>
    <s v="Canada"/>
  </r>
  <r>
    <x v="22"/>
    <s v="Teamfight Tactics"/>
    <s v="Auto Battler"/>
    <s v="Global"/>
    <s v="Riot Games"/>
    <s v="Annual"/>
    <x v="0"/>
    <s v="China"/>
    <n v="346720"/>
    <n v="2023"/>
    <s v="China"/>
  </r>
  <r>
    <x v="22"/>
    <s v="Teamfight Tactics"/>
    <s v="Auto Battler"/>
    <s v="Global"/>
    <s v="Riot Games"/>
    <s v="Annual"/>
    <x v="1"/>
    <s v="Japan"/>
    <n v="292821"/>
    <n v="2024"/>
    <s v="Japan"/>
  </r>
  <r>
    <x v="22"/>
    <s v="Teamfight Tactics"/>
    <s v="Auto Battler"/>
    <s v="Global"/>
    <s v="Riot Games"/>
    <s v="Annual"/>
    <x v="2"/>
    <s v="Japan"/>
    <n v="274662"/>
    <n v="2025"/>
    <s v="Japan"/>
  </r>
  <r>
    <x v="23"/>
    <s v="League of Legends: Wild Rift"/>
    <s v="MOBA"/>
    <s v="Global"/>
    <s v="Riot Games"/>
    <s v="Annual"/>
    <x v="0"/>
    <s v="Canada"/>
    <n v="1918672"/>
    <n v="2023"/>
    <s v="Canada"/>
  </r>
  <r>
    <x v="23"/>
    <s v="League of Legends: Wild Rift"/>
    <s v="MOBA"/>
    <s v="Global"/>
    <s v="Riot Games"/>
    <s v="Annual"/>
    <x v="1"/>
    <s v="France"/>
    <n v="1613965"/>
    <n v="2024"/>
    <s v="France"/>
  </r>
  <r>
    <x v="23"/>
    <s v="League of Legends: Wild Rift"/>
    <s v="MOBA"/>
    <s v="Global"/>
    <s v="Riot Games"/>
    <s v="Annual"/>
    <x v="2"/>
    <s v="China"/>
    <n v="1802017"/>
    <n v="2025"/>
    <s v="China"/>
  </r>
  <r>
    <x v="23"/>
    <s v="League of Legends: Wild Rift"/>
    <s v="MOBA"/>
    <s v="Global"/>
    <s v="Riot Games"/>
    <s v="Annual"/>
    <x v="0"/>
    <s v="United States"/>
    <n v="2129485"/>
    <n v="2023"/>
    <s v="United States"/>
  </r>
  <r>
    <x v="23"/>
    <s v="League of Legends: Wild Rift"/>
    <s v="MOBA"/>
    <s v="Global"/>
    <s v="Riot Games"/>
    <s v="Annual"/>
    <x v="1"/>
    <s v="France"/>
    <n v="2335281"/>
    <n v="2024"/>
    <s v="France"/>
  </r>
  <r>
    <x v="23"/>
    <s v="League of Legends: Wild Rift"/>
    <s v="MOBA"/>
    <s v="Global"/>
    <s v="Riot Games"/>
    <s v="Annual"/>
    <x v="2"/>
    <s v="France"/>
    <n v="2593720"/>
    <n v="2025"/>
    <s v="France"/>
  </r>
  <r>
    <x v="23"/>
    <s v="League of Legends: Wild Rift"/>
    <s v="MOBA"/>
    <s v="Global"/>
    <s v="Riot Games"/>
    <s v="Annual"/>
    <x v="0"/>
    <s v="Sweden"/>
    <n v="2112560"/>
    <n v="2023"/>
    <s v="Sweden"/>
  </r>
  <r>
    <x v="23"/>
    <s v="League of Legends: Wild Rift"/>
    <s v="MOBA"/>
    <s v="Global"/>
    <s v="Riot Games"/>
    <s v="Annual"/>
    <x v="1"/>
    <s v="Japan"/>
    <n v="2533569"/>
    <n v="2024"/>
    <s v="Japan"/>
  </r>
  <r>
    <x v="23"/>
    <s v="League of Legends: Wild Rift"/>
    <s v="MOBA"/>
    <s v="Global"/>
    <s v="Riot Games"/>
    <s v="Annual"/>
    <x v="2"/>
    <s v="Canada"/>
    <n v="2679904"/>
    <n v="2025"/>
    <s v="Canada"/>
  </r>
  <r>
    <x v="24"/>
    <s v="Brawl Stars"/>
    <s v="MOBA"/>
    <s v="Global"/>
    <s v="Supercell"/>
    <s v="Annual"/>
    <x v="0"/>
    <s v="Germany"/>
    <n v="1023461"/>
    <n v="2023"/>
    <s v="Germany"/>
  </r>
  <r>
    <x v="24"/>
    <s v="Brawl Stars"/>
    <s v="MOBA"/>
    <s v="Global"/>
    <s v="Supercell"/>
    <s v="Annual"/>
    <x v="1"/>
    <s v="Japan"/>
    <n v="1126786"/>
    <n v="2024"/>
    <s v="Japan"/>
  </r>
  <r>
    <x v="24"/>
    <s v="Brawl Stars"/>
    <s v="MOBA"/>
    <s v="Global"/>
    <s v="Supercell"/>
    <s v="Annual"/>
    <x v="2"/>
    <s v="Canada"/>
    <n v="1321020"/>
    <n v="2025"/>
    <s v="Canada"/>
  </r>
  <r>
    <x v="24"/>
    <s v="Brawl Stars"/>
    <s v="MOBA"/>
    <s v="Global"/>
    <s v="Supercell"/>
    <s v="Annual"/>
    <x v="0"/>
    <s v="United States"/>
    <n v="1164663"/>
    <n v="2023"/>
    <s v="United States"/>
  </r>
  <r>
    <x v="24"/>
    <s v="Brawl Stars"/>
    <s v="MOBA"/>
    <s v="Global"/>
    <s v="Supercell"/>
    <s v="Annual"/>
    <x v="1"/>
    <s v="Brazil"/>
    <n v="1218977"/>
    <n v="2024"/>
    <s v="Brazil"/>
  </r>
  <r>
    <x v="24"/>
    <s v="Brawl Stars"/>
    <s v="MOBA"/>
    <s v="Global"/>
    <s v="Supercell"/>
    <s v="Annual"/>
    <x v="2"/>
    <s v="Brazil"/>
    <n v="1334838"/>
    <n v="2025"/>
    <s v="Brazil"/>
  </r>
  <r>
    <x v="24"/>
    <s v="Brawl Stars"/>
    <s v="MOBA"/>
    <s v="Global"/>
    <s v="Supercell"/>
    <s v="Annual"/>
    <x v="0"/>
    <s v="Germany"/>
    <n v="1139345"/>
    <n v="2023"/>
    <s v="Germany"/>
  </r>
  <r>
    <x v="24"/>
    <s v="Brawl Stars"/>
    <s v="MOBA"/>
    <s v="Global"/>
    <s v="Supercell"/>
    <s v="Annual"/>
    <x v="1"/>
    <s v="Japan"/>
    <n v="1366068"/>
    <n v="2024"/>
    <s v="Japan"/>
  </r>
  <r>
    <x v="24"/>
    <s v="Brawl Stars"/>
    <s v="MOBA"/>
    <s v="Global"/>
    <s v="Supercell"/>
    <s v="Annual"/>
    <x v="2"/>
    <s v="France"/>
    <n v="1656515"/>
    <n v="2025"/>
    <s v="France"/>
  </r>
  <r>
    <x v="25"/>
    <s v="Clash Royale"/>
    <s v="Strategy"/>
    <s v="Global"/>
    <s v="Supercell"/>
    <s v="Annual"/>
    <x v="0"/>
    <s v="France"/>
    <n v="485400"/>
    <n v="2023"/>
    <s v="France"/>
  </r>
  <r>
    <x v="25"/>
    <s v="Clash Royale"/>
    <s v="Strategy"/>
    <s v="Global"/>
    <s v="Supercell"/>
    <s v="Annual"/>
    <x v="1"/>
    <s v="Germany"/>
    <n v="566205"/>
    <n v="2024"/>
    <s v="Germany"/>
  </r>
  <r>
    <x v="25"/>
    <s v="Clash Royale"/>
    <s v="Strategy"/>
    <s v="Global"/>
    <s v="Supercell"/>
    <s v="Annual"/>
    <x v="2"/>
    <s v="China"/>
    <n v="698502"/>
    <n v="2025"/>
    <s v="China"/>
  </r>
  <r>
    <x v="25"/>
    <s v="Clash Royale"/>
    <s v="Strategy"/>
    <s v="Global"/>
    <s v="Supercell"/>
    <s v="Annual"/>
    <x v="0"/>
    <s v="China"/>
    <n v="422226"/>
    <n v="2023"/>
    <s v="China"/>
  </r>
  <r>
    <x v="25"/>
    <s v="Clash Royale"/>
    <s v="Strategy"/>
    <s v="Global"/>
    <s v="Supercell"/>
    <s v="Annual"/>
    <x v="1"/>
    <s v="France"/>
    <n v="429915"/>
    <n v="2024"/>
    <s v="France"/>
  </r>
  <r>
    <x v="25"/>
    <s v="Clash Royale"/>
    <s v="Strategy"/>
    <s v="Global"/>
    <s v="Supercell"/>
    <s v="Annual"/>
    <x v="2"/>
    <s v="Japan"/>
    <n v="501586"/>
    <n v="2025"/>
    <s v="Japan"/>
  </r>
  <r>
    <x v="25"/>
    <s v="Clash Royale"/>
    <s v="Strategy"/>
    <s v="Global"/>
    <s v="Supercell"/>
    <s v="Annual"/>
    <x v="0"/>
    <s v="United States"/>
    <n v="477007"/>
    <n v="2023"/>
    <s v="United States"/>
  </r>
  <r>
    <x v="25"/>
    <s v="Clash Royale"/>
    <s v="Strategy"/>
    <s v="Global"/>
    <s v="Supercell"/>
    <s v="Annual"/>
    <x v="1"/>
    <s v="Sweden"/>
    <n v="478398"/>
    <n v="2024"/>
    <s v="Sweden"/>
  </r>
  <r>
    <x v="25"/>
    <s v="Clash Royale"/>
    <s v="Strategy"/>
    <s v="Global"/>
    <s v="Supercell"/>
    <s v="Annual"/>
    <x v="2"/>
    <s v="United States"/>
    <n v="417883"/>
    <n v="2025"/>
    <s v="United States"/>
  </r>
  <r>
    <x v="26"/>
    <s v="Free Fire"/>
    <s v="Battle Royale"/>
    <s v="Singapore"/>
    <s v="Garena"/>
    <s v="Annual"/>
    <x v="0"/>
    <s v="Singapore"/>
    <n v="2280314"/>
    <n v="2023"/>
    <s v="Singapore"/>
  </r>
  <r>
    <x v="26"/>
    <s v="Free Fire"/>
    <s v="Battle Royale"/>
    <s v="Singapore"/>
    <s v="Garena"/>
    <s v="Annual"/>
    <x v="1"/>
    <s v="Singapore"/>
    <n v="2441770"/>
    <n v="2024"/>
    <s v="Singapore"/>
  </r>
  <r>
    <x v="26"/>
    <s v="Free Fire"/>
    <s v="Battle Royale"/>
    <s v="Singapore"/>
    <s v="Garena"/>
    <s v="Annual"/>
    <x v="2"/>
    <s v="Singapore"/>
    <n v="2672815"/>
    <n v="2025"/>
    <s v="Singapore"/>
  </r>
  <r>
    <x v="26"/>
    <s v="Free Fire"/>
    <s v="Battle Royale"/>
    <s v="Singapore"/>
    <s v="Garena"/>
    <s v="Annual"/>
    <x v="0"/>
    <s v="Singapore"/>
    <n v="2179804"/>
    <n v="2023"/>
    <s v="Singapore"/>
  </r>
  <r>
    <x v="26"/>
    <s v="Free Fire"/>
    <s v="Battle Royale"/>
    <s v="Singapore"/>
    <s v="Garena"/>
    <s v="Annual"/>
    <x v="1"/>
    <s v="Singapore"/>
    <n v="2106181"/>
    <n v="2024"/>
    <s v="Singapore"/>
  </r>
  <r>
    <x v="26"/>
    <s v="Free Fire"/>
    <s v="Battle Royale"/>
    <s v="Singapore"/>
    <s v="Garena"/>
    <s v="Annual"/>
    <x v="2"/>
    <s v="Singapore"/>
    <n v="2225485"/>
    <n v="2025"/>
    <s v="Singapore"/>
  </r>
  <r>
    <x v="26"/>
    <s v="Free Fire"/>
    <s v="Battle Royale"/>
    <s v="Singapore"/>
    <s v="Garena"/>
    <s v="Annual"/>
    <x v="0"/>
    <s v="Singapore"/>
    <n v="1631833"/>
    <n v="2023"/>
    <s v="Singapore"/>
  </r>
  <r>
    <x v="26"/>
    <s v="Free Fire"/>
    <s v="Battle Royale"/>
    <s v="Singapore"/>
    <s v="Garena"/>
    <s v="Annual"/>
    <x v="1"/>
    <s v="Singapore"/>
    <n v="1345214"/>
    <n v="2024"/>
    <s v="Singapore"/>
  </r>
  <r>
    <x v="26"/>
    <s v="Free Fire"/>
    <s v="Battle Royale"/>
    <s v="Singapore"/>
    <s v="Garena"/>
    <s v="Annual"/>
    <x v="2"/>
    <s v="Singapore"/>
    <n v="1156168"/>
    <n v="2025"/>
    <s v="Singapore"/>
  </r>
  <r>
    <x v="27"/>
    <s v="Mobile Legends"/>
    <s v="MOBA"/>
    <s v="Global"/>
    <s v="Moonton"/>
    <s v="Annual"/>
    <x v="0"/>
    <s v="Germany"/>
    <n v="677399"/>
    <n v="2023"/>
    <s v="Germany"/>
  </r>
  <r>
    <x v="27"/>
    <s v="Mobile Legends"/>
    <s v="MOBA"/>
    <s v="Global"/>
    <s v="Moonton"/>
    <s v="Annual"/>
    <x v="1"/>
    <s v="China"/>
    <n v="575530"/>
    <n v="2024"/>
    <s v="China"/>
  </r>
  <r>
    <x v="27"/>
    <s v="Mobile Legends"/>
    <s v="MOBA"/>
    <s v="Global"/>
    <s v="Moonton"/>
    <s v="Annual"/>
    <x v="2"/>
    <s v="Sweden"/>
    <n v="534045"/>
    <n v="2025"/>
    <s v="Sweden"/>
  </r>
  <r>
    <x v="27"/>
    <s v="Mobile Legends"/>
    <s v="MOBA"/>
    <s v="Global"/>
    <s v="Moonton"/>
    <s v="Annual"/>
    <x v="0"/>
    <s v="Japan"/>
    <n v="935493"/>
    <n v="2023"/>
    <s v="Japan"/>
  </r>
  <r>
    <x v="27"/>
    <s v="Mobile Legends"/>
    <s v="MOBA"/>
    <s v="Global"/>
    <s v="Moonton"/>
    <s v="Annual"/>
    <x v="1"/>
    <s v="France"/>
    <n v="1051000"/>
    <n v="2024"/>
    <s v="France"/>
  </r>
  <r>
    <x v="27"/>
    <s v="Mobile Legends"/>
    <s v="MOBA"/>
    <s v="Global"/>
    <s v="Moonton"/>
    <s v="Annual"/>
    <x v="2"/>
    <s v="Sweden"/>
    <n v="1119678"/>
    <n v="2025"/>
    <s v="Sweden"/>
  </r>
  <r>
    <x v="27"/>
    <s v="Mobile Legends"/>
    <s v="MOBA"/>
    <s v="Global"/>
    <s v="Moonton"/>
    <s v="Annual"/>
    <x v="0"/>
    <s v="United States"/>
    <n v="871314"/>
    <n v="2023"/>
    <s v="United States"/>
  </r>
  <r>
    <x v="27"/>
    <s v="Mobile Legends"/>
    <s v="MOBA"/>
    <s v="Global"/>
    <s v="Moonton"/>
    <s v="Annual"/>
    <x v="1"/>
    <s v="Japan"/>
    <n v="933566"/>
    <n v="2024"/>
    <s v="Japan"/>
  </r>
  <r>
    <x v="27"/>
    <s v="Mobile Legends"/>
    <s v="MOBA"/>
    <s v="Global"/>
    <s v="Moonton"/>
    <s v="Annual"/>
    <x v="2"/>
    <s v="Japan"/>
    <n v="1017513"/>
    <n v="2025"/>
    <s v="Japan"/>
  </r>
  <r>
    <x v="28"/>
    <s v="NBA 2K"/>
    <s v="Sports"/>
    <s v="United States"/>
    <s v="2K Sports"/>
    <s v="Annual"/>
    <x v="0"/>
    <s v="United States"/>
    <n v="1808823"/>
    <n v="2023"/>
    <s v="United States"/>
  </r>
  <r>
    <x v="28"/>
    <s v="NBA 2K"/>
    <s v="Sports"/>
    <s v="United States"/>
    <s v="2K Sports"/>
    <s v="Annual"/>
    <x v="1"/>
    <s v="United States"/>
    <n v="1900125"/>
    <n v="2024"/>
    <s v="United States"/>
  </r>
  <r>
    <x v="28"/>
    <s v="NBA 2K"/>
    <s v="Sports"/>
    <s v="United States"/>
    <s v="2K Sports"/>
    <s v="Annual"/>
    <x v="2"/>
    <s v="United States"/>
    <n v="2129752"/>
    <n v="2025"/>
    <s v="United States"/>
  </r>
  <r>
    <x v="28"/>
    <s v="NBA 2K"/>
    <s v="Sports"/>
    <s v="United States"/>
    <s v="2K Sports"/>
    <s v="Annual"/>
    <x v="0"/>
    <s v="United States"/>
    <n v="1436457"/>
    <n v="2023"/>
    <s v="United States"/>
  </r>
  <r>
    <x v="28"/>
    <s v="NBA 2K"/>
    <s v="Sports"/>
    <s v="United States"/>
    <s v="2K Sports"/>
    <s v="Annual"/>
    <x v="1"/>
    <s v="United States"/>
    <n v="1287338"/>
    <n v="2024"/>
    <s v="United States"/>
  </r>
  <r>
    <x v="28"/>
    <s v="NBA 2K"/>
    <s v="Sports"/>
    <s v="United States"/>
    <s v="2K Sports"/>
    <s v="Annual"/>
    <x v="2"/>
    <s v="United States"/>
    <n v="1226397"/>
    <n v="2025"/>
    <s v="United States"/>
  </r>
  <r>
    <x v="28"/>
    <s v="NBA 2K"/>
    <s v="Sports"/>
    <s v="United States"/>
    <s v="2K Sports"/>
    <s v="Annual"/>
    <x v="0"/>
    <s v="United States"/>
    <n v="1395594"/>
    <n v="2023"/>
    <s v="United States"/>
  </r>
  <r>
    <x v="28"/>
    <s v="NBA 2K"/>
    <s v="Sports"/>
    <s v="United States"/>
    <s v="2K Sports"/>
    <s v="Annual"/>
    <x v="1"/>
    <s v="United States"/>
    <n v="1181195"/>
    <n v="2024"/>
    <s v="United States"/>
  </r>
  <r>
    <x v="28"/>
    <s v="NBA 2K"/>
    <s v="Sports"/>
    <s v="United States"/>
    <s v="2K Sports"/>
    <s v="Annual"/>
    <x v="2"/>
    <s v="United States"/>
    <n v="1108908"/>
    <n v="2025"/>
    <s v="United States"/>
  </r>
  <r>
    <x v="29"/>
    <s v="Rocket League"/>
    <s v="Sports"/>
    <s v="Global"/>
    <s v="Psyonix"/>
    <s v="Annual"/>
    <x v="0"/>
    <s v="Canada"/>
    <n v="900970"/>
    <n v="2023"/>
    <s v="Canada"/>
  </r>
  <r>
    <x v="29"/>
    <s v="Rocket League"/>
    <s v="Sports"/>
    <s v="Global"/>
    <s v="Psyonix"/>
    <s v="Annual"/>
    <x v="1"/>
    <s v="China"/>
    <n v="774950"/>
    <n v="2024"/>
    <s v="China"/>
  </r>
  <r>
    <x v="29"/>
    <s v="Rocket League"/>
    <s v="Sports"/>
    <s v="Global"/>
    <s v="Psyonix"/>
    <s v="Annual"/>
    <x v="2"/>
    <s v="United States"/>
    <n v="657670"/>
    <n v="2025"/>
    <s v="United States"/>
  </r>
  <r>
    <x v="29"/>
    <s v="Rocket League"/>
    <s v="Sports"/>
    <s v="Global"/>
    <s v="Psyonix"/>
    <s v="Annual"/>
    <x v="0"/>
    <s v="Sweden"/>
    <n v="1019791"/>
    <n v="2023"/>
    <s v="Sweden"/>
  </r>
  <r>
    <x v="29"/>
    <s v="Rocket League"/>
    <s v="Sports"/>
    <s v="Global"/>
    <s v="Psyonix"/>
    <s v="Annual"/>
    <x v="1"/>
    <s v="Canada"/>
    <n v="964987"/>
    <n v="2024"/>
    <s v="Canada"/>
  </r>
  <r>
    <x v="29"/>
    <s v="Rocket League"/>
    <s v="Sports"/>
    <s v="Global"/>
    <s v="Psyonix"/>
    <s v="Annual"/>
    <x v="2"/>
    <s v="France"/>
    <n v="845327"/>
    <n v="2025"/>
    <s v="France"/>
  </r>
  <r>
    <x v="29"/>
    <s v="Rocket League"/>
    <s v="Sports"/>
    <s v="Global"/>
    <s v="Psyonix"/>
    <s v="Annual"/>
    <x v="0"/>
    <s v="Canada"/>
    <n v="978286"/>
    <n v="2023"/>
    <s v="Canada"/>
  </r>
  <r>
    <x v="29"/>
    <s v="Rocket League"/>
    <s v="Sports"/>
    <s v="Global"/>
    <s v="Psyonix"/>
    <s v="Annual"/>
    <x v="1"/>
    <s v="Sweden"/>
    <n v="919234"/>
    <n v="2024"/>
    <s v="Sweden"/>
  </r>
  <r>
    <x v="29"/>
    <s v="Rocket League"/>
    <s v="Sports"/>
    <s v="Global"/>
    <s v="Psyonix"/>
    <s v="Annual"/>
    <x v="2"/>
    <s v="Japan"/>
    <n v="867754"/>
    <n v="2025"/>
    <s v="Japan"/>
  </r>
  <r>
    <x v="30"/>
    <s v="iRacing / F1"/>
    <s v="Sports"/>
    <s v="Global"/>
    <s v="Various"/>
    <s v="Annual"/>
    <x v="0"/>
    <s v="Japan"/>
    <n v="483774"/>
    <n v="2023"/>
    <s v="Japan"/>
  </r>
  <r>
    <x v="30"/>
    <s v="iRacing / F1"/>
    <s v="Sports"/>
    <s v="Global"/>
    <s v="Various"/>
    <s v="Annual"/>
    <x v="1"/>
    <s v="France"/>
    <n v="553866"/>
    <n v="2024"/>
    <s v="France"/>
  </r>
  <r>
    <x v="30"/>
    <s v="iRacing / F1"/>
    <s v="Sports"/>
    <s v="Global"/>
    <s v="Various"/>
    <s v="Annual"/>
    <x v="2"/>
    <s v="Germany"/>
    <n v="566226"/>
    <n v="2025"/>
    <s v="Germany"/>
  </r>
  <r>
    <x v="30"/>
    <s v="iRacing / F1"/>
    <s v="Sports"/>
    <s v="Global"/>
    <s v="Various"/>
    <s v="Annual"/>
    <x v="0"/>
    <s v="Germany"/>
    <n v="567813"/>
    <n v="2023"/>
    <s v="Germany"/>
  </r>
  <r>
    <x v="30"/>
    <s v="iRacing / F1"/>
    <s v="Sports"/>
    <s v="Global"/>
    <s v="Various"/>
    <s v="Annual"/>
    <x v="1"/>
    <s v="Japan"/>
    <n v="531466"/>
    <n v="2024"/>
    <s v="Japan"/>
  </r>
  <r>
    <x v="30"/>
    <s v="iRacing / F1"/>
    <s v="Sports"/>
    <s v="Global"/>
    <s v="Various"/>
    <s v="Annual"/>
    <x v="2"/>
    <s v="Japan"/>
    <n v="561950"/>
    <n v="2025"/>
    <s v="Japan"/>
  </r>
  <r>
    <x v="30"/>
    <s v="iRacing / F1"/>
    <s v="Sports"/>
    <s v="Global"/>
    <s v="Various"/>
    <s v="Annual"/>
    <x v="0"/>
    <s v="United States"/>
    <n v="551061"/>
    <n v="2023"/>
    <s v="United States"/>
  </r>
  <r>
    <x v="30"/>
    <s v="iRacing / F1"/>
    <s v="Sports"/>
    <s v="Global"/>
    <s v="Various"/>
    <s v="Annual"/>
    <x v="1"/>
    <s v="Brazil"/>
    <n v="623900"/>
    <n v="2024"/>
    <s v="Brazil"/>
  </r>
  <r>
    <x v="30"/>
    <s v="iRacing / F1"/>
    <s v="Sports"/>
    <s v="Global"/>
    <s v="Various"/>
    <s v="Annual"/>
    <x v="2"/>
    <s v="United States"/>
    <n v="664363"/>
    <n v="2025"/>
    <s v="United States"/>
  </r>
  <r>
    <x v="31"/>
    <s v="Trackmania"/>
    <s v="Racing"/>
    <s v="France"/>
    <s v="Ubisoft"/>
    <s v="Annual"/>
    <x v="0"/>
    <s v="France"/>
    <n v="128457"/>
    <n v="2023"/>
    <s v="France"/>
  </r>
  <r>
    <x v="31"/>
    <s v="Trackmania"/>
    <s v="Racing"/>
    <s v="France"/>
    <s v="Ubisoft"/>
    <s v="Annual"/>
    <x v="1"/>
    <s v="France"/>
    <n v="139611"/>
    <n v="2024"/>
    <s v="France"/>
  </r>
  <r>
    <x v="31"/>
    <s v="Trackmania"/>
    <s v="Racing"/>
    <s v="France"/>
    <s v="Ubisoft"/>
    <s v="Annual"/>
    <x v="2"/>
    <s v="France"/>
    <n v="158503"/>
    <n v="2025"/>
    <s v="France"/>
  </r>
  <r>
    <x v="31"/>
    <s v="Trackmania"/>
    <s v="Racing"/>
    <s v="France"/>
    <s v="Ubisoft"/>
    <s v="Annual"/>
    <x v="0"/>
    <s v="France"/>
    <n v="105934"/>
    <n v="2023"/>
    <s v="France"/>
  </r>
  <r>
    <x v="31"/>
    <s v="Trackmania"/>
    <s v="Racing"/>
    <s v="France"/>
    <s v="Ubisoft"/>
    <s v="Annual"/>
    <x v="1"/>
    <s v="France"/>
    <n v="107369"/>
    <n v="2024"/>
    <s v="France"/>
  </r>
  <r>
    <x v="31"/>
    <s v="Trackmania"/>
    <s v="Racing"/>
    <s v="France"/>
    <s v="Ubisoft"/>
    <s v="Annual"/>
    <x v="2"/>
    <s v="France"/>
    <n v="90636"/>
    <n v="2025"/>
    <s v="France"/>
  </r>
  <r>
    <x v="31"/>
    <s v="Trackmania"/>
    <s v="Racing"/>
    <s v="France"/>
    <s v="Ubisoft"/>
    <s v="Annual"/>
    <x v="0"/>
    <s v="France"/>
    <n v="85566"/>
    <n v="2023"/>
    <s v="France"/>
  </r>
  <r>
    <x v="31"/>
    <s v="Trackmania"/>
    <s v="Racing"/>
    <s v="France"/>
    <s v="Ubisoft"/>
    <s v="Annual"/>
    <x v="1"/>
    <s v="France"/>
    <n v="72958"/>
    <n v="2024"/>
    <s v="France"/>
  </r>
  <r>
    <x v="31"/>
    <s v="Trackmania"/>
    <s v="Racing"/>
    <s v="France"/>
    <s v="Ubisoft"/>
    <s v="Annual"/>
    <x v="2"/>
    <s v="France"/>
    <n v="64320"/>
    <n v="2025"/>
    <s v="France"/>
  </r>
  <r>
    <x v="32"/>
    <s v="Multi-game"/>
    <s v="Multi-genre"/>
    <s v="Global"/>
    <s v="IESF"/>
    <s v="Annual"/>
    <x v="0"/>
    <s v="Sweden"/>
    <n v="447481"/>
    <n v="2023"/>
    <s v="Sweden"/>
  </r>
  <r>
    <x v="32"/>
    <s v="Multi-game"/>
    <s v="Multi-genre"/>
    <s v="Global"/>
    <s v="IESF"/>
    <s v="Annual"/>
    <x v="1"/>
    <s v="Sweden"/>
    <n v="370789"/>
    <n v="2024"/>
    <s v="Sweden"/>
  </r>
  <r>
    <x v="32"/>
    <s v="Multi-game"/>
    <s v="Multi-genre"/>
    <s v="Global"/>
    <s v="IESF"/>
    <s v="Annual"/>
    <x v="2"/>
    <s v="France"/>
    <n v="322115"/>
    <n v="2025"/>
    <s v="France"/>
  </r>
  <r>
    <x v="32"/>
    <s v="Multi-game"/>
    <s v="Multi-genre"/>
    <s v="Global"/>
    <s v="IESF"/>
    <s v="Annual"/>
    <x v="0"/>
    <s v="United States"/>
    <n v="540230"/>
    <n v="2023"/>
    <s v="United States"/>
  </r>
  <r>
    <x v="32"/>
    <s v="Multi-game"/>
    <s v="Multi-genre"/>
    <s v="Global"/>
    <s v="IESF"/>
    <s v="Annual"/>
    <x v="1"/>
    <s v="Brazil"/>
    <n v="568837"/>
    <n v="2024"/>
    <s v="Brazil"/>
  </r>
  <r>
    <x v="32"/>
    <s v="Multi-game"/>
    <s v="Multi-genre"/>
    <s v="Global"/>
    <s v="IESF"/>
    <s v="Annual"/>
    <x v="2"/>
    <s v="China"/>
    <n v="590426"/>
    <n v="2025"/>
    <s v="China"/>
  </r>
  <r>
    <x v="32"/>
    <s v="Multi-game"/>
    <s v="Multi-genre"/>
    <s v="Global"/>
    <s v="IESF"/>
    <s v="Annual"/>
    <x v="0"/>
    <s v="China"/>
    <n v="601506"/>
    <n v="2023"/>
    <s v="China"/>
  </r>
  <r>
    <x v="32"/>
    <s v="Multi-game"/>
    <s v="Multi-genre"/>
    <s v="Global"/>
    <s v="IESF"/>
    <s v="Annual"/>
    <x v="1"/>
    <s v="United States"/>
    <n v="704533"/>
    <n v="2024"/>
    <s v="United States"/>
  </r>
  <r>
    <x v="32"/>
    <s v="Multi-game"/>
    <s v="Multi-genre"/>
    <s v="Global"/>
    <s v="IESF"/>
    <s v="Annual"/>
    <x v="2"/>
    <s v="France"/>
    <n v="785448"/>
    <n v="2025"/>
    <s v="France"/>
  </r>
  <r>
    <x v="33"/>
    <s v="Warcraft III"/>
    <s v="RTS"/>
    <s v="China"/>
    <s v="Blizzard"/>
    <s v="Annual"/>
    <x v="0"/>
    <s v="China"/>
    <n v="276205"/>
    <n v="2023"/>
    <s v="China"/>
  </r>
  <r>
    <x v="33"/>
    <s v="Warcraft III"/>
    <s v="RTS"/>
    <s v="China"/>
    <s v="Blizzard"/>
    <s v="Annual"/>
    <x v="1"/>
    <s v="China"/>
    <n v="240085"/>
    <n v="2024"/>
    <s v="China"/>
  </r>
  <r>
    <x v="33"/>
    <s v="Warcraft III"/>
    <s v="RTS"/>
    <s v="China"/>
    <s v="Blizzard"/>
    <s v="Annual"/>
    <x v="2"/>
    <s v="China"/>
    <n v="213873"/>
    <n v="2025"/>
    <s v="China"/>
  </r>
  <r>
    <x v="33"/>
    <s v="Warcraft III"/>
    <s v="RTS"/>
    <s v="China"/>
    <s v="Blizzard"/>
    <s v="Annual"/>
    <x v="0"/>
    <s v="China"/>
    <n v="370138"/>
    <n v="2023"/>
    <s v="China"/>
  </r>
  <r>
    <x v="33"/>
    <s v="Warcraft III"/>
    <s v="RTS"/>
    <s v="China"/>
    <s v="Blizzard"/>
    <s v="Annual"/>
    <x v="1"/>
    <s v="China"/>
    <n v="337690"/>
    <n v="2024"/>
    <s v="China"/>
  </r>
  <r>
    <x v="33"/>
    <s v="Warcraft III"/>
    <s v="RTS"/>
    <s v="China"/>
    <s v="Blizzard"/>
    <s v="Annual"/>
    <x v="2"/>
    <s v="China"/>
    <n v="349850"/>
    <n v="2025"/>
    <s v="China"/>
  </r>
  <r>
    <x v="33"/>
    <s v="Warcraft III"/>
    <s v="RTS"/>
    <s v="China"/>
    <s v="Blizzard"/>
    <s v="Annual"/>
    <x v="0"/>
    <s v="China"/>
    <n v="331724"/>
    <n v="2023"/>
    <s v="China"/>
  </r>
  <r>
    <x v="33"/>
    <s v="Warcraft III"/>
    <s v="RTS"/>
    <s v="China"/>
    <s v="Blizzard"/>
    <s v="Annual"/>
    <x v="1"/>
    <s v="China"/>
    <n v="373420"/>
    <n v="2024"/>
    <s v="China"/>
  </r>
  <r>
    <x v="33"/>
    <s v="Warcraft III"/>
    <s v="RTS"/>
    <s v="China"/>
    <s v="Blizzard"/>
    <s v="Annual"/>
    <x v="2"/>
    <s v="China"/>
    <n v="425021"/>
    <n v="2025"/>
    <s v="China"/>
  </r>
  <r>
    <x v="34"/>
    <s v="Age of Empires II"/>
    <s v="RTS"/>
    <s v="Global"/>
    <s v="Microsoft"/>
    <s v="Annual"/>
    <x v="0"/>
    <s v="China"/>
    <n v="98555"/>
    <n v="2023"/>
    <s v="China"/>
  </r>
  <r>
    <x v="34"/>
    <s v="Age of Empires II"/>
    <s v="RTS"/>
    <s v="Global"/>
    <s v="Microsoft"/>
    <s v="Annual"/>
    <x v="1"/>
    <s v="China"/>
    <n v="85192"/>
    <n v="2024"/>
    <s v="China"/>
  </r>
  <r>
    <x v="34"/>
    <s v="Age of Empires II"/>
    <s v="RTS"/>
    <s v="Global"/>
    <s v="Microsoft"/>
    <s v="Annual"/>
    <x v="2"/>
    <s v="Sweden"/>
    <n v="79789"/>
    <n v="2025"/>
    <s v="Sweden"/>
  </r>
  <r>
    <x v="34"/>
    <s v="Age of Empires II"/>
    <s v="RTS"/>
    <s v="Global"/>
    <s v="Microsoft"/>
    <s v="Annual"/>
    <x v="0"/>
    <s v="Japan"/>
    <n v="94061"/>
    <n v="2023"/>
    <s v="Japan"/>
  </r>
  <r>
    <x v="34"/>
    <s v="Age of Empires II"/>
    <s v="RTS"/>
    <s v="Global"/>
    <s v="Microsoft"/>
    <s v="Annual"/>
    <x v="1"/>
    <s v="China"/>
    <n v="79000"/>
    <n v="2024"/>
    <s v="China"/>
  </r>
  <r>
    <x v="34"/>
    <s v="Age of Empires II"/>
    <s v="RTS"/>
    <s v="Global"/>
    <s v="Microsoft"/>
    <s v="Annual"/>
    <x v="2"/>
    <s v="Sweden"/>
    <n v="64737"/>
    <n v="2025"/>
    <s v="Sweden"/>
  </r>
  <r>
    <x v="34"/>
    <s v="Age of Empires II"/>
    <s v="RTS"/>
    <s v="Global"/>
    <s v="Microsoft"/>
    <s v="Annual"/>
    <x v="0"/>
    <s v="Brazil"/>
    <n v="89651"/>
    <n v="2023"/>
    <s v="Brazil"/>
  </r>
  <r>
    <x v="34"/>
    <s v="Age of Empires II"/>
    <s v="RTS"/>
    <s v="Global"/>
    <s v="Microsoft"/>
    <s v="Annual"/>
    <x v="1"/>
    <s v="Japan"/>
    <n v="83791"/>
    <n v="2024"/>
    <s v="Japan"/>
  </r>
  <r>
    <x v="34"/>
    <s v="Age of Empires II"/>
    <s v="RTS"/>
    <s v="Global"/>
    <s v="Microsoft"/>
    <s v="Annual"/>
    <x v="2"/>
    <s v="Brazil"/>
    <n v="70142"/>
    <n v="2025"/>
    <s v="Brazil"/>
  </r>
  <r>
    <x v="35"/>
    <s v="Quake Champions"/>
    <s v="FPS"/>
    <s v="Global"/>
    <s v="Bethesda"/>
    <s v="Annual"/>
    <x v="0"/>
    <s v="Sweden"/>
    <n v="314969"/>
    <n v="2023"/>
    <s v="Sweden"/>
  </r>
  <r>
    <x v="35"/>
    <s v="Quake Champions"/>
    <s v="FPS"/>
    <s v="Global"/>
    <s v="Bethesda"/>
    <s v="Annual"/>
    <x v="1"/>
    <s v="Japan"/>
    <n v="377222"/>
    <n v="2024"/>
    <s v="Japan"/>
  </r>
  <r>
    <x v="35"/>
    <s v="Quake Champions"/>
    <s v="FPS"/>
    <s v="Global"/>
    <s v="Bethesda"/>
    <s v="Annual"/>
    <x v="2"/>
    <s v="Canada"/>
    <n v="445684"/>
    <n v="2025"/>
    <s v="Canada"/>
  </r>
  <r>
    <x v="35"/>
    <s v="Quake Champions"/>
    <s v="FPS"/>
    <s v="Global"/>
    <s v="Bethesda"/>
    <s v="Annual"/>
    <x v="0"/>
    <s v="United States"/>
    <n v="207656"/>
    <n v="2023"/>
    <s v="United States"/>
  </r>
  <r>
    <x v="35"/>
    <s v="Quake Champions"/>
    <s v="FPS"/>
    <s v="Global"/>
    <s v="Bethesda"/>
    <s v="Annual"/>
    <x v="1"/>
    <s v="United States"/>
    <n v="181781"/>
    <n v="2024"/>
    <s v="United States"/>
  </r>
  <r>
    <x v="35"/>
    <s v="Quake Champions"/>
    <s v="FPS"/>
    <s v="Global"/>
    <s v="Bethesda"/>
    <s v="Annual"/>
    <x v="2"/>
    <s v="Germany"/>
    <n v="151167"/>
    <n v="2025"/>
    <s v="Germany"/>
  </r>
  <r>
    <x v="35"/>
    <s v="Quake Champions"/>
    <s v="FPS"/>
    <s v="Global"/>
    <s v="Bethesda"/>
    <s v="Annual"/>
    <x v="0"/>
    <s v="Canada"/>
    <n v="299979"/>
    <n v="2023"/>
    <s v="Canada"/>
  </r>
  <r>
    <x v="35"/>
    <s v="Quake Champions"/>
    <s v="FPS"/>
    <s v="Global"/>
    <s v="Bethesda"/>
    <s v="Annual"/>
    <x v="1"/>
    <s v="Germany"/>
    <n v="297749"/>
    <n v="2024"/>
    <s v="Germany"/>
  </r>
  <r>
    <x v="35"/>
    <s v="Quake Champions"/>
    <s v="FPS"/>
    <s v="Global"/>
    <s v="Bethesda"/>
    <s v="Annual"/>
    <x v="2"/>
    <s v="Japan"/>
    <n v="295465"/>
    <n v="2025"/>
    <s v="Japan"/>
  </r>
  <r>
    <x v="36"/>
    <s v="Paladins"/>
    <s v="FPS"/>
    <s v="Global"/>
    <s v="Hi-Rez Studios"/>
    <s v="Annual"/>
    <x v="0"/>
    <s v="Canada"/>
    <n v="322935"/>
    <n v="2023"/>
    <s v="Canada"/>
  </r>
  <r>
    <x v="36"/>
    <s v="Paladins"/>
    <s v="FPS"/>
    <s v="Global"/>
    <s v="Hi-Rez Studios"/>
    <s v="Annual"/>
    <x v="1"/>
    <s v="Canada"/>
    <n v="393418"/>
    <n v="2024"/>
    <s v="Canada"/>
  </r>
  <r>
    <x v="36"/>
    <s v="Paladins"/>
    <s v="FPS"/>
    <s v="Global"/>
    <s v="Hi-Rez Studios"/>
    <s v="Annual"/>
    <x v="2"/>
    <s v="China"/>
    <n v="448539"/>
    <n v="2025"/>
    <s v="China"/>
  </r>
  <r>
    <x v="36"/>
    <s v="Paladins"/>
    <s v="FPS"/>
    <s v="Global"/>
    <s v="Hi-Rez Studios"/>
    <s v="Annual"/>
    <x v="0"/>
    <s v="Sweden"/>
    <n v="422040"/>
    <n v="2023"/>
    <s v="Sweden"/>
  </r>
  <r>
    <x v="36"/>
    <s v="Paladins"/>
    <s v="FPS"/>
    <s v="Global"/>
    <s v="Hi-Rez Studios"/>
    <s v="Annual"/>
    <x v="1"/>
    <s v="Germany"/>
    <n v="466127"/>
    <n v="2024"/>
    <s v="Germany"/>
  </r>
  <r>
    <x v="36"/>
    <s v="Paladins"/>
    <s v="FPS"/>
    <s v="Global"/>
    <s v="Hi-Rez Studios"/>
    <s v="Annual"/>
    <x v="2"/>
    <s v="Sweden"/>
    <n v="543808"/>
    <n v="2025"/>
    <s v="Sweden"/>
  </r>
  <r>
    <x v="36"/>
    <s v="Paladins"/>
    <s v="FPS"/>
    <s v="Global"/>
    <s v="Hi-Rez Studios"/>
    <s v="Annual"/>
    <x v="0"/>
    <s v="United States"/>
    <n v="393768"/>
    <n v="2023"/>
    <s v="United States"/>
  </r>
  <r>
    <x v="36"/>
    <s v="Paladins"/>
    <s v="FPS"/>
    <s v="Global"/>
    <s v="Hi-Rez Studios"/>
    <s v="Annual"/>
    <x v="1"/>
    <s v="China"/>
    <n v="484839"/>
    <n v="2024"/>
    <s v="China"/>
  </r>
  <r>
    <x v="36"/>
    <s v="Paladins"/>
    <s v="FPS"/>
    <s v="Global"/>
    <s v="Hi-Rez Studios"/>
    <s v="Annual"/>
    <x v="2"/>
    <s v="Canada"/>
    <n v="521487"/>
    <n v="2025"/>
    <s v="Canada"/>
  </r>
  <r>
    <x v="37"/>
    <s v="Gears of War"/>
    <s v="FPS"/>
    <s v="United States"/>
    <s v="Microsoft"/>
    <s v="Annual"/>
    <x v="0"/>
    <s v="United States"/>
    <n v="1042022"/>
    <n v="2023"/>
    <s v="United States"/>
  </r>
  <r>
    <x v="37"/>
    <s v="Gears of War"/>
    <s v="FPS"/>
    <s v="United States"/>
    <s v="Microsoft"/>
    <s v="Annual"/>
    <x v="1"/>
    <s v="United States"/>
    <n v="1192252"/>
    <n v="2024"/>
    <s v="United States"/>
  </r>
  <r>
    <x v="37"/>
    <s v="Gears of War"/>
    <s v="FPS"/>
    <s v="United States"/>
    <s v="Microsoft"/>
    <s v="Annual"/>
    <x v="2"/>
    <s v="United States"/>
    <n v="1322844"/>
    <n v="2025"/>
    <s v="United States"/>
  </r>
  <r>
    <x v="37"/>
    <s v="Gears of War"/>
    <s v="FPS"/>
    <s v="United States"/>
    <s v="Microsoft"/>
    <s v="Annual"/>
    <x v="0"/>
    <s v="United States"/>
    <n v="873332"/>
    <n v="2023"/>
    <s v="United States"/>
  </r>
  <r>
    <x v="37"/>
    <s v="Gears of War"/>
    <s v="FPS"/>
    <s v="United States"/>
    <s v="Microsoft"/>
    <s v="Annual"/>
    <x v="1"/>
    <s v="United States"/>
    <n v="738352"/>
    <n v="2024"/>
    <s v="United States"/>
  </r>
  <r>
    <x v="37"/>
    <s v="Gears of War"/>
    <s v="FPS"/>
    <s v="United States"/>
    <s v="Microsoft"/>
    <s v="Annual"/>
    <x v="2"/>
    <s v="United States"/>
    <n v="651167"/>
    <n v="2025"/>
    <s v="United States"/>
  </r>
  <r>
    <x v="37"/>
    <s v="Gears of War"/>
    <s v="FPS"/>
    <s v="United States"/>
    <s v="Microsoft"/>
    <s v="Annual"/>
    <x v="0"/>
    <s v="United States"/>
    <n v="803604"/>
    <n v="2023"/>
    <s v="United States"/>
  </r>
  <r>
    <x v="37"/>
    <s v="Gears of War"/>
    <s v="FPS"/>
    <s v="United States"/>
    <s v="Microsoft"/>
    <s v="Annual"/>
    <x v="1"/>
    <s v="United States"/>
    <n v="638871"/>
    <n v="2024"/>
    <s v="United States"/>
  </r>
  <r>
    <x v="37"/>
    <s v="Gears of War"/>
    <s v="FPS"/>
    <s v="United States"/>
    <s v="Microsoft"/>
    <s v="Annual"/>
    <x v="2"/>
    <s v="United States"/>
    <n v="546721"/>
    <n v="2025"/>
    <s v="United States"/>
  </r>
  <r>
    <x v="38"/>
    <s v="Multi-game"/>
    <s v="Multi-genre"/>
    <s v="Global"/>
    <s v="WCG"/>
    <s v="Annual"/>
    <x v="0"/>
    <s v="Brazil"/>
    <n v="574143"/>
    <n v="2023"/>
    <s v="Brazil"/>
  </r>
  <r>
    <x v="38"/>
    <s v="Multi-game"/>
    <s v="Multi-genre"/>
    <s v="Global"/>
    <s v="WCG"/>
    <s v="Annual"/>
    <x v="1"/>
    <s v="Brazil"/>
    <n v="679268"/>
    <n v="2024"/>
    <s v="Brazil"/>
  </r>
  <r>
    <x v="38"/>
    <s v="Multi-game"/>
    <s v="Multi-genre"/>
    <s v="Global"/>
    <s v="WCG"/>
    <s v="Annual"/>
    <x v="2"/>
    <s v="Sweden"/>
    <n v="823724"/>
    <n v="2025"/>
    <s v="Sweden"/>
  </r>
  <r>
    <x v="38"/>
    <s v="Multi-game"/>
    <s v="Multi-genre"/>
    <s v="Global"/>
    <s v="WCG"/>
    <s v="Annual"/>
    <x v="0"/>
    <s v="Brazil"/>
    <n v="532006"/>
    <n v="2023"/>
    <s v="Brazil"/>
  </r>
  <r>
    <x v="38"/>
    <s v="Multi-game"/>
    <s v="Multi-genre"/>
    <s v="Global"/>
    <s v="WCG"/>
    <s v="Annual"/>
    <x v="1"/>
    <s v="France"/>
    <n v="674718"/>
    <n v="2024"/>
    <s v="France"/>
  </r>
  <r>
    <x v="38"/>
    <s v="Multi-game"/>
    <s v="Multi-genre"/>
    <s v="Global"/>
    <s v="WCG"/>
    <s v="Annual"/>
    <x v="2"/>
    <s v="Brazil"/>
    <n v="834476"/>
    <n v="2025"/>
    <s v="Brazil"/>
  </r>
  <r>
    <x v="38"/>
    <s v="Multi-game"/>
    <s v="Multi-genre"/>
    <s v="Global"/>
    <s v="WCG"/>
    <s v="Annual"/>
    <x v="0"/>
    <s v="Brazil"/>
    <n v="588079"/>
    <n v="2023"/>
    <s v="Brazil"/>
  </r>
  <r>
    <x v="38"/>
    <s v="Multi-game"/>
    <s v="Multi-genre"/>
    <s v="Global"/>
    <s v="WCG"/>
    <s v="Annual"/>
    <x v="1"/>
    <s v="Germany"/>
    <n v="556604"/>
    <n v="2024"/>
    <s v="Germany"/>
  </r>
  <r>
    <x v="38"/>
    <s v="Multi-game"/>
    <s v="Multi-genre"/>
    <s v="Global"/>
    <s v="WCG"/>
    <s v="Annual"/>
    <x v="2"/>
    <s v="Germany"/>
    <n v="586823"/>
    <n v="2025"/>
    <s v="Germany"/>
  </r>
  <r>
    <x v="39"/>
    <s v="CS:GO"/>
    <s v="FPS"/>
    <s v="Sweden"/>
    <s v="DreamHack"/>
    <s v="Multiple"/>
    <x v="0"/>
    <s v="Sweden"/>
    <n v="228909"/>
    <n v="2023"/>
    <s v="Sweden"/>
  </r>
  <r>
    <x v="39"/>
    <s v="CS:GO"/>
    <s v="FPS"/>
    <s v="Sweden"/>
    <s v="DreamHack"/>
    <s v="Multiple"/>
    <x v="1"/>
    <s v="Sweden"/>
    <n v="195315"/>
    <n v="2024"/>
    <s v="Sweden"/>
  </r>
  <r>
    <x v="39"/>
    <s v="CS:GO"/>
    <s v="FPS"/>
    <s v="Sweden"/>
    <s v="DreamHack"/>
    <s v="Multiple"/>
    <x v="2"/>
    <s v="Sweden"/>
    <n v="163378"/>
    <n v="2025"/>
    <s v="Sweden"/>
  </r>
  <r>
    <x v="39"/>
    <s v="CS:GO"/>
    <s v="FPS"/>
    <s v="Sweden"/>
    <s v="DreamHack"/>
    <s v="Multiple"/>
    <x v="0"/>
    <s v="Sweden"/>
    <n v="297032"/>
    <n v="2023"/>
    <s v="Sweden"/>
  </r>
  <r>
    <x v="39"/>
    <s v="CS:GO"/>
    <s v="FPS"/>
    <s v="Sweden"/>
    <s v="DreamHack"/>
    <s v="Multiple"/>
    <x v="1"/>
    <s v="Sweden"/>
    <n v="320096"/>
    <n v="2024"/>
    <s v="Sweden"/>
  </r>
  <r>
    <x v="39"/>
    <s v="CS:GO"/>
    <s v="FPS"/>
    <s v="Sweden"/>
    <s v="DreamHack"/>
    <s v="Multiple"/>
    <x v="2"/>
    <s v="Sweden"/>
    <n v="343791"/>
    <n v="2025"/>
    <s v="Sweden"/>
  </r>
  <r>
    <x v="39"/>
    <s v="CS:GO"/>
    <s v="FPS"/>
    <s v="Sweden"/>
    <s v="DreamHack"/>
    <s v="Multiple"/>
    <x v="0"/>
    <s v="Sweden"/>
    <n v="226037"/>
    <n v="2023"/>
    <s v="Sweden"/>
  </r>
  <r>
    <x v="39"/>
    <s v="CS:GO"/>
    <s v="FPS"/>
    <s v="Sweden"/>
    <s v="DreamHack"/>
    <s v="Multiple"/>
    <x v="1"/>
    <s v="Sweden"/>
    <n v="192607"/>
    <n v="2024"/>
    <s v="Sweden"/>
  </r>
  <r>
    <x v="39"/>
    <s v="CS:GO"/>
    <s v="FPS"/>
    <s v="Sweden"/>
    <s v="DreamHack"/>
    <s v="Multiple"/>
    <x v="2"/>
    <s v="Sweden"/>
    <n v="163456"/>
    <n v="2025"/>
    <s v="Sweden"/>
  </r>
  <r>
    <x v="40"/>
    <s v="CS:GO"/>
    <s v="FPS"/>
    <s v="Poland"/>
    <s v="ESL"/>
    <s v="Annual"/>
    <x v="0"/>
    <s v="Poland"/>
    <n v="1214354"/>
    <n v="2023"/>
    <s v="Poland"/>
  </r>
  <r>
    <x v="40"/>
    <s v="CS:GO"/>
    <s v="FPS"/>
    <s v="Poland"/>
    <s v="ESL"/>
    <s v="Annual"/>
    <x v="1"/>
    <s v="Poland"/>
    <n v="1423957"/>
    <n v="2024"/>
    <s v="Poland"/>
  </r>
  <r>
    <x v="40"/>
    <s v="CS:GO"/>
    <s v="FPS"/>
    <s v="Poland"/>
    <s v="ESL"/>
    <s v="Annual"/>
    <x v="2"/>
    <s v="Poland"/>
    <n v="1577723"/>
    <n v="2025"/>
    <s v="Poland"/>
  </r>
  <r>
    <x v="40"/>
    <s v="CS:GO"/>
    <s v="FPS"/>
    <s v="Poland"/>
    <s v="ESL"/>
    <s v="Annual"/>
    <x v="0"/>
    <s v="Poland"/>
    <n v="1111619"/>
    <n v="2023"/>
    <s v="Poland"/>
  </r>
  <r>
    <x v="40"/>
    <s v="CS:GO"/>
    <s v="FPS"/>
    <s v="Poland"/>
    <s v="ESL"/>
    <s v="Annual"/>
    <x v="1"/>
    <s v="Poland"/>
    <n v="1097043"/>
    <n v="2024"/>
    <s v="Poland"/>
  </r>
  <r>
    <x v="40"/>
    <s v="CS:GO"/>
    <s v="FPS"/>
    <s v="Poland"/>
    <s v="ESL"/>
    <s v="Annual"/>
    <x v="2"/>
    <s v="Poland"/>
    <n v="998741"/>
    <n v="2025"/>
    <s v="Poland"/>
  </r>
  <r>
    <x v="40"/>
    <s v="CS:GO"/>
    <s v="FPS"/>
    <s v="Poland"/>
    <s v="ESL"/>
    <s v="Annual"/>
    <x v="0"/>
    <s v="Poland"/>
    <n v="987946"/>
    <n v="2023"/>
    <s v="Poland"/>
  </r>
  <r>
    <x v="40"/>
    <s v="CS:GO"/>
    <s v="FPS"/>
    <s v="Poland"/>
    <s v="ESL"/>
    <s v="Annual"/>
    <x v="1"/>
    <s v="Poland"/>
    <n v="1085688"/>
    <n v="2024"/>
    <s v="Poland"/>
  </r>
  <r>
    <x v="40"/>
    <s v="CS:GO"/>
    <s v="FPS"/>
    <s v="Poland"/>
    <s v="ESL"/>
    <s v="Annual"/>
    <x v="2"/>
    <s v="Poland"/>
    <n v="1002427"/>
    <n v="2025"/>
    <s v="Poland"/>
  </r>
  <r>
    <x v="41"/>
    <s v="CS:GO"/>
    <s v="FPS"/>
    <s v="Belgium"/>
    <s v="PGL"/>
    <s v="Biannual"/>
    <x v="0"/>
    <s v="Belgium"/>
    <n v="903543"/>
    <n v="2023"/>
    <s v="Belgium"/>
  </r>
  <r>
    <x v="41"/>
    <s v="CS:GO"/>
    <s v="FPS"/>
    <s v="Belgium"/>
    <s v="PGL"/>
    <s v="Biannual"/>
    <x v="1"/>
    <s v="Belgium"/>
    <n v="742055"/>
    <n v="2024"/>
    <s v="Belgium"/>
  </r>
  <r>
    <x v="41"/>
    <s v="CS:GO"/>
    <s v="FPS"/>
    <s v="Belgium"/>
    <s v="PGL"/>
    <s v="Biannual"/>
    <x v="2"/>
    <s v="Belgium"/>
    <n v="595564"/>
    <n v="2025"/>
    <s v="Belgium"/>
  </r>
  <r>
    <x v="41"/>
    <s v="CS:GO"/>
    <s v="FPS"/>
    <s v="Belgium"/>
    <s v="PGL"/>
    <s v="Biannual"/>
    <x v="0"/>
    <s v="Belgium"/>
    <n v="1134894"/>
    <n v="2023"/>
    <s v="Belgium"/>
  </r>
  <r>
    <x v="41"/>
    <s v="CS:GO"/>
    <s v="FPS"/>
    <s v="Belgium"/>
    <s v="PGL"/>
    <s v="Biannual"/>
    <x v="1"/>
    <s v="Belgium"/>
    <n v="1389241"/>
    <n v="2024"/>
    <s v="Belgium"/>
  </r>
  <r>
    <x v="41"/>
    <s v="CS:GO"/>
    <s v="FPS"/>
    <s v="Belgium"/>
    <s v="PGL"/>
    <s v="Biannual"/>
    <x v="2"/>
    <s v="Belgium"/>
    <n v="1552197"/>
    <n v="2025"/>
    <s v="Belgium"/>
  </r>
  <r>
    <x v="41"/>
    <s v="CS:GO"/>
    <s v="FPS"/>
    <s v="Belgium"/>
    <s v="PGL"/>
    <s v="Biannual"/>
    <x v="0"/>
    <s v="Belgium"/>
    <n v="939992"/>
    <n v="2023"/>
    <s v="Belgium"/>
  </r>
  <r>
    <x v="41"/>
    <s v="CS:GO"/>
    <s v="FPS"/>
    <s v="Belgium"/>
    <s v="PGL"/>
    <s v="Biannual"/>
    <x v="1"/>
    <s v="Belgium"/>
    <n v="756189"/>
    <n v="2024"/>
    <s v="Belgium"/>
  </r>
  <r>
    <x v="41"/>
    <s v="CS:GO"/>
    <s v="FPS"/>
    <s v="Belgium"/>
    <s v="PGL"/>
    <s v="Biannual"/>
    <x v="2"/>
    <s v="Belgium"/>
    <n v="670028"/>
    <n v="2025"/>
    <s v="Belgium"/>
  </r>
  <r>
    <x v="42"/>
    <s v="CS:GO"/>
    <s v="FPS"/>
    <s v="Global"/>
    <s v="Blast"/>
    <s v="Annual"/>
    <x v="0"/>
    <s v="Japan"/>
    <n v="1218454"/>
    <n v="2023"/>
    <s v="Japan"/>
  </r>
  <r>
    <x v="42"/>
    <s v="CS:GO"/>
    <s v="FPS"/>
    <s v="Global"/>
    <s v="Blast"/>
    <s v="Annual"/>
    <x v="1"/>
    <s v="Sweden"/>
    <n v="1345146"/>
    <n v="2024"/>
    <s v="Sweden"/>
  </r>
  <r>
    <x v="42"/>
    <s v="CS:GO"/>
    <s v="FPS"/>
    <s v="Global"/>
    <s v="Blast"/>
    <s v="Annual"/>
    <x v="2"/>
    <s v="France"/>
    <n v="1499833"/>
    <n v="2025"/>
    <s v="France"/>
  </r>
  <r>
    <x v="42"/>
    <s v="CS:GO"/>
    <s v="FPS"/>
    <s v="Global"/>
    <s v="Blast"/>
    <s v="Annual"/>
    <x v="0"/>
    <s v="Germany"/>
    <n v="807671"/>
    <n v="2023"/>
    <s v="Germany"/>
  </r>
  <r>
    <x v="42"/>
    <s v="CS:GO"/>
    <s v="FPS"/>
    <s v="Global"/>
    <s v="Blast"/>
    <s v="Annual"/>
    <x v="1"/>
    <s v="Canada"/>
    <n v="673857"/>
    <n v="2024"/>
    <s v="Canada"/>
  </r>
  <r>
    <x v="42"/>
    <s v="CS:GO"/>
    <s v="FPS"/>
    <s v="Global"/>
    <s v="Blast"/>
    <s v="Annual"/>
    <x v="2"/>
    <s v="Sweden"/>
    <n v="635522"/>
    <n v="2025"/>
    <s v="Sweden"/>
  </r>
  <r>
    <x v="42"/>
    <s v="CS:GO"/>
    <s v="FPS"/>
    <s v="Global"/>
    <s v="Blast"/>
    <s v="Annual"/>
    <x v="0"/>
    <s v="Canada"/>
    <n v="763562"/>
    <n v="2023"/>
    <s v="Canada"/>
  </r>
  <r>
    <x v="42"/>
    <s v="CS:GO"/>
    <s v="FPS"/>
    <s v="Global"/>
    <s v="Blast"/>
    <s v="Annual"/>
    <x v="1"/>
    <s v="Brazil"/>
    <n v="681227"/>
    <n v="2024"/>
    <s v="Brazil"/>
  </r>
  <r>
    <x v="42"/>
    <s v="CS:GO"/>
    <s v="FPS"/>
    <s v="Global"/>
    <s v="Blast"/>
    <s v="Annual"/>
    <x v="2"/>
    <s v="Sweden"/>
    <n v="576170"/>
    <n v="2025"/>
    <s v="Sweden"/>
  </r>
  <r>
    <x v="43"/>
    <s v="CS:GO"/>
    <s v="FPS"/>
    <s v="Global"/>
    <s v="ESL"/>
    <s v="Multiple"/>
    <x v="0"/>
    <s v="Japan"/>
    <n v="1196496"/>
    <n v="2023"/>
    <s v="Japan"/>
  </r>
  <r>
    <x v="43"/>
    <s v="CS:GO"/>
    <s v="FPS"/>
    <s v="Global"/>
    <s v="ESL"/>
    <s v="Multiple"/>
    <x v="1"/>
    <s v="Sweden"/>
    <n v="1380883"/>
    <n v="2024"/>
    <s v="Sweden"/>
  </r>
  <r>
    <x v="43"/>
    <s v="CS:GO"/>
    <s v="FPS"/>
    <s v="Global"/>
    <s v="ESL"/>
    <s v="Multiple"/>
    <x v="2"/>
    <s v="China"/>
    <n v="1707473"/>
    <n v="2025"/>
    <s v="China"/>
  </r>
  <r>
    <x v="43"/>
    <s v="CS:GO"/>
    <s v="FPS"/>
    <s v="Global"/>
    <s v="ESL"/>
    <s v="Multiple"/>
    <x v="0"/>
    <s v="United States"/>
    <n v="979993"/>
    <n v="2023"/>
    <s v="United States"/>
  </r>
  <r>
    <x v="43"/>
    <s v="CS:GO"/>
    <s v="FPS"/>
    <s v="Global"/>
    <s v="ESL"/>
    <s v="Multiple"/>
    <x v="1"/>
    <s v="China"/>
    <n v="991016"/>
    <n v="2024"/>
    <s v="China"/>
  </r>
  <r>
    <x v="43"/>
    <s v="CS:GO"/>
    <s v="FPS"/>
    <s v="Global"/>
    <s v="ESL"/>
    <s v="Multiple"/>
    <x v="2"/>
    <s v="Sweden"/>
    <n v="892518"/>
    <n v="2025"/>
    <s v="Sweden"/>
  </r>
  <r>
    <x v="43"/>
    <s v="CS:GO"/>
    <s v="FPS"/>
    <s v="Global"/>
    <s v="ESL"/>
    <s v="Multiple"/>
    <x v="0"/>
    <s v="France"/>
    <n v="1138797"/>
    <n v="2023"/>
    <s v="France"/>
  </r>
  <r>
    <x v="43"/>
    <s v="CS:GO"/>
    <s v="FPS"/>
    <s v="Global"/>
    <s v="ESL"/>
    <s v="Multiple"/>
    <x v="1"/>
    <s v="Brazil"/>
    <n v="1332896"/>
    <n v="2024"/>
    <s v="Brazil"/>
  </r>
  <r>
    <x v="43"/>
    <s v="CS:GO"/>
    <s v="FPS"/>
    <s v="Global"/>
    <s v="ESL"/>
    <s v="Multiple"/>
    <x v="2"/>
    <s v="Germany"/>
    <n v="1478749"/>
    <n v="2025"/>
    <s v="Germany"/>
  </r>
  <r>
    <x v="44"/>
    <s v="Dota 2"/>
    <s v="MOBA"/>
    <s v="Ukraine"/>
    <s v="WePlay"/>
    <s v="Annual"/>
    <x v="0"/>
    <s v="Ukraine"/>
    <n v="535376"/>
    <n v="2023"/>
    <s v="Ukraine"/>
  </r>
  <r>
    <x v="44"/>
    <s v="Dota 2"/>
    <s v="MOBA"/>
    <s v="Ukraine"/>
    <s v="WePlay"/>
    <s v="Annual"/>
    <x v="1"/>
    <s v="Ukraine"/>
    <n v="544719"/>
    <n v="2024"/>
    <s v="Ukraine"/>
  </r>
  <r>
    <x v="44"/>
    <s v="Dota 2"/>
    <s v="MOBA"/>
    <s v="Ukraine"/>
    <s v="WePlay"/>
    <s v="Annual"/>
    <x v="2"/>
    <s v="Ukraine"/>
    <n v="568063"/>
    <n v="2025"/>
    <s v="Ukraine"/>
  </r>
  <r>
    <x v="44"/>
    <s v="Dota 2"/>
    <s v="MOBA"/>
    <s v="Ukraine"/>
    <s v="WePlay"/>
    <s v="Annual"/>
    <x v="0"/>
    <s v="Ukraine"/>
    <n v="421185"/>
    <n v="2023"/>
    <s v="Ukraine"/>
  </r>
  <r>
    <x v="44"/>
    <s v="Dota 2"/>
    <s v="MOBA"/>
    <s v="Ukraine"/>
    <s v="WePlay"/>
    <s v="Annual"/>
    <x v="1"/>
    <s v="Ukraine"/>
    <n v="404558"/>
    <n v="2024"/>
    <s v="Ukraine"/>
  </r>
  <r>
    <x v="44"/>
    <s v="Dota 2"/>
    <s v="MOBA"/>
    <s v="Ukraine"/>
    <s v="WePlay"/>
    <s v="Annual"/>
    <x v="2"/>
    <s v="Ukraine"/>
    <n v="356167"/>
    <n v="2025"/>
    <s v="Ukraine"/>
  </r>
  <r>
    <x v="44"/>
    <s v="Dota 2"/>
    <s v="MOBA"/>
    <s v="Ukraine"/>
    <s v="WePlay"/>
    <s v="Annual"/>
    <x v="0"/>
    <s v="Ukraine"/>
    <n v="495808"/>
    <n v="2023"/>
    <s v="Ukraine"/>
  </r>
  <r>
    <x v="44"/>
    <s v="Dota 2"/>
    <s v="MOBA"/>
    <s v="Ukraine"/>
    <s v="WePlay"/>
    <s v="Annual"/>
    <x v="1"/>
    <s v="Ukraine"/>
    <n v="481380"/>
    <n v="2024"/>
    <s v="Ukraine"/>
  </r>
  <r>
    <x v="44"/>
    <s v="Dota 2"/>
    <s v="MOBA"/>
    <s v="Ukraine"/>
    <s v="WePlay"/>
    <s v="Annual"/>
    <x v="2"/>
    <s v="Ukraine"/>
    <n v="503683"/>
    <n v="2025"/>
    <s v="Ukraine"/>
  </r>
  <r>
    <x v="45"/>
    <s v="Dota 2"/>
    <s v="MOBA"/>
    <s v="Singapore"/>
    <s v="ONE Esports"/>
    <s v="Annual"/>
    <x v="0"/>
    <s v="Singapore"/>
    <n v="560765"/>
    <n v="2023"/>
    <s v="Singapore"/>
  </r>
  <r>
    <x v="45"/>
    <s v="Dota 2"/>
    <s v="MOBA"/>
    <s v="Singapore"/>
    <s v="ONE Esports"/>
    <s v="Annual"/>
    <x v="1"/>
    <s v="Singapore"/>
    <n v="657993"/>
    <n v="2024"/>
    <s v="Singapore"/>
  </r>
  <r>
    <x v="45"/>
    <s v="Dota 2"/>
    <s v="MOBA"/>
    <s v="Singapore"/>
    <s v="ONE Esports"/>
    <s v="Annual"/>
    <x v="2"/>
    <s v="Singapore"/>
    <n v="763518"/>
    <n v="2025"/>
    <s v="Singapore"/>
  </r>
  <r>
    <x v="45"/>
    <s v="Dota 2"/>
    <s v="MOBA"/>
    <s v="Singapore"/>
    <s v="ONE Esports"/>
    <s v="Annual"/>
    <x v="0"/>
    <s v="Singapore"/>
    <n v="454361"/>
    <n v="2023"/>
    <s v="Singapore"/>
  </r>
  <r>
    <x v="45"/>
    <s v="Dota 2"/>
    <s v="MOBA"/>
    <s v="Singapore"/>
    <s v="ONE Esports"/>
    <s v="Annual"/>
    <x v="1"/>
    <s v="Singapore"/>
    <n v="413635"/>
    <n v="2024"/>
    <s v="Singapore"/>
  </r>
  <r>
    <x v="45"/>
    <s v="Dota 2"/>
    <s v="MOBA"/>
    <s v="Singapore"/>
    <s v="ONE Esports"/>
    <s v="Annual"/>
    <x v="2"/>
    <s v="Singapore"/>
    <n v="342130"/>
    <n v="2025"/>
    <s v="Singapore"/>
  </r>
  <r>
    <x v="45"/>
    <s v="Dota 2"/>
    <s v="MOBA"/>
    <s v="Singapore"/>
    <s v="ONE Esports"/>
    <s v="Annual"/>
    <x v="0"/>
    <s v="Singapore"/>
    <n v="457369"/>
    <n v="2023"/>
    <s v="Singapore"/>
  </r>
  <r>
    <x v="45"/>
    <s v="Dota 2"/>
    <s v="MOBA"/>
    <s v="Singapore"/>
    <s v="ONE Esports"/>
    <s v="Annual"/>
    <x v="1"/>
    <s v="Singapore"/>
    <n v="444130"/>
    <n v="2024"/>
    <s v="Singapore"/>
  </r>
  <r>
    <x v="45"/>
    <s v="Dota 2"/>
    <s v="MOBA"/>
    <s v="Singapore"/>
    <s v="ONE Esports"/>
    <s v="Annual"/>
    <x v="2"/>
    <s v="Singapore"/>
    <n v="387426"/>
    <n v="2025"/>
    <s v="Singapore"/>
  </r>
  <r>
    <x v="46"/>
    <s v="Dota 2"/>
    <s v="MOBA"/>
    <s v="France"/>
    <s v="MDL"/>
    <s v="Annual"/>
    <x v="0"/>
    <s v="France"/>
    <n v="1235926"/>
    <n v="2023"/>
    <s v="France"/>
  </r>
  <r>
    <x v="46"/>
    <s v="Dota 2"/>
    <s v="MOBA"/>
    <s v="France"/>
    <s v="MDL"/>
    <s v="Annual"/>
    <x v="1"/>
    <s v="France"/>
    <n v="1603251"/>
    <n v="2024"/>
    <s v="France"/>
  </r>
  <r>
    <x v="46"/>
    <s v="Dota 2"/>
    <s v="MOBA"/>
    <s v="France"/>
    <s v="MDL"/>
    <s v="Annual"/>
    <x v="2"/>
    <s v="France"/>
    <n v="1802977"/>
    <n v="2025"/>
    <s v="France"/>
  </r>
  <r>
    <x v="46"/>
    <s v="Dota 2"/>
    <s v="MOBA"/>
    <s v="France"/>
    <s v="MDL"/>
    <s v="Annual"/>
    <x v="0"/>
    <s v="France"/>
    <n v="1188323"/>
    <n v="2023"/>
    <s v="France"/>
  </r>
  <r>
    <x v="46"/>
    <s v="Dota 2"/>
    <s v="MOBA"/>
    <s v="France"/>
    <s v="MDL"/>
    <s v="Annual"/>
    <x v="1"/>
    <s v="France"/>
    <n v="1257665"/>
    <n v="2024"/>
    <s v="France"/>
  </r>
  <r>
    <x v="46"/>
    <s v="Dota 2"/>
    <s v="MOBA"/>
    <s v="France"/>
    <s v="MDL"/>
    <s v="Annual"/>
    <x v="2"/>
    <s v="France"/>
    <n v="1490223"/>
    <n v="2025"/>
    <s v="France"/>
  </r>
  <r>
    <x v="46"/>
    <s v="Dota 2"/>
    <s v="MOBA"/>
    <s v="France"/>
    <s v="MDL"/>
    <s v="Annual"/>
    <x v="0"/>
    <s v="France"/>
    <n v="1056056"/>
    <n v="2023"/>
    <s v="France"/>
  </r>
  <r>
    <x v="46"/>
    <s v="Dota 2"/>
    <s v="MOBA"/>
    <s v="France"/>
    <s v="MDL"/>
    <s v="Annual"/>
    <x v="1"/>
    <s v="France"/>
    <n v="1277550"/>
    <n v="2024"/>
    <s v="France"/>
  </r>
  <r>
    <x v="46"/>
    <s v="Dota 2"/>
    <s v="MOBA"/>
    <s v="France"/>
    <s v="MDL"/>
    <s v="Annual"/>
    <x v="2"/>
    <s v="France"/>
    <n v="1482307"/>
    <n v="2025"/>
    <s v="France"/>
  </r>
  <r>
    <x v="47"/>
    <s v="Dota 2"/>
    <s v="MOBA"/>
    <s v="Russia"/>
    <s v="EPICENTER"/>
    <s v="Annual"/>
    <x v="0"/>
    <s v="Russia"/>
    <n v="488079"/>
    <n v="2023"/>
    <s v="Russia"/>
  </r>
  <r>
    <x v="47"/>
    <s v="Dota 2"/>
    <s v="MOBA"/>
    <s v="Russia"/>
    <s v="EPICENTER"/>
    <s v="Annual"/>
    <x v="1"/>
    <s v="Russia"/>
    <n v="531603"/>
    <n v="2024"/>
    <s v="Russia"/>
  </r>
  <r>
    <x v="47"/>
    <s v="Dota 2"/>
    <s v="MOBA"/>
    <s v="Russia"/>
    <s v="EPICENTER"/>
    <s v="Annual"/>
    <x v="2"/>
    <s v="Russia"/>
    <n v="505087"/>
    <n v="2025"/>
    <s v="Russia"/>
  </r>
  <r>
    <x v="47"/>
    <s v="Dota 2"/>
    <s v="MOBA"/>
    <s v="Russia"/>
    <s v="EPICENTER"/>
    <s v="Annual"/>
    <x v="0"/>
    <s v="Russia"/>
    <n v="536349"/>
    <n v="2023"/>
    <s v="Russia"/>
  </r>
  <r>
    <x v="47"/>
    <s v="Dota 2"/>
    <s v="MOBA"/>
    <s v="Russia"/>
    <s v="EPICENTER"/>
    <s v="Annual"/>
    <x v="1"/>
    <s v="Russia"/>
    <n v="574601"/>
    <n v="2024"/>
    <s v="Russia"/>
  </r>
  <r>
    <x v="47"/>
    <s v="Dota 2"/>
    <s v="MOBA"/>
    <s v="Russia"/>
    <s v="EPICENTER"/>
    <s v="Annual"/>
    <x v="2"/>
    <s v="Russia"/>
    <n v="620700"/>
    <n v="2025"/>
    <s v="Russia"/>
  </r>
  <r>
    <x v="47"/>
    <s v="Dota 2"/>
    <s v="MOBA"/>
    <s v="Russia"/>
    <s v="EPICENTER"/>
    <s v="Annual"/>
    <x v="0"/>
    <s v="Russia"/>
    <n v="574027"/>
    <n v="2023"/>
    <s v="Russia"/>
  </r>
  <r>
    <x v="47"/>
    <s v="Dota 2"/>
    <s v="MOBA"/>
    <s v="Russia"/>
    <s v="EPICENTER"/>
    <s v="Annual"/>
    <x v="1"/>
    <s v="Russia"/>
    <n v="695256"/>
    <n v="2024"/>
    <s v="Russia"/>
  </r>
  <r>
    <x v="47"/>
    <s v="Dota 2"/>
    <s v="MOBA"/>
    <s v="Russia"/>
    <s v="EPICENTER"/>
    <s v="Annual"/>
    <x v="2"/>
    <s v="Russia"/>
    <n v="641701"/>
    <n v="2025"/>
    <s v="Russia"/>
  </r>
  <r>
    <x v="48"/>
    <s v="Dota 2"/>
    <s v="MOBA"/>
    <s v="China"/>
    <s v="Perfect World"/>
    <s v="Annual"/>
    <x v="0"/>
    <s v="China"/>
    <n v="1073599"/>
    <n v="2023"/>
    <s v="China"/>
  </r>
  <r>
    <x v="48"/>
    <s v="Dota 2"/>
    <s v="MOBA"/>
    <s v="China"/>
    <s v="Perfect World"/>
    <s v="Annual"/>
    <x v="1"/>
    <s v="China"/>
    <n v="1312672"/>
    <n v="2024"/>
    <s v="China"/>
  </r>
  <r>
    <x v="48"/>
    <s v="Dota 2"/>
    <s v="MOBA"/>
    <s v="China"/>
    <s v="Perfect World"/>
    <s v="Annual"/>
    <x v="2"/>
    <s v="China"/>
    <n v="1199393"/>
    <n v="2025"/>
    <s v="China"/>
  </r>
  <r>
    <x v="48"/>
    <s v="Dota 2"/>
    <s v="MOBA"/>
    <s v="China"/>
    <s v="Perfect World"/>
    <s v="Annual"/>
    <x v="0"/>
    <s v="China"/>
    <n v="830442"/>
    <n v="2023"/>
    <s v="China"/>
  </r>
  <r>
    <x v="48"/>
    <s v="Dota 2"/>
    <s v="MOBA"/>
    <s v="China"/>
    <s v="Perfect World"/>
    <s v="Annual"/>
    <x v="1"/>
    <s v="China"/>
    <n v="666941"/>
    <n v="2024"/>
    <s v="China"/>
  </r>
  <r>
    <x v="48"/>
    <s v="Dota 2"/>
    <s v="MOBA"/>
    <s v="China"/>
    <s v="Perfect World"/>
    <s v="Annual"/>
    <x v="2"/>
    <s v="China"/>
    <n v="592838"/>
    <n v="2025"/>
    <s v="China"/>
  </r>
  <r>
    <x v="48"/>
    <s v="Dota 2"/>
    <s v="MOBA"/>
    <s v="China"/>
    <s v="Perfect World"/>
    <s v="Annual"/>
    <x v="0"/>
    <s v="China"/>
    <n v="1116310"/>
    <n v="2023"/>
    <s v="China"/>
  </r>
  <r>
    <x v="48"/>
    <s v="Dota 2"/>
    <s v="MOBA"/>
    <s v="China"/>
    <s v="Perfect World"/>
    <s v="Annual"/>
    <x v="1"/>
    <s v="China"/>
    <n v="1360399"/>
    <n v="2024"/>
    <s v="China"/>
  </r>
  <r>
    <x v="48"/>
    <s v="Dota 2"/>
    <s v="MOBA"/>
    <s v="China"/>
    <s v="Perfect World"/>
    <s v="Annual"/>
    <x v="2"/>
    <s v="China"/>
    <n v="1521857"/>
    <n v="2025"/>
    <s v="China"/>
  </r>
  <r>
    <x v="49"/>
    <s v="Dota 2"/>
    <s v="MOBA"/>
    <s v="Malaysia"/>
    <s v="PGL"/>
    <s v="Annual"/>
    <x v="0"/>
    <s v="Malaysia"/>
    <n v="1027268"/>
    <n v="2023"/>
    <s v="Malaysia"/>
  </r>
  <r>
    <x v="49"/>
    <s v="Dota 2"/>
    <s v="MOBA"/>
    <s v="Malaysia"/>
    <s v="PGL"/>
    <s v="Annual"/>
    <x v="1"/>
    <s v="Malaysia"/>
    <n v="1245396"/>
    <n v="2024"/>
    <s v="Malaysia"/>
  </r>
  <r>
    <x v="49"/>
    <s v="Dota 2"/>
    <s v="MOBA"/>
    <s v="Malaysia"/>
    <s v="PGL"/>
    <s v="Annual"/>
    <x v="2"/>
    <s v="Malaysia"/>
    <n v="1264838"/>
    <n v="2025"/>
    <s v="Malaysia"/>
  </r>
  <r>
    <x v="49"/>
    <s v="Dota 2"/>
    <s v="MOBA"/>
    <s v="Malaysia"/>
    <s v="PGL"/>
    <s v="Annual"/>
    <x v="0"/>
    <s v="Malaysia"/>
    <n v="872053"/>
    <n v="2023"/>
    <s v="Malaysia"/>
  </r>
  <r>
    <x v="49"/>
    <s v="Dota 2"/>
    <s v="MOBA"/>
    <s v="Malaysia"/>
    <s v="PGL"/>
    <s v="Annual"/>
    <x v="1"/>
    <s v="Malaysia"/>
    <n v="698034"/>
    <n v="2024"/>
    <s v="Malaysia"/>
  </r>
  <r>
    <x v="49"/>
    <s v="Dota 2"/>
    <s v="MOBA"/>
    <s v="Malaysia"/>
    <s v="PGL"/>
    <s v="Annual"/>
    <x v="2"/>
    <s v="Malaysia"/>
    <n v="675481"/>
    <n v="2025"/>
    <s v="Malaysia"/>
  </r>
  <r>
    <x v="49"/>
    <s v="Dota 2"/>
    <s v="MOBA"/>
    <s v="Malaysia"/>
    <s v="PGL"/>
    <s v="Annual"/>
    <x v="0"/>
    <s v="Malaysia"/>
    <n v="1142966"/>
    <n v="2023"/>
    <s v="Malaysia"/>
  </r>
  <r>
    <x v="49"/>
    <s v="Dota 2"/>
    <s v="MOBA"/>
    <s v="Malaysia"/>
    <s v="PGL"/>
    <s v="Annual"/>
    <x v="1"/>
    <s v="Malaysia"/>
    <n v="1394259"/>
    <n v="2024"/>
    <s v="Malaysia"/>
  </r>
  <r>
    <x v="49"/>
    <s v="Dota 2"/>
    <s v="MOBA"/>
    <s v="Malaysia"/>
    <s v="PGL"/>
    <s v="Annual"/>
    <x v="2"/>
    <s v="Malaysia"/>
    <n v="1730228"/>
    <n v="2025"/>
    <s v="Malaysia"/>
  </r>
  <r>
    <x v="50"/>
    <s v="Dota 2"/>
    <s v="MOBA"/>
    <s v="Philippines"/>
    <s v="ESL"/>
    <s v="Annual"/>
    <x v="0"/>
    <s v="Philippines"/>
    <n v="2796238"/>
    <n v="2023"/>
    <s v="Philippines"/>
  </r>
  <r>
    <x v="50"/>
    <s v="Dota 2"/>
    <s v="MOBA"/>
    <s v="Philippines"/>
    <s v="ESL"/>
    <s v="Annual"/>
    <x v="1"/>
    <s v="Philippines"/>
    <n v="2309132"/>
    <n v="2024"/>
    <s v="Philippines"/>
  </r>
  <r>
    <x v="50"/>
    <s v="Dota 2"/>
    <s v="MOBA"/>
    <s v="Philippines"/>
    <s v="ESL"/>
    <s v="Annual"/>
    <x v="2"/>
    <s v="Philippines"/>
    <n v="1932649"/>
    <n v="2025"/>
    <s v="Philippines"/>
  </r>
  <r>
    <x v="50"/>
    <s v="Dota 2"/>
    <s v="MOBA"/>
    <s v="Philippines"/>
    <s v="ESL"/>
    <s v="Annual"/>
    <x v="0"/>
    <s v="Philippines"/>
    <n v="3465938"/>
    <n v="2023"/>
    <s v="Philippines"/>
  </r>
  <r>
    <x v="50"/>
    <s v="Dota 2"/>
    <s v="MOBA"/>
    <s v="Philippines"/>
    <s v="ESL"/>
    <s v="Annual"/>
    <x v="1"/>
    <s v="Philippines"/>
    <n v="3434073"/>
    <n v="2024"/>
    <s v="Philippines"/>
  </r>
  <r>
    <x v="50"/>
    <s v="Dota 2"/>
    <s v="MOBA"/>
    <s v="Philippines"/>
    <s v="ESL"/>
    <s v="Annual"/>
    <x v="2"/>
    <s v="Philippines"/>
    <n v="3829419"/>
    <n v="2025"/>
    <s v="Philippines"/>
  </r>
  <r>
    <x v="50"/>
    <s v="Dota 2"/>
    <s v="MOBA"/>
    <s v="Philippines"/>
    <s v="ESL"/>
    <s v="Annual"/>
    <x v="0"/>
    <s v="Philippines"/>
    <n v="2723705"/>
    <n v="2023"/>
    <s v="Philippines"/>
  </r>
  <r>
    <x v="50"/>
    <s v="Dota 2"/>
    <s v="MOBA"/>
    <s v="Philippines"/>
    <s v="ESL"/>
    <s v="Annual"/>
    <x v="1"/>
    <s v="Philippines"/>
    <n v="2576737"/>
    <n v="2024"/>
    <s v="Philippines"/>
  </r>
  <r>
    <x v="50"/>
    <s v="Dota 2"/>
    <s v="MOBA"/>
    <s v="Philippines"/>
    <s v="ESL"/>
    <s v="Annual"/>
    <x v="2"/>
    <s v="Philippines"/>
    <n v="2277754"/>
    <n v="2025"/>
    <s v="Philippines"/>
  </r>
  <r>
    <x v="51"/>
    <s v="Dota 2"/>
    <s v="MOBA"/>
    <s v="United States"/>
    <s v="Valve"/>
    <s v="Annual"/>
    <x v="0"/>
    <s v="United States"/>
    <n v="2674826"/>
    <n v="2023"/>
    <s v="United States"/>
  </r>
  <r>
    <x v="51"/>
    <s v="Dota 2"/>
    <s v="MOBA"/>
    <s v="United States"/>
    <s v="Valve"/>
    <s v="Annual"/>
    <x v="1"/>
    <s v="United States"/>
    <n v="2238643"/>
    <n v="2024"/>
    <s v="United States"/>
  </r>
  <r>
    <x v="51"/>
    <s v="Dota 2"/>
    <s v="MOBA"/>
    <s v="United States"/>
    <s v="Valve"/>
    <s v="Annual"/>
    <x v="2"/>
    <s v="United States"/>
    <n v="1735475"/>
    <n v="2025"/>
    <s v="United States"/>
  </r>
  <r>
    <x v="51"/>
    <s v="Dota 2"/>
    <s v="MOBA"/>
    <s v="United States"/>
    <s v="Valve"/>
    <s v="Annual"/>
    <x v="0"/>
    <s v="United States"/>
    <n v="2716391"/>
    <n v="2023"/>
    <s v="United States"/>
  </r>
  <r>
    <x v="51"/>
    <s v="Dota 2"/>
    <s v="MOBA"/>
    <s v="United States"/>
    <s v="Valve"/>
    <s v="Annual"/>
    <x v="1"/>
    <s v="United States"/>
    <n v="2211496"/>
    <n v="2024"/>
    <s v="United States"/>
  </r>
  <r>
    <x v="51"/>
    <s v="Dota 2"/>
    <s v="MOBA"/>
    <s v="United States"/>
    <s v="Valve"/>
    <s v="Annual"/>
    <x v="2"/>
    <s v="United States"/>
    <n v="1935999"/>
    <n v="2025"/>
    <s v="United States"/>
  </r>
  <r>
    <x v="51"/>
    <s v="Dota 2"/>
    <s v="MOBA"/>
    <s v="United States"/>
    <s v="Valve"/>
    <s v="Annual"/>
    <x v="0"/>
    <s v="United States"/>
    <n v="3096542"/>
    <n v="2023"/>
    <s v="United States"/>
  </r>
  <r>
    <x v="51"/>
    <s v="Dota 2"/>
    <s v="MOBA"/>
    <s v="United States"/>
    <s v="Valve"/>
    <s v="Annual"/>
    <x v="1"/>
    <s v="United States"/>
    <n v="3624531"/>
    <n v="2024"/>
    <s v="United States"/>
  </r>
  <r>
    <x v="51"/>
    <s v="Dota 2"/>
    <s v="MOBA"/>
    <s v="United States"/>
    <s v="Valve"/>
    <s v="Annual"/>
    <x v="2"/>
    <s v="United States"/>
    <n v="4308721"/>
    <n v="2025"/>
    <s v="United States"/>
  </r>
  <r>
    <x v="52"/>
    <s v="Dota 2"/>
    <s v="MOBA"/>
    <s v="China"/>
    <s v="Perfect World"/>
    <s v="Annual"/>
    <x v="0"/>
    <s v="China"/>
    <n v="2920995"/>
    <n v="2023"/>
    <s v="China"/>
  </r>
  <r>
    <x v="52"/>
    <s v="Dota 2"/>
    <s v="MOBA"/>
    <s v="China"/>
    <s v="Perfect World"/>
    <s v="Annual"/>
    <x v="1"/>
    <s v="China"/>
    <n v="2463314"/>
    <n v="2024"/>
    <s v="China"/>
  </r>
  <r>
    <x v="52"/>
    <s v="Dota 2"/>
    <s v="MOBA"/>
    <s v="China"/>
    <s v="Perfect World"/>
    <s v="Annual"/>
    <x v="2"/>
    <s v="China"/>
    <n v="2136083"/>
    <n v="2025"/>
    <s v="China"/>
  </r>
  <r>
    <x v="52"/>
    <s v="Dota 2"/>
    <s v="MOBA"/>
    <s v="China"/>
    <s v="Perfect World"/>
    <s v="Annual"/>
    <x v="0"/>
    <s v="China"/>
    <n v="3455580"/>
    <n v="2023"/>
    <s v="China"/>
  </r>
  <r>
    <x v="52"/>
    <s v="Dota 2"/>
    <s v="MOBA"/>
    <s v="China"/>
    <s v="Perfect World"/>
    <s v="Annual"/>
    <x v="1"/>
    <s v="China"/>
    <n v="4222205"/>
    <n v="2024"/>
    <s v="China"/>
  </r>
  <r>
    <x v="52"/>
    <s v="Dota 2"/>
    <s v="MOBA"/>
    <s v="China"/>
    <s v="Perfect World"/>
    <s v="Annual"/>
    <x v="2"/>
    <s v="China"/>
    <n v="5072434"/>
    <n v="2025"/>
    <s v="China"/>
  </r>
  <r>
    <x v="52"/>
    <s v="Dota 2"/>
    <s v="MOBA"/>
    <s v="China"/>
    <s v="Perfect World"/>
    <s v="Annual"/>
    <x v="0"/>
    <s v="China"/>
    <n v="2564666"/>
    <n v="2023"/>
    <s v="China"/>
  </r>
  <r>
    <x v="52"/>
    <s v="Dota 2"/>
    <s v="MOBA"/>
    <s v="China"/>
    <s v="Perfect World"/>
    <s v="Annual"/>
    <x v="1"/>
    <s v="China"/>
    <n v="2038066"/>
    <n v="2024"/>
    <s v="China"/>
  </r>
  <r>
    <x v="52"/>
    <s v="Dota 2"/>
    <s v="MOBA"/>
    <s v="China"/>
    <s v="Perfect World"/>
    <s v="Annual"/>
    <x v="2"/>
    <s v="China"/>
    <n v="1829279"/>
    <n v="2025"/>
    <s v="China"/>
  </r>
  <r>
    <x v="53"/>
    <s v="Dota 2"/>
    <s v="MOBA"/>
    <s v="Germany"/>
    <s v="Valve"/>
    <s v="Annual"/>
    <x v="0"/>
    <s v="Germany"/>
    <n v="2691409"/>
    <n v="2023"/>
    <s v="Germany"/>
  </r>
  <r>
    <x v="53"/>
    <s v="Dota 2"/>
    <s v="MOBA"/>
    <s v="Germany"/>
    <s v="Valve"/>
    <s v="Annual"/>
    <x v="1"/>
    <s v="Germany"/>
    <n v="2401287"/>
    <n v="2024"/>
    <s v="Germany"/>
  </r>
  <r>
    <x v="53"/>
    <s v="Dota 2"/>
    <s v="MOBA"/>
    <s v="Germany"/>
    <s v="Valve"/>
    <s v="Annual"/>
    <x v="2"/>
    <s v="Germany"/>
    <n v="2004757"/>
    <n v="2025"/>
    <s v="Germany"/>
  </r>
  <r>
    <x v="53"/>
    <s v="Dota 2"/>
    <s v="MOBA"/>
    <s v="Germany"/>
    <s v="Valve"/>
    <s v="Annual"/>
    <x v="0"/>
    <s v="Germany"/>
    <n v="2679628"/>
    <n v="2023"/>
    <s v="Germany"/>
  </r>
  <r>
    <x v="53"/>
    <s v="Dota 2"/>
    <s v="MOBA"/>
    <s v="Germany"/>
    <s v="Valve"/>
    <s v="Annual"/>
    <x v="1"/>
    <s v="Germany"/>
    <n v="3209052"/>
    <n v="2024"/>
    <s v="Germany"/>
  </r>
  <r>
    <x v="53"/>
    <s v="Dota 2"/>
    <s v="MOBA"/>
    <s v="Germany"/>
    <s v="Valve"/>
    <s v="Annual"/>
    <x v="2"/>
    <s v="Germany"/>
    <n v="3181107"/>
    <n v="2025"/>
    <s v="Germany"/>
  </r>
  <r>
    <x v="53"/>
    <s v="Dota 2"/>
    <s v="MOBA"/>
    <s v="Germany"/>
    <s v="Valve"/>
    <s v="Annual"/>
    <x v="0"/>
    <s v="Germany"/>
    <n v="3553102"/>
    <n v="2023"/>
    <s v="Germany"/>
  </r>
  <r>
    <x v="53"/>
    <s v="Dota 2"/>
    <s v="MOBA"/>
    <s v="Germany"/>
    <s v="Valve"/>
    <s v="Annual"/>
    <x v="1"/>
    <s v="Germany"/>
    <n v="4087771"/>
    <n v="2024"/>
    <s v="Germany"/>
  </r>
  <r>
    <x v="53"/>
    <s v="Dota 2"/>
    <s v="MOBA"/>
    <s v="Germany"/>
    <s v="Valve"/>
    <s v="Annual"/>
    <x v="2"/>
    <s v="Germany"/>
    <n v="4739555"/>
    <n v="2025"/>
    <s v="Germany"/>
  </r>
  <r>
    <x v="54"/>
    <s v="Dota 2"/>
    <s v="MOBA"/>
    <s v="Ukraine"/>
    <s v="Starladder"/>
    <s v="Annual"/>
    <x v="0"/>
    <s v="Ukraine"/>
    <n v="3344896"/>
    <n v="2023"/>
    <s v="Ukraine"/>
  </r>
  <r>
    <x v="54"/>
    <s v="Dota 2"/>
    <s v="MOBA"/>
    <s v="Ukraine"/>
    <s v="Starladder"/>
    <s v="Annual"/>
    <x v="1"/>
    <s v="Ukraine"/>
    <n v="3539679"/>
    <n v="2024"/>
    <s v="Ukraine"/>
  </r>
  <r>
    <x v="54"/>
    <s v="Dota 2"/>
    <s v="MOBA"/>
    <s v="Ukraine"/>
    <s v="Starladder"/>
    <s v="Annual"/>
    <x v="2"/>
    <s v="Ukraine"/>
    <n v="4524443"/>
    <n v="2025"/>
    <s v="Ukraine"/>
  </r>
  <r>
    <x v="54"/>
    <s v="Dota 2"/>
    <s v="MOBA"/>
    <s v="Ukraine"/>
    <s v="Starladder"/>
    <s v="Annual"/>
    <x v="0"/>
    <s v="Ukraine"/>
    <n v="3473938"/>
    <n v="2023"/>
    <s v="Ukraine"/>
  </r>
  <r>
    <x v="54"/>
    <s v="Dota 2"/>
    <s v="MOBA"/>
    <s v="Ukraine"/>
    <s v="Starladder"/>
    <s v="Annual"/>
    <x v="1"/>
    <s v="Ukraine"/>
    <n v="3825590"/>
    <n v="2024"/>
    <s v="Ukraine"/>
  </r>
  <r>
    <x v="54"/>
    <s v="Dota 2"/>
    <s v="MOBA"/>
    <s v="Ukraine"/>
    <s v="Starladder"/>
    <s v="Annual"/>
    <x v="2"/>
    <s v="Ukraine"/>
    <n v="4038898"/>
    <n v="2025"/>
    <s v="Ukraine"/>
  </r>
  <r>
    <x v="54"/>
    <s v="Dota 2"/>
    <s v="MOBA"/>
    <s v="Ukraine"/>
    <s v="Starladder"/>
    <s v="Annual"/>
    <x v="0"/>
    <s v="Ukraine"/>
    <n v="3664350"/>
    <n v="2023"/>
    <s v="Ukraine"/>
  </r>
  <r>
    <x v="54"/>
    <s v="Dota 2"/>
    <s v="MOBA"/>
    <s v="Ukraine"/>
    <s v="Starladder"/>
    <s v="Annual"/>
    <x v="1"/>
    <s v="Ukraine"/>
    <n v="4427728"/>
    <n v="2024"/>
    <s v="Ukraine"/>
  </r>
  <r>
    <x v="54"/>
    <s v="Dota 2"/>
    <s v="MOBA"/>
    <s v="Ukraine"/>
    <s v="Starladder"/>
    <s v="Annual"/>
    <x v="2"/>
    <s v="Ukraine"/>
    <n v="4762347"/>
    <n v="2025"/>
    <s v="Ukraine"/>
  </r>
  <r>
    <x v="55"/>
    <s v="Dota 2"/>
    <s v="MOBA"/>
    <s v="United States"/>
    <s v="PGL"/>
    <s v="Annual"/>
    <x v="0"/>
    <s v="United States"/>
    <n v="465935"/>
    <n v="2023"/>
    <s v="United States"/>
  </r>
  <r>
    <x v="55"/>
    <s v="Dota 2"/>
    <s v="MOBA"/>
    <s v="United States"/>
    <s v="PGL"/>
    <s v="Annual"/>
    <x v="1"/>
    <s v="United States"/>
    <n v="405364"/>
    <n v="2024"/>
    <s v="United States"/>
  </r>
  <r>
    <x v="55"/>
    <s v="Dota 2"/>
    <s v="MOBA"/>
    <s v="United States"/>
    <s v="PGL"/>
    <s v="Annual"/>
    <x v="2"/>
    <s v="United States"/>
    <n v="363428"/>
    <n v="2025"/>
    <s v="United States"/>
  </r>
  <r>
    <x v="55"/>
    <s v="Dota 2"/>
    <s v="MOBA"/>
    <s v="United States"/>
    <s v="PGL"/>
    <s v="Annual"/>
    <x v="0"/>
    <s v="United States"/>
    <n v="475430"/>
    <n v="2023"/>
    <s v="United States"/>
  </r>
  <r>
    <x v="55"/>
    <s v="Dota 2"/>
    <s v="MOBA"/>
    <s v="United States"/>
    <s v="PGL"/>
    <s v="Annual"/>
    <x v="1"/>
    <s v="United States"/>
    <n v="442894"/>
    <n v="2024"/>
    <s v="United States"/>
  </r>
  <r>
    <x v="55"/>
    <s v="Dota 2"/>
    <s v="MOBA"/>
    <s v="United States"/>
    <s v="PGL"/>
    <s v="Annual"/>
    <x v="2"/>
    <s v="United States"/>
    <n v="477580"/>
    <n v="2025"/>
    <s v="United States"/>
  </r>
  <r>
    <x v="55"/>
    <s v="Dota 2"/>
    <s v="MOBA"/>
    <s v="United States"/>
    <s v="PGL"/>
    <s v="Annual"/>
    <x v="0"/>
    <s v="United States"/>
    <n v="510540"/>
    <n v="2023"/>
    <s v="United States"/>
  </r>
  <r>
    <x v="55"/>
    <s v="Dota 2"/>
    <s v="MOBA"/>
    <s v="United States"/>
    <s v="PGL"/>
    <s v="Annual"/>
    <x v="1"/>
    <s v="United States"/>
    <n v="490885"/>
    <n v="2024"/>
    <s v="United States"/>
  </r>
  <r>
    <x v="55"/>
    <s v="Dota 2"/>
    <s v="MOBA"/>
    <s v="United States"/>
    <s v="PGL"/>
    <s v="Annual"/>
    <x v="2"/>
    <s v="United States"/>
    <n v="512327"/>
    <n v="2025"/>
    <s v="United States"/>
  </r>
  <r>
    <x v="56"/>
    <s v="Dota 2"/>
    <s v="MOBA"/>
    <s v="Sweden"/>
    <s v="ESL"/>
    <s v="Annual"/>
    <x v="0"/>
    <s v="Sweden"/>
    <n v="431531"/>
    <n v="2023"/>
    <s v="Sweden"/>
  </r>
  <r>
    <x v="56"/>
    <s v="Dota 2"/>
    <s v="MOBA"/>
    <s v="Sweden"/>
    <s v="ESL"/>
    <s v="Annual"/>
    <x v="1"/>
    <s v="Sweden"/>
    <n v="514745"/>
    <n v="2024"/>
    <s v="Sweden"/>
  </r>
  <r>
    <x v="56"/>
    <s v="Dota 2"/>
    <s v="MOBA"/>
    <s v="Sweden"/>
    <s v="ESL"/>
    <s v="Annual"/>
    <x v="2"/>
    <s v="Sweden"/>
    <n v="585840"/>
    <n v="2025"/>
    <s v="Sweden"/>
  </r>
  <r>
    <x v="56"/>
    <s v="Dota 2"/>
    <s v="MOBA"/>
    <s v="Sweden"/>
    <s v="ESL"/>
    <s v="Annual"/>
    <x v="0"/>
    <s v="Sweden"/>
    <n v="566195"/>
    <n v="2023"/>
    <s v="Sweden"/>
  </r>
  <r>
    <x v="56"/>
    <s v="Dota 2"/>
    <s v="MOBA"/>
    <s v="Sweden"/>
    <s v="ESL"/>
    <s v="Annual"/>
    <x v="1"/>
    <s v="Sweden"/>
    <n v="572233"/>
    <n v="2024"/>
    <s v="Sweden"/>
  </r>
  <r>
    <x v="56"/>
    <s v="Dota 2"/>
    <s v="MOBA"/>
    <s v="Sweden"/>
    <s v="ESL"/>
    <s v="Annual"/>
    <x v="2"/>
    <s v="Sweden"/>
    <n v="640655"/>
    <n v="2025"/>
    <s v="Sweden"/>
  </r>
  <r>
    <x v="56"/>
    <s v="Dota 2"/>
    <s v="MOBA"/>
    <s v="Sweden"/>
    <s v="ESL"/>
    <s v="Annual"/>
    <x v="0"/>
    <s v="Sweden"/>
    <n v="423262"/>
    <n v="2023"/>
    <s v="Sweden"/>
  </r>
  <r>
    <x v="56"/>
    <s v="Dota 2"/>
    <s v="MOBA"/>
    <s v="Sweden"/>
    <s v="ESL"/>
    <s v="Annual"/>
    <x v="1"/>
    <s v="Sweden"/>
    <n v="400196"/>
    <n v="2024"/>
    <s v="Sweden"/>
  </r>
  <r>
    <x v="56"/>
    <s v="Dota 2"/>
    <s v="MOBA"/>
    <s v="Sweden"/>
    <s v="ESL"/>
    <s v="Annual"/>
    <x v="2"/>
    <s v="Sweden"/>
    <n v="358397"/>
    <n v="2025"/>
    <s v="Sweden"/>
  </r>
  <r>
    <x v="57"/>
    <s v="Dota 2"/>
    <s v="MOBA"/>
    <s v="Ukraine"/>
    <s v="WePlay"/>
    <s v="Annual"/>
    <x v="0"/>
    <s v="Ukraine"/>
    <n v="549388"/>
    <n v="2023"/>
    <s v="Ukraine"/>
  </r>
  <r>
    <x v="57"/>
    <s v="Dota 2"/>
    <s v="MOBA"/>
    <s v="Ukraine"/>
    <s v="WePlay"/>
    <s v="Annual"/>
    <x v="1"/>
    <s v="Ukraine"/>
    <n v="618087"/>
    <n v="2024"/>
    <s v="Ukraine"/>
  </r>
  <r>
    <x v="57"/>
    <s v="Dota 2"/>
    <s v="MOBA"/>
    <s v="Ukraine"/>
    <s v="WePlay"/>
    <s v="Annual"/>
    <x v="2"/>
    <s v="Ukraine"/>
    <n v="682779"/>
    <n v="2025"/>
    <s v="Ukraine"/>
  </r>
  <r>
    <x v="57"/>
    <s v="Dota 2"/>
    <s v="MOBA"/>
    <s v="Ukraine"/>
    <s v="WePlay"/>
    <s v="Annual"/>
    <x v="0"/>
    <s v="Ukraine"/>
    <n v="466466"/>
    <n v="2023"/>
    <s v="Ukraine"/>
  </r>
  <r>
    <x v="57"/>
    <s v="Dota 2"/>
    <s v="MOBA"/>
    <s v="Ukraine"/>
    <s v="WePlay"/>
    <s v="Annual"/>
    <x v="1"/>
    <s v="Ukraine"/>
    <n v="426441"/>
    <n v="2024"/>
    <s v="Ukraine"/>
  </r>
  <r>
    <x v="57"/>
    <s v="Dota 2"/>
    <s v="MOBA"/>
    <s v="Ukraine"/>
    <s v="WePlay"/>
    <s v="Annual"/>
    <x v="2"/>
    <s v="Ukraine"/>
    <n v="345614"/>
    <n v="2025"/>
    <s v="Ukraine"/>
  </r>
  <r>
    <x v="57"/>
    <s v="Dota 2"/>
    <s v="MOBA"/>
    <s v="Ukraine"/>
    <s v="WePlay"/>
    <s v="Annual"/>
    <x v="0"/>
    <s v="Ukraine"/>
    <n v="404685"/>
    <n v="2023"/>
    <s v="Ukraine"/>
  </r>
  <r>
    <x v="57"/>
    <s v="Dota 2"/>
    <s v="MOBA"/>
    <s v="Ukraine"/>
    <s v="WePlay"/>
    <s v="Annual"/>
    <x v="1"/>
    <s v="Ukraine"/>
    <n v="379598"/>
    <n v="2024"/>
    <s v="Ukraine"/>
  </r>
  <r>
    <x v="57"/>
    <s v="Dota 2"/>
    <s v="MOBA"/>
    <s v="Ukraine"/>
    <s v="WePlay"/>
    <s v="Annual"/>
    <x v="2"/>
    <s v="Ukraine"/>
    <n v="324980"/>
    <n v="2025"/>
    <s v="Ukraine"/>
  </r>
  <r>
    <x v="58"/>
    <s v="Dota 2"/>
    <s v="MOBA"/>
    <s v="Singapore"/>
    <s v="ONE Esports"/>
    <s v="Annual"/>
    <x v="0"/>
    <s v="Singapore"/>
    <n v="497540"/>
    <n v="2023"/>
    <s v="Singapore"/>
  </r>
  <r>
    <x v="58"/>
    <s v="Dota 2"/>
    <s v="MOBA"/>
    <s v="Singapore"/>
    <s v="ONE Esports"/>
    <s v="Annual"/>
    <x v="1"/>
    <s v="Singapore"/>
    <n v="556545"/>
    <n v="2024"/>
    <s v="Singapore"/>
  </r>
  <r>
    <x v="58"/>
    <s v="Dota 2"/>
    <s v="MOBA"/>
    <s v="Singapore"/>
    <s v="ONE Esports"/>
    <s v="Annual"/>
    <x v="2"/>
    <s v="Singapore"/>
    <n v="682540"/>
    <n v="2025"/>
    <s v="Singapore"/>
  </r>
  <r>
    <x v="58"/>
    <s v="Dota 2"/>
    <s v="MOBA"/>
    <s v="Singapore"/>
    <s v="ONE Esports"/>
    <s v="Annual"/>
    <x v="0"/>
    <s v="Singapore"/>
    <n v="593096"/>
    <n v="2023"/>
    <s v="Singapore"/>
  </r>
  <r>
    <x v="58"/>
    <s v="Dota 2"/>
    <s v="MOBA"/>
    <s v="Singapore"/>
    <s v="ONE Esports"/>
    <s v="Annual"/>
    <x v="1"/>
    <s v="Singapore"/>
    <n v="581373"/>
    <n v="2024"/>
    <s v="Singapore"/>
  </r>
  <r>
    <x v="58"/>
    <s v="Dota 2"/>
    <s v="MOBA"/>
    <s v="Singapore"/>
    <s v="ONE Esports"/>
    <s v="Annual"/>
    <x v="2"/>
    <s v="Singapore"/>
    <n v="521592"/>
    <n v="2025"/>
    <s v="Singapore"/>
  </r>
  <r>
    <x v="58"/>
    <s v="Dota 2"/>
    <s v="MOBA"/>
    <s v="Singapore"/>
    <s v="ONE Esports"/>
    <s v="Annual"/>
    <x v="0"/>
    <s v="Singapore"/>
    <n v="553605"/>
    <n v="2023"/>
    <s v="Singapore"/>
  </r>
  <r>
    <x v="58"/>
    <s v="Dota 2"/>
    <s v="MOBA"/>
    <s v="Singapore"/>
    <s v="ONE Esports"/>
    <s v="Annual"/>
    <x v="1"/>
    <s v="Singapore"/>
    <n v="609439"/>
    <n v="2024"/>
    <s v="Singapore"/>
  </r>
  <r>
    <x v="58"/>
    <s v="Dota 2"/>
    <s v="MOBA"/>
    <s v="Singapore"/>
    <s v="ONE Esports"/>
    <s v="Annual"/>
    <x v="2"/>
    <s v="Singapore"/>
    <n v="739408"/>
    <n v="2025"/>
    <s v="Singapore"/>
  </r>
  <r>
    <x v="59"/>
    <s v="Dota 2"/>
    <s v="MOBA"/>
    <s v="Saudi Arabia"/>
    <s v="ESL"/>
    <s v="Annual"/>
    <x v="0"/>
    <s v="Saudi Arabia"/>
    <n v="3730909"/>
    <n v="2023"/>
    <s v="Saudi Arabia"/>
  </r>
  <r>
    <x v="59"/>
    <s v="Dota 2"/>
    <s v="MOBA"/>
    <s v="Saudi Arabia"/>
    <s v="ESL"/>
    <s v="Annual"/>
    <x v="1"/>
    <s v="Saudi Arabia"/>
    <n v="3437519"/>
    <n v="2024"/>
    <s v="Saudi Arabia"/>
  </r>
  <r>
    <x v="59"/>
    <s v="Dota 2"/>
    <s v="MOBA"/>
    <s v="Saudi Arabia"/>
    <s v="ESL"/>
    <s v="Annual"/>
    <x v="2"/>
    <s v="Saudi Arabia"/>
    <n v="2678117"/>
    <n v="2025"/>
    <s v="Saudi Arabia"/>
  </r>
  <r>
    <x v="59"/>
    <s v="Dota 2"/>
    <s v="MOBA"/>
    <s v="Saudi Arabia"/>
    <s v="ESL"/>
    <s v="Annual"/>
    <x v="0"/>
    <s v="Saudi Arabia"/>
    <n v="4374304"/>
    <n v="2023"/>
    <s v="Saudi Arabia"/>
  </r>
  <r>
    <x v="59"/>
    <s v="Dota 2"/>
    <s v="MOBA"/>
    <s v="Saudi Arabia"/>
    <s v="ESL"/>
    <s v="Annual"/>
    <x v="1"/>
    <s v="Saudi Arabia"/>
    <n v="4682507"/>
    <n v="2024"/>
    <s v="Saudi Arabia"/>
  </r>
  <r>
    <x v="59"/>
    <s v="Dota 2"/>
    <s v="MOBA"/>
    <s v="Saudi Arabia"/>
    <s v="ESL"/>
    <s v="Annual"/>
    <x v="2"/>
    <s v="Saudi Arabia"/>
    <n v="3862560"/>
    <n v="2025"/>
    <s v="Saudi Arabia"/>
  </r>
  <r>
    <x v="59"/>
    <s v="Dota 2"/>
    <s v="MOBA"/>
    <s v="Saudi Arabia"/>
    <s v="ESL"/>
    <s v="Annual"/>
    <x v="0"/>
    <s v="Saudi Arabia"/>
    <n v="4068228"/>
    <n v="2023"/>
    <s v="Saudi Arabia"/>
  </r>
  <r>
    <x v="59"/>
    <s v="Dota 2"/>
    <s v="MOBA"/>
    <s v="Saudi Arabia"/>
    <s v="ESL"/>
    <s v="Annual"/>
    <x v="1"/>
    <s v="Saudi Arabia"/>
    <n v="4083958"/>
    <n v="2024"/>
    <s v="Saudi Arabia"/>
  </r>
  <r>
    <x v="59"/>
    <s v="Dota 2"/>
    <s v="MOBA"/>
    <s v="Saudi Arabia"/>
    <s v="ESL"/>
    <s v="Annual"/>
    <x v="2"/>
    <s v="Saudi Arabia"/>
    <n v="4898208"/>
    <n v="2025"/>
    <s v="Saudi Arabia"/>
  </r>
  <r>
    <x v="60"/>
    <s v="Dota 2"/>
    <s v="MOBA"/>
    <s v="Indonesia"/>
    <s v="IO Esports"/>
    <s v="Annual"/>
    <x v="0"/>
    <s v="Indonesia"/>
    <n v="391442"/>
    <n v="2023"/>
    <s v="Indonesia"/>
  </r>
  <r>
    <x v="60"/>
    <s v="Dota 2"/>
    <s v="MOBA"/>
    <s v="Indonesia"/>
    <s v="IO Esports"/>
    <s v="Annual"/>
    <x v="1"/>
    <s v="Indonesia"/>
    <n v="328710"/>
    <n v="2024"/>
    <s v="Indonesia"/>
  </r>
  <r>
    <x v="60"/>
    <s v="Dota 2"/>
    <s v="MOBA"/>
    <s v="Indonesia"/>
    <s v="IO Esports"/>
    <s v="Annual"/>
    <x v="2"/>
    <s v="Indonesia"/>
    <n v="269860"/>
    <n v="2025"/>
    <s v="Indonesia"/>
  </r>
  <r>
    <x v="60"/>
    <s v="Dota 2"/>
    <s v="MOBA"/>
    <s v="Indonesia"/>
    <s v="IO Esports"/>
    <s v="Annual"/>
    <x v="0"/>
    <s v="Indonesia"/>
    <n v="430874"/>
    <n v="2023"/>
    <s v="Indonesia"/>
  </r>
  <r>
    <x v="60"/>
    <s v="Dota 2"/>
    <s v="MOBA"/>
    <s v="Indonesia"/>
    <s v="IO Esports"/>
    <s v="Annual"/>
    <x v="1"/>
    <s v="Indonesia"/>
    <n v="386529"/>
    <n v="2024"/>
    <s v="Indonesia"/>
  </r>
  <r>
    <x v="60"/>
    <s v="Dota 2"/>
    <s v="MOBA"/>
    <s v="Indonesia"/>
    <s v="IO Esports"/>
    <s v="Annual"/>
    <x v="2"/>
    <s v="Indonesia"/>
    <n v="338728"/>
    <n v="2025"/>
    <s v="Indonesia"/>
  </r>
  <r>
    <x v="60"/>
    <s v="Dota 2"/>
    <s v="MOBA"/>
    <s v="Indonesia"/>
    <s v="IO Esports"/>
    <s v="Annual"/>
    <x v="0"/>
    <s v="Indonesia"/>
    <n v="406496"/>
    <n v="2023"/>
    <s v="Indonesia"/>
  </r>
  <r>
    <x v="60"/>
    <s v="Dota 2"/>
    <s v="MOBA"/>
    <s v="Indonesia"/>
    <s v="IO Esports"/>
    <s v="Annual"/>
    <x v="1"/>
    <s v="Indonesia"/>
    <n v="398983"/>
    <n v="2024"/>
    <s v="Indonesia"/>
  </r>
  <r>
    <x v="60"/>
    <s v="Dota 2"/>
    <s v="MOBA"/>
    <s v="Indonesia"/>
    <s v="IO Esports"/>
    <s v="Annual"/>
    <x v="2"/>
    <s v="Indonesia"/>
    <n v="363681"/>
    <n v="2025"/>
    <s v="Indonesia"/>
  </r>
  <r>
    <x v="61"/>
    <s v="Dota 2"/>
    <s v="MOBA"/>
    <s v="Germany"/>
    <s v="ESL"/>
    <s v="Annual"/>
    <x v="0"/>
    <s v="Germany"/>
    <n v="486991"/>
    <n v="2023"/>
    <s v="Germany"/>
  </r>
  <r>
    <x v="61"/>
    <s v="Dota 2"/>
    <s v="MOBA"/>
    <s v="Germany"/>
    <s v="ESL"/>
    <s v="Annual"/>
    <x v="1"/>
    <s v="Germany"/>
    <n v="475146"/>
    <n v="2024"/>
    <s v="Germany"/>
  </r>
  <r>
    <x v="61"/>
    <s v="Dota 2"/>
    <s v="MOBA"/>
    <s v="Germany"/>
    <s v="ESL"/>
    <s v="Annual"/>
    <x v="2"/>
    <s v="Germany"/>
    <n v="513331"/>
    <n v="2025"/>
    <s v="Germany"/>
  </r>
  <r>
    <x v="61"/>
    <s v="Dota 2"/>
    <s v="MOBA"/>
    <s v="Germany"/>
    <s v="ESL"/>
    <s v="Annual"/>
    <x v="0"/>
    <s v="Germany"/>
    <n v="434013"/>
    <n v="2023"/>
    <s v="Germany"/>
  </r>
  <r>
    <x v="61"/>
    <s v="Dota 2"/>
    <s v="MOBA"/>
    <s v="Germany"/>
    <s v="ESL"/>
    <s v="Annual"/>
    <x v="1"/>
    <s v="Germany"/>
    <n v="500909"/>
    <n v="2024"/>
    <s v="Germany"/>
  </r>
  <r>
    <x v="61"/>
    <s v="Dota 2"/>
    <s v="MOBA"/>
    <s v="Germany"/>
    <s v="ESL"/>
    <s v="Annual"/>
    <x v="2"/>
    <s v="Germany"/>
    <n v="441363"/>
    <n v="2025"/>
    <s v="Germany"/>
  </r>
  <r>
    <x v="61"/>
    <s v="Dota 2"/>
    <s v="MOBA"/>
    <s v="Germany"/>
    <s v="ESL"/>
    <s v="Annual"/>
    <x v="0"/>
    <s v="Germany"/>
    <n v="572561"/>
    <n v="2023"/>
    <s v="Germany"/>
  </r>
  <r>
    <x v="61"/>
    <s v="Dota 2"/>
    <s v="MOBA"/>
    <s v="Germany"/>
    <s v="ESL"/>
    <s v="Annual"/>
    <x v="1"/>
    <s v="Germany"/>
    <n v="628053"/>
    <n v="2024"/>
    <s v="Germany"/>
  </r>
  <r>
    <x v="61"/>
    <s v="Dota 2"/>
    <s v="MOBA"/>
    <s v="Germany"/>
    <s v="ESL"/>
    <s v="Annual"/>
    <x v="2"/>
    <s v="Germany"/>
    <n v="740596"/>
    <n v="2025"/>
    <s v="Germany"/>
  </r>
  <r>
    <x v="62"/>
    <s v="Dota 2"/>
    <s v="MOBA"/>
    <s v="Peru"/>
    <s v="ESL"/>
    <s v="Annual"/>
    <x v="0"/>
    <s v="Peru"/>
    <n v="595773"/>
    <n v="2023"/>
    <s v="Peru"/>
  </r>
  <r>
    <x v="62"/>
    <s v="Dota 2"/>
    <s v="MOBA"/>
    <s v="Peru"/>
    <s v="ESL"/>
    <s v="Annual"/>
    <x v="1"/>
    <s v="Peru"/>
    <n v="651461"/>
    <n v="2024"/>
    <s v="Peru"/>
  </r>
  <r>
    <x v="62"/>
    <s v="Dota 2"/>
    <s v="MOBA"/>
    <s v="Peru"/>
    <s v="ESL"/>
    <s v="Annual"/>
    <x v="2"/>
    <s v="Peru"/>
    <n v="632316"/>
    <n v="2025"/>
    <s v="Peru"/>
  </r>
  <r>
    <x v="62"/>
    <s v="Dota 2"/>
    <s v="MOBA"/>
    <s v="Peru"/>
    <s v="ESL"/>
    <s v="Annual"/>
    <x v="0"/>
    <s v="Peru"/>
    <n v="460711"/>
    <n v="2023"/>
    <s v="Peru"/>
  </r>
  <r>
    <x v="62"/>
    <s v="Dota 2"/>
    <s v="MOBA"/>
    <s v="Peru"/>
    <s v="ESL"/>
    <s v="Annual"/>
    <x v="1"/>
    <s v="Peru"/>
    <n v="437404"/>
    <n v="2024"/>
    <s v="Peru"/>
  </r>
  <r>
    <x v="62"/>
    <s v="Dota 2"/>
    <s v="MOBA"/>
    <s v="Peru"/>
    <s v="ESL"/>
    <s v="Annual"/>
    <x v="2"/>
    <s v="Peru"/>
    <n v="376850"/>
    <n v="2025"/>
    <s v="Peru"/>
  </r>
  <r>
    <x v="62"/>
    <s v="Dota 2"/>
    <s v="MOBA"/>
    <s v="Peru"/>
    <s v="ESL"/>
    <s v="Annual"/>
    <x v="0"/>
    <s v="Peru"/>
    <n v="416026"/>
    <n v="2023"/>
    <s v="Peru"/>
  </r>
  <r>
    <x v="62"/>
    <s v="Dota 2"/>
    <s v="MOBA"/>
    <s v="Peru"/>
    <s v="ESL"/>
    <s v="Annual"/>
    <x v="1"/>
    <s v="Peru"/>
    <n v="358062"/>
    <n v="2024"/>
    <s v="Peru"/>
  </r>
  <r>
    <x v="62"/>
    <s v="Dota 2"/>
    <s v="MOBA"/>
    <s v="Peru"/>
    <s v="ESL"/>
    <s v="Annual"/>
    <x v="2"/>
    <s v="Peru"/>
    <n v="316541"/>
    <n v="2025"/>
    <s v="Peru"/>
  </r>
  <r>
    <x v="63"/>
    <s v="Dota 2"/>
    <s v="MOBA"/>
    <s v="Sweden"/>
    <s v="DreamHack"/>
    <s v="Multiple"/>
    <x v="0"/>
    <s v="Sweden"/>
    <n v="203394"/>
    <n v="2023"/>
    <s v="Sweden"/>
  </r>
  <r>
    <x v="63"/>
    <s v="Dota 2"/>
    <s v="MOBA"/>
    <s v="Sweden"/>
    <s v="DreamHack"/>
    <s v="Multiple"/>
    <x v="1"/>
    <s v="Sweden"/>
    <n v="160219"/>
    <n v="2024"/>
    <s v="Sweden"/>
  </r>
  <r>
    <x v="63"/>
    <s v="Dota 2"/>
    <s v="MOBA"/>
    <s v="Sweden"/>
    <s v="DreamHack"/>
    <s v="Multiple"/>
    <x v="2"/>
    <s v="Sweden"/>
    <n v="145194"/>
    <n v="2025"/>
    <s v="Sweden"/>
  </r>
  <r>
    <x v="63"/>
    <s v="Dota 2"/>
    <s v="MOBA"/>
    <s v="Sweden"/>
    <s v="DreamHack"/>
    <s v="Multiple"/>
    <x v="0"/>
    <s v="Sweden"/>
    <n v="288144"/>
    <n v="2023"/>
    <s v="Sweden"/>
  </r>
  <r>
    <x v="63"/>
    <s v="Dota 2"/>
    <s v="MOBA"/>
    <s v="Sweden"/>
    <s v="DreamHack"/>
    <s v="Multiple"/>
    <x v="1"/>
    <s v="Sweden"/>
    <n v="324789"/>
    <n v="2024"/>
    <s v="Sweden"/>
  </r>
  <r>
    <x v="63"/>
    <s v="Dota 2"/>
    <s v="MOBA"/>
    <s v="Sweden"/>
    <s v="DreamHack"/>
    <s v="Multiple"/>
    <x v="2"/>
    <s v="Sweden"/>
    <n v="384790"/>
    <n v="2025"/>
    <s v="Sweden"/>
  </r>
  <r>
    <x v="63"/>
    <s v="Dota 2"/>
    <s v="MOBA"/>
    <s v="Sweden"/>
    <s v="DreamHack"/>
    <s v="Multiple"/>
    <x v="0"/>
    <s v="Sweden"/>
    <n v="268958"/>
    <n v="2023"/>
    <s v="Sweden"/>
  </r>
  <r>
    <x v="63"/>
    <s v="Dota 2"/>
    <s v="MOBA"/>
    <s v="Sweden"/>
    <s v="DreamHack"/>
    <s v="Multiple"/>
    <x v="1"/>
    <s v="Sweden"/>
    <n v="305945"/>
    <n v="2024"/>
    <s v="Sweden"/>
  </r>
  <r>
    <x v="63"/>
    <s v="Dota 2"/>
    <s v="MOBA"/>
    <s v="Sweden"/>
    <s v="DreamHack"/>
    <s v="Multiple"/>
    <x v="2"/>
    <s v="Sweden"/>
    <n v="350946"/>
    <n v="2025"/>
    <s v="Sweden"/>
  </r>
  <r>
    <x v="64"/>
    <s v="Dota 2"/>
    <s v="MOBA"/>
    <s v="Russia"/>
    <s v="BetBoom"/>
    <s v="Annual"/>
    <x v="0"/>
    <s v="Russia"/>
    <n v="535232"/>
    <n v="2023"/>
    <s v="Russia"/>
  </r>
  <r>
    <x v="64"/>
    <s v="Dota 2"/>
    <s v="MOBA"/>
    <s v="Russia"/>
    <s v="BetBoom"/>
    <s v="Annual"/>
    <x v="1"/>
    <s v="Russia"/>
    <n v="647134"/>
    <n v="2024"/>
    <s v="Russia"/>
  </r>
  <r>
    <x v="64"/>
    <s v="Dota 2"/>
    <s v="MOBA"/>
    <s v="Russia"/>
    <s v="BetBoom"/>
    <s v="Annual"/>
    <x v="2"/>
    <s v="Russia"/>
    <n v="778865"/>
    <n v="2025"/>
    <s v="Russia"/>
  </r>
  <r>
    <x v="64"/>
    <s v="Dota 2"/>
    <s v="MOBA"/>
    <s v="Russia"/>
    <s v="BetBoom"/>
    <s v="Annual"/>
    <x v="0"/>
    <s v="Russia"/>
    <n v="569779"/>
    <n v="2023"/>
    <s v="Russia"/>
  </r>
  <r>
    <x v="64"/>
    <s v="Dota 2"/>
    <s v="MOBA"/>
    <s v="Russia"/>
    <s v="BetBoom"/>
    <s v="Annual"/>
    <x v="1"/>
    <s v="Russia"/>
    <n v="635222"/>
    <n v="2024"/>
    <s v="Russia"/>
  </r>
  <r>
    <x v="64"/>
    <s v="Dota 2"/>
    <s v="MOBA"/>
    <s v="Russia"/>
    <s v="BetBoom"/>
    <s v="Annual"/>
    <x v="2"/>
    <s v="Russia"/>
    <n v="724765"/>
    <n v="2025"/>
    <s v="Russia"/>
  </r>
  <r>
    <x v="64"/>
    <s v="Dota 2"/>
    <s v="MOBA"/>
    <s v="Russia"/>
    <s v="BetBoom"/>
    <s v="Annual"/>
    <x v="0"/>
    <s v="Russia"/>
    <n v="635675"/>
    <n v="2023"/>
    <s v="Russia"/>
  </r>
  <r>
    <x v="64"/>
    <s v="Dota 2"/>
    <s v="MOBA"/>
    <s v="Russia"/>
    <s v="BetBoom"/>
    <s v="Annual"/>
    <x v="1"/>
    <s v="Russia"/>
    <n v="709665"/>
    <n v="2024"/>
    <s v="Russia"/>
  </r>
  <r>
    <x v="64"/>
    <s v="Dota 2"/>
    <s v="MOBA"/>
    <s v="Russia"/>
    <s v="BetBoom"/>
    <s v="Annual"/>
    <x v="2"/>
    <s v="Russia"/>
    <n v="886921"/>
    <n v="2025"/>
    <s v="Russia"/>
  </r>
  <r>
    <x v="65"/>
    <s v="Dota 2"/>
    <s v="MOBA"/>
    <s v="United Kingdom"/>
    <s v="ESL"/>
    <s v="Annual"/>
    <x v="0"/>
    <s v="United Kingdom"/>
    <n v="269756"/>
    <n v="2023"/>
    <s v="United Kingdom"/>
  </r>
  <r>
    <x v="65"/>
    <s v="Dota 2"/>
    <s v="MOBA"/>
    <s v="United Kingdom"/>
    <s v="ESL"/>
    <s v="Annual"/>
    <x v="1"/>
    <s v="United Kingdom"/>
    <n v="214103"/>
    <n v="2024"/>
    <s v="United Kingdom"/>
  </r>
  <r>
    <x v="65"/>
    <s v="Dota 2"/>
    <s v="MOBA"/>
    <s v="United Kingdom"/>
    <s v="ESL"/>
    <s v="Annual"/>
    <x v="2"/>
    <s v="United Kingdom"/>
    <n v="189080"/>
    <n v="2025"/>
    <s v="United Kingdom"/>
  </r>
  <r>
    <x v="65"/>
    <s v="Dota 2"/>
    <s v="MOBA"/>
    <s v="United Kingdom"/>
    <s v="ESL"/>
    <s v="Annual"/>
    <x v="0"/>
    <s v="United Kingdom"/>
    <n v="250951"/>
    <n v="2023"/>
    <s v="United Kingdom"/>
  </r>
  <r>
    <x v="65"/>
    <s v="Dota 2"/>
    <s v="MOBA"/>
    <s v="United Kingdom"/>
    <s v="ESL"/>
    <s v="Annual"/>
    <x v="1"/>
    <s v="United Kingdom"/>
    <n v="218595"/>
    <n v="2024"/>
    <s v="United Kingdom"/>
  </r>
  <r>
    <x v="65"/>
    <s v="Dota 2"/>
    <s v="MOBA"/>
    <s v="United Kingdom"/>
    <s v="ESL"/>
    <s v="Annual"/>
    <x v="2"/>
    <s v="United Kingdom"/>
    <n v="192400"/>
    <n v="2025"/>
    <s v="United Kingdom"/>
  </r>
  <r>
    <x v="65"/>
    <s v="Dota 2"/>
    <s v="MOBA"/>
    <s v="United Kingdom"/>
    <s v="ESL"/>
    <s v="Annual"/>
    <x v="0"/>
    <s v="United Kingdom"/>
    <n v="274328"/>
    <n v="2023"/>
    <s v="United Kingdom"/>
  </r>
  <r>
    <x v="65"/>
    <s v="Dota 2"/>
    <s v="MOBA"/>
    <s v="United Kingdom"/>
    <s v="ESL"/>
    <s v="Annual"/>
    <x v="1"/>
    <s v="United Kingdom"/>
    <n v="241195"/>
    <n v="2024"/>
    <s v="United Kingdom"/>
  </r>
  <r>
    <x v="65"/>
    <s v="Dota 2"/>
    <s v="MOBA"/>
    <s v="United Kingdom"/>
    <s v="ESL"/>
    <s v="Annual"/>
    <x v="2"/>
    <s v="United Kingdom"/>
    <n v="222011"/>
    <n v="2025"/>
    <s v="United Kingdom"/>
  </r>
  <r>
    <x v="66"/>
    <s v="Dota 2"/>
    <s v="MOBA"/>
    <s v="Croatia"/>
    <s v="OGA"/>
    <s v="Multiple"/>
    <x v="0"/>
    <s v="Croatia"/>
    <n v="160791"/>
    <n v="2023"/>
    <s v="Croatia"/>
  </r>
  <r>
    <x v="66"/>
    <s v="Dota 2"/>
    <s v="MOBA"/>
    <s v="Croatia"/>
    <s v="OGA"/>
    <s v="Multiple"/>
    <x v="1"/>
    <s v="Croatia"/>
    <n v="181609"/>
    <n v="2024"/>
    <s v="Croatia"/>
  </r>
  <r>
    <x v="66"/>
    <s v="Dota 2"/>
    <s v="MOBA"/>
    <s v="Croatia"/>
    <s v="OGA"/>
    <s v="Multiple"/>
    <x v="2"/>
    <s v="Croatia"/>
    <n v="215815"/>
    <n v="2025"/>
    <s v="Croatia"/>
  </r>
  <r>
    <x v="66"/>
    <s v="Dota 2"/>
    <s v="MOBA"/>
    <s v="Croatia"/>
    <s v="OGA"/>
    <s v="Multiple"/>
    <x v="0"/>
    <s v="Croatia"/>
    <n v="149468"/>
    <n v="2023"/>
    <s v="Croatia"/>
  </r>
  <r>
    <x v="66"/>
    <s v="Dota 2"/>
    <s v="MOBA"/>
    <s v="Croatia"/>
    <s v="OGA"/>
    <s v="Multiple"/>
    <x v="1"/>
    <s v="Croatia"/>
    <n v="141130"/>
    <n v="2024"/>
    <s v="Croatia"/>
  </r>
  <r>
    <x v="66"/>
    <s v="Dota 2"/>
    <s v="MOBA"/>
    <s v="Croatia"/>
    <s v="OGA"/>
    <s v="Multiple"/>
    <x v="2"/>
    <s v="Croatia"/>
    <n v="164824"/>
    <n v="2025"/>
    <s v="Croatia"/>
  </r>
  <r>
    <x v="66"/>
    <s v="Dota 2"/>
    <s v="MOBA"/>
    <s v="Croatia"/>
    <s v="OGA"/>
    <s v="Multiple"/>
    <x v="0"/>
    <s v="Croatia"/>
    <n v="132684"/>
    <n v="2023"/>
    <s v="Croatia"/>
  </r>
  <r>
    <x v="66"/>
    <s v="Dota 2"/>
    <s v="MOBA"/>
    <s v="Croatia"/>
    <s v="OGA"/>
    <s v="Multiple"/>
    <x v="1"/>
    <s v="Croatia"/>
    <n v="120203"/>
    <n v="2024"/>
    <s v="Croatia"/>
  </r>
  <r>
    <x v="66"/>
    <s v="Dota 2"/>
    <s v="MOBA"/>
    <s v="Croatia"/>
    <s v="OGA"/>
    <s v="Multiple"/>
    <x v="2"/>
    <s v="Croatia"/>
    <n v="105473"/>
    <n v="2025"/>
    <s v="Croatia"/>
  </r>
  <r>
    <x v="67"/>
    <s v="Dota 2"/>
    <s v="MOBA"/>
    <s v="Global"/>
    <s v="BTS"/>
    <s v="Multiple"/>
    <x v="0"/>
    <s v="Brazil"/>
    <n v="116653"/>
    <n v="2023"/>
    <s v="Brazil"/>
  </r>
  <r>
    <x v="67"/>
    <s v="Dota 2"/>
    <s v="MOBA"/>
    <s v="Global"/>
    <s v="BTS"/>
    <s v="Multiple"/>
    <x v="1"/>
    <s v="China"/>
    <n v="118074"/>
    <n v="2024"/>
    <s v="China"/>
  </r>
  <r>
    <x v="67"/>
    <s v="Dota 2"/>
    <s v="MOBA"/>
    <s v="Global"/>
    <s v="BTS"/>
    <s v="Multiple"/>
    <x v="2"/>
    <s v="China"/>
    <n v="115360"/>
    <n v="2025"/>
    <s v="China"/>
  </r>
  <r>
    <x v="67"/>
    <s v="Dota 2"/>
    <s v="MOBA"/>
    <s v="Global"/>
    <s v="BTS"/>
    <s v="Multiple"/>
    <x v="0"/>
    <s v="Brazil"/>
    <n v="123311"/>
    <n v="2023"/>
    <s v="Brazil"/>
  </r>
  <r>
    <x v="67"/>
    <s v="Dota 2"/>
    <s v="MOBA"/>
    <s v="Global"/>
    <s v="BTS"/>
    <s v="Multiple"/>
    <x v="1"/>
    <s v="Brazil"/>
    <n v="136413"/>
    <n v="2024"/>
    <s v="Brazil"/>
  </r>
  <r>
    <x v="67"/>
    <s v="Dota 2"/>
    <s v="MOBA"/>
    <s v="Global"/>
    <s v="BTS"/>
    <s v="Multiple"/>
    <x v="2"/>
    <s v="Germany"/>
    <n v="154423"/>
    <n v="2025"/>
    <s v="Germany"/>
  </r>
  <r>
    <x v="67"/>
    <s v="Dota 2"/>
    <s v="MOBA"/>
    <s v="Global"/>
    <s v="BTS"/>
    <s v="Multiple"/>
    <x v="0"/>
    <s v="Sweden"/>
    <n v="110322"/>
    <n v="2023"/>
    <s v="Sweden"/>
  </r>
  <r>
    <x v="67"/>
    <s v="Dota 2"/>
    <s v="MOBA"/>
    <s v="Global"/>
    <s v="BTS"/>
    <s v="Multiple"/>
    <x v="1"/>
    <s v="Brazil"/>
    <n v="125890"/>
    <n v="2024"/>
    <s v="Brazil"/>
  </r>
  <r>
    <x v="67"/>
    <s v="Dota 2"/>
    <s v="MOBA"/>
    <s v="Global"/>
    <s v="BTS"/>
    <s v="Multiple"/>
    <x v="2"/>
    <s v="China"/>
    <n v="122404"/>
    <n v="2025"/>
    <s v="China"/>
  </r>
  <r>
    <x v="68"/>
    <s v="Dota 2"/>
    <s v="MOBA"/>
    <s v="Global"/>
    <s v="WePlay"/>
    <s v="Annual"/>
    <x v="0"/>
    <s v="Sweden"/>
    <n v="623194"/>
    <n v="2023"/>
    <s v="Sweden"/>
  </r>
  <r>
    <x v="68"/>
    <s v="Dota 2"/>
    <s v="MOBA"/>
    <s v="Global"/>
    <s v="WePlay"/>
    <s v="Annual"/>
    <x v="1"/>
    <s v="France"/>
    <n v="721472"/>
    <n v="2024"/>
    <s v="France"/>
  </r>
  <r>
    <x v="68"/>
    <s v="Dota 2"/>
    <s v="MOBA"/>
    <s v="Global"/>
    <s v="WePlay"/>
    <s v="Annual"/>
    <x v="2"/>
    <s v="United States"/>
    <n v="844471"/>
    <n v="2025"/>
    <s v="United States"/>
  </r>
  <r>
    <x v="68"/>
    <s v="Dota 2"/>
    <s v="MOBA"/>
    <s v="Global"/>
    <s v="WePlay"/>
    <s v="Annual"/>
    <x v="0"/>
    <s v="United States"/>
    <n v="549049"/>
    <n v="2023"/>
    <s v="United States"/>
  </r>
  <r>
    <x v="68"/>
    <s v="Dota 2"/>
    <s v="MOBA"/>
    <s v="Global"/>
    <s v="WePlay"/>
    <s v="Annual"/>
    <x v="1"/>
    <s v="Brazil"/>
    <n v="607692"/>
    <n v="2024"/>
    <s v="Brazil"/>
  </r>
  <r>
    <x v="68"/>
    <s v="Dota 2"/>
    <s v="MOBA"/>
    <s v="Global"/>
    <s v="WePlay"/>
    <s v="Annual"/>
    <x v="2"/>
    <s v="Germany"/>
    <n v="727055"/>
    <n v="2025"/>
    <s v="Germany"/>
  </r>
  <r>
    <x v="68"/>
    <s v="Dota 2"/>
    <s v="MOBA"/>
    <s v="Global"/>
    <s v="WePlay"/>
    <s v="Annual"/>
    <x v="0"/>
    <s v="Canada"/>
    <n v="466732"/>
    <n v="2023"/>
    <s v="Canada"/>
  </r>
  <r>
    <x v="68"/>
    <s v="Dota 2"/>
    <s v="MOBA"/>
    <s v="Global"/>
    <s v="WePlay"/>
    <s v="Annual"/>
    <x v="1"/>
    <s v="Germany"/>
    <n v="447606"/>
    <n v="2024"/>
    <s v="Germany"/>
  </r>
  <r>
    <x v="68"/>
    <s v="Dota 2"/>
    <s v="MOBA"/>
    <s v="Global"/>
    <s v="WePlay"/>
    <s v="Annual"/>
    <x v="2"/>
    <s v="Canada"/>
    <n v="413237"/>
    <n v="2025"/>
    <s v="Canada"/>
  </r>
  <r>
    <x v="69"/>
    <s v="Dota 2"/>
    <s v="MOBA"/>
    <s v="United States"/>
    <s v="BTS"/>
    <s v="Annual"/>
    <x v="0"/>
    <s v="United States"/>
    <n v="107472"/>
    <n v="2023"/>
    <s v="United States"/>
  </r>
  <r>
    <x v="69"/>
    <s v="Dota 2"/>
    <s v="MOBA"/>
    <s v="United States"/>
    <s v="BTS"/>
    <s v="Annual"/>
    <x v="1"/>
    <s v="United States"/>
    <n v="126052"/>
    <n v="2024"/>
    <s v="United States"/>
  </r>
  <r>
    <x v="69"/>
    <s v="Dota 2"/>
    <s v="MOBA"/>
    <s v="United States"/>
    <s v="BTS"/>
    <s v="Annual"/>
    <x v="2"/>
    <s v="United States"/>
    <n v="146625"/>
    <n v="2025"/>
    <s v="United States"/>
  </r>
  <r>
    <x v="69"/>
    <s v="Dota 2"/>
    <s v="MOBA"/>
    <s v="United States"/>
    <s v="BTS"/>
    <s v="Annual"/>
    <x v="0"/>
    <s v="United States"/>
    <n v="82593"/>
    <n v="2023"/>
    <s v="United States"/>
  </r>
  <r>
    <x v="69"/>
    <s v="Dota 2"/>
    <s v="MOBA"/>
    <s v="United States"/>
    <s v="BTS"/>
    <s v="Annual"/>
    <x v="1"/>
    <s v="United States"/>
    <n v="65374"/>
    <n v="2024"/>
    <s v="United States"/>
  </r>
  <r>
    <x v="69"/>
    <s v="Dota 2"/>
    <s v="MOBA"/>
    <s v="United States"/>
    <s v="BTS"/>
    <s v="Annual"/>
    <x v="2"/>
    <s v="United States"/>
    <n v="51405"/>
    <n v="2025"/>
    <s v="United States"/>
  </r>
  <r>
    <x v="69"/>
    <s v="Dota 2"/>
    <s v="MOBA"/>
    <s v="United States"/>
    <s v="BTS"/>
    <s v="Annual"/>
    <x v="0"/>
    <s v="United States"/>
    <n v="112511"/>
    <n v="2023"/>
    <s v="United States"/>
  </r>
  <r>
    <x v="69"/>
    <s v="Dota 2"/>
    <s v="MOBA"/>
    <s v="United States"/>
    <s v="BTS"/>
    <s v="Annual"/>
    <x v="1"/>
    <s v="United States"/>
    <n v="103277"/>
    <n v="2024"/>
    <s v="United States"/>
  </r>
  <r>
    <x v="69"/>
    <s v="Dota 2"/>
    <s v="MOBA"/>
    <s v="United States"/>
    <s v="BTS"/>
    <s v="Annual"/>
    <x v="2"/>
    <s v="United States"/>
    <n v="95120"/>
    <n v="2025"/>
    <s v="United States"/>
  </r>
  <r>
    <x v="70"/>
    <s v="Dota 2"/>
    <s v="MOBA"/>
    <s v="China"/>
    <s v="WESG"/>
    <s v="Annual"/>
    <x v="0"/>
    <s v="China"/>
    <n v="546656"/>
    <n v="2023"/>
    <s v="China"/>
  </r>
  <r>
    <x v="70"/>
    <s v="Dota 2"/>
    <s v="MOBA"/>
    <s v="China"/>
    <s v="WESG"/>
    <s v="Annual"/>
    <x v="1"/>
    <s v="China"/>
    <n v="616161"/>
    <n v="2024"/>
    <s v="China"/>
  </r>
  <r>
    <x v="70"/>
    <s v="Dota 2"/>
    <s v="MOBA"/>
    <s v="China"/>
    <s v="WESG"/>
    <s v="Annual"/>
    <x v="2"/>
    <s v="China"/>
    <n v="664132"/>
    <n v="2025"/>
    <s v="China"/>
  </r>
  <r>
    <x v="70"/>
    <s v="Dota 2"/>
    <s v="MOBA"/>
    <s v="China"/>
    <s v="WESG"/>
    <s v="Annual"/>
    <x v="0"/>
    <s v="China"/>
    <n v="590622"/>
    <n v="2023"/>
    <s v="China"/>
  </r>
  <r>
    <x v="70"/>
    <s v="Dota 2"/>
    <s v="MOBA"/>
    <s v="China"/>
    <s v="WESG"/>
    <s v="Annual"/>
    <x v="1"/>
    <s v="China"/>
    <n v="636280"/>
    <n v="2024"/>
    <s v="China"/>
  </r>
  <r>
    <x v="70"/>
    <s v="Dota 2"/>
    <s v="MOBA"/>
    <s v="China"/>
    <s v="WESG"/>
    <s v="Annual"/>
    <x v="2"/>
    <s v="China"/>
    <n v="673878"/>
    <n v="2025"/>
    <s v="China"/>
  </r>
  <r>
    <x v="70"/>
    <s v="Dota 2"/>
    <s v="MOBA"/>
    <s v="China"/>
    <s v="WESG"/>
    <s v="Annual"/>
    <x v="0"/>
    <s v="China"/>
    <n v="455368"/>
    <n v="2023"/>
    <s v="China"/>
  </r>
  <r>
    <x v="70"/>
    <s v="Dota 2"/>
    <s v="MOBA"/>
    <s v="China"/>
    <s v="WESG"/>
    <s v="Annual"/>
    <x v="1"/>
    <s v="China"/>
    <n v="446657"/>
    <n v="2024"/>
    <s v="China"/>
  </r>
  <r>
    <x v="70"/>
    <s v="Dota 2"/>
    <s v="MOBA"/>
    <s v="China"/>
    <s v="WESG"/>
    <s v="Annual"/>
    <x v="2"/>
    <s v="China"/>
    <n v="382717"/>
    <n v="2025"/>
    <s v="China"/>
  </r>
  <r>
    <x v="71"/>
    <s v="Dota 2"/>
    <s v="MOBA"/>
    <s v="China"/>
    <s v="Perfect World"/>
    <s v="Annual"/>
    <x v="0"/>
    <s v="China"/>
    <n v="486460"/>
    <n v="2023"/>
    <s v="China"/>
  </r>
  <r>
    <x v="71"/>
    <s v="Dota 2"/>
    <s v="MOBA"/>
    <s v="China"/>
    <s v="Perfect World"/>
    <s v="Annual"/>
    <x v="1"/>
    <s v="China"/>
    <n v="539531"/>
    <n v="2024"/>
    <s v="China"/>
  </r>
  <r>
    <x v="71"/>
    <s v="Dota 2"/>
    <s v="MOBA"/>
    <s v="China"/>
    <s v="Perfect World"/>
    <s v="Annual"/>
    <x v="2"/>
    <s v="China"/>
    <n v="491365"/>
    <n v="2025"/>
    <s v="China"/>
  </r>
  <r>
    <x v="71"/>
    <s v="Dota 2"/>
    <s v="MOBA"/>
    <s v="China"/>
    <s v="Perfect World"/>
    <s v="Annual"/>
    <x v="0"/>
    <s v="China"/>
    <n v="567240"/>
    <n v="2023"/>
    <s v="China"/>
  </r>
  <r>
    <x v="71"/>
    <s v="Dota 2"/>
    <s v="MOBA"/>
    <s v="China"/>
    <s v="Perfect World"/>
    <s v="Annual"/>
    <x v="1"/>
    <s v="China"/>
    <n v="632471"/>
    <n v="2024"/>
    <s v="China"/>
  </r>
  <r>
    <x v="71"/>
    <s v="Dota 2"/>
    <s v="MOBA"/>
    <s v="China"/>
    <s v="Perfect World"/>
    <s v="Annual"/>
    <x v="2"/>
    <s v="China"/>
    <n v="815293"/>
    <n v="2025"/>
    <s v="China"/>
  </r>
  <r>
    <x v="71"/>
    <s v="Dota 2"/>
    <s v="MOBA"/>
    <s v="China"/>
    <s v="Perfect World"/>
    <s v="Annual"/>
    <x v="0"/>
    <s v="China"/>
    <n v="443658"/>
    <n v="2023"/>
    <s v="China"/>
  </r>
  <r>
    <x v="71"/>
    <s v="Dota 2"/>
    <s v="MOBA"/>
    <s v="China"/>
    <s v="Perfect World"/>
    <s v="Annual"/>
    <x v="1"/>
    <s v="China"/>
    <n v="483272"/>
    <n v="2024"/>
    <s v="China"/>
  </r>
  <r>
    <x v="71"/>
    <s v="Dota 2"/>
    <s v="MOBA"/>
    <s v="China"/>
    <s v="Perfect World"/>
    <s v="Annual"/>
    <x v="2"/>
    <s v="China"/>
    <n v="560668"/>
    <n v="2025"/>
    <s v="China"/>
  </r>
  <r>
    <x v="72"/>
    <s v="Dota 2"/>
    <s v="MOBA"/>
    <s v="Croatia"/>
    <s v="OGA"/>
    <s v="Multiple"/>
    <x v="0"/>
    <s v="Croatia"/>
    <n v="169873"/>
    <n v="2023"/>
    <s v="Croatia"/>
  </r>
  <r>
    <x v="72"/>
    <s v="Dota 2"/>
    <s v="MOBA"/>
    <s v="Croatia"/>
    <s v="OGA"/>
    <s v="Multiple"/>
    <x v="1"/>
    <s v="Croatia"/>
    <n v="193587"/>
    <n v="2024"/>
    <s v="Croatia"/>
  </r>
  <r>
    <x v="72"/>
    <s v="Dota 2"/>
    <s v="MOBA"/>
    <s v="Croatia"/>
    <s v="OGA"/>
    <s v="Multiple"/>
    <x v="2"/>
    <s v="Croatia"/>
    <n v="215443"/>
    <n v="2025"/>
    <s v="Croatia"/>
  </r>
  <r>
    <x v="72"/>
    <s v="Dota 2"/>
    <s v="MOBA"/>
    <s v="Croatia"/>
    <s v="OGA"/>
    <s v="Multiple"/>
    <x v="0"/>
    <s v="Croatia"/>
    <n v="133805"/>
    <n v="2023"/>
    <s v="Croatia"/>
  </r>
  <r>
    <x v="72"/>
    <s v="Dota 2"/>
    <s v="MOBA"/>
    <s v="Croatia"/>
    <s v="OGA"/>
    <s v="Multiple"/>
    <x v="1"/>
    <s v="Croatia"/>
    <n v="143161"/>
    <n v="2024"/>
    <s v="Croatia"/>
  </r>
  <r>
    <x v="72"/>
    <s v="Dota 2"/>
    <s v="MOBA"/>
    <s v="Croatia"/>
    <s v="OGA"/>
    <s v="Multiple"/>
    <x v="2"/>
    <s v="Croatia"/>
    <n v="179370"/>
    <n v="2025"/>
    <s v="Croatia"/>
  </r>
  <r>
    <x v="72"/>
    <s v="Dota 2"/>
    <s v="MOBA"/>
    <s v="Croatia"/>
    <s v="OGA"/>
    <s v="Multiple"/>
    <x v="0"/>
    <s v="Croatia"/>
    <n v="129395"/>
    <n v="2023"/>
    <s v="Croatia"/>
  </r>
  <r>
    <x v="72"/>
    <s v="Dota 2"/>
    <s v="MOBA"/>
    <s v="Croatia"/>
    <s v="OGA"/>
    <s v="Multiple"/>
    <x v="1"/>
    <s v="Croatia"/>
    <n v="116006"/>
    <n v="2024"/>
    <s v="Croatia"/>
  </r>
  <r>
    <x v="72"/>
    <s v="Dota 2"/>
    <s v="MOBA"/>
    <s v="Croatia"/>
    <s v="OGA"/>
    <s v="Multiple"/>
    <x v="2"/>
    <s v="Croatia"/>
    <n v="102468"/>
    <n v="2025"/>
    <s v="Croatia"/>
  </r>
  <r>
    <x v="73"/>
    <s v="Dota 2"/>
    <s v="MOBA"/>
    <s v="Ukraine"/>
    <s v="StarLadder"/>
    <s v="Annual"/>
    <x v="0"/>
    <s v="Ukraine"/>
    <n v="335566"/>
    <n v="2023"/>
    <s v="Ukraine"/>
  </r>
  <r>
    <x v="73"/>
    <s v="Dota 2"/>
    <s v="MOBA"/>
    <s v="Ukraine"/>
    <s v="StarLadder"/>
    <s v="Annual"/>
    <x v="1"/>
    <s v="Ukraine"/>
    <n v="369073"/>
    <n v="2024"/>
    <s v="Ukraine"/>
  </r>
  <r>
    <x v="73"/>
    <s v="Dota 2"/>
    <s v="MOBA"/>
    <s v="Ukraine"/>
    <s v="StarLadder"/>
    <s v="Annual"/>
    <x v="2"/>
    <s v="Ukraine"/>
    <n v="342057"/>
    <n v="2025"/>
    <s v="Ukraine"/>
  </r>
  <r>
    <x v="73"/>
    <s v="Dota 2"/>
    <s v="MOBA"/>
    <s v="Ukraine"/>
    <s v="StarLadder"/>
    <s v="Annual"/>
    <x v="0"/>
    <s v="Ukraine"/>
    <n v="266816"/>
    <n v="2023"/>
    <s v="Ukraine"/>
  </r>
  <r>
    <x v="73"/>
    <s v="Dota 2"/>
    <s v="MOBA"/>
    <s v="Ukraine"/>
    <s v="StarLadder"/>
    <s v="Annual"/>
    <x v="1"/>
    <s v="Ukraine"/>
    <n v="222885"/>
    <n v="2024"/>
    <s v="Ukraine"/>
  </r>
  <r>
    <x v="73"/>
    <s v="Dota 2"/>
    <s v="MOBA"/>
    <s v="Ukraine"/>
    <s v="StarLadder"/>
    <s v="Annual"/>
    <x v="2"/>
    <s v="Ukraine"/>
    <n v="209791"/>
    <n v="2025"/>
    <s v="Ukraine"/>
  </r>
  <r>
    <x v="73"/>
    <s v="Dota 2"/>
    <s v="MOBA"/>
    <s v="Ukraine"/>
    <s v="StarLadder"/>
    <s v="Annual"/>
    <x v="0"/>
    <s v="Ukraine"/>
    <n v="374729"/>
    <n v="2023"/>
    <s v="Ukraine"/>
  </r>
  <r>
    <x v="73"/>
    <s v="Dota 2"/>
    <s v="MOBA"/>
    <s v="Ukraine"/>
    <s v="StarLadder"/>
    <s v="Annual"/>
    <x v="1"/>
    <s v="Ukraine"/>
    <n v="460404"/>
    <n v="2024"/>
    <s v="Ukraine"/>
  </r>
  <r>
    <x v="73"/>
    <s v="Dota 2"/>
    <s v="MOBA"/>
    <s v="Ukraine"/>
    <s v="StarLadder"/>
    <s v="Annual"/>
    <x v="2"/>
    <s v="Ukraine"/>
    <n v="559011"/>
    <n v="2025"/>
    <s v="Ukraine"/>
  </r>
  <r>
    <x v="74"/>
    <s v="Dota 2"/>
    <s v="MOBA"/>
    <s v="China"/>
    <s v="Mars Media"/>
    <s v="Annual"/>
    <x v="0"/>
    <s v="China"/>
    <n v="455579"/>
    <n v="2023"/>
    <s v="China"/>
  </r>
  <r>
    <x v="74"/>
    <s v="Dota 2"/>
    <s v="MOBA"/>
    <s v="China"/>
    <s v="Mars Media"/>
    <s v="Annual"/>
    <x v="1"/>
    <s v="China"/>
    <n v="436004"/>
    <n v="2024"/>
    <s v="China"/>
  </r>
  <r>
    <x v="74"/>
    <s v="Dota 2"/>
    <s v="MOBA"/>
    <s v="China"/>
    <s v="Mars Media"/>
    <s v="Annual"/>
    <x v="2"/>
    <s v="China"/>
    <n v="431151"/>
    <n v="2025"/>
    <s v="China"/>
  </r>
  <r>
    <x v="74"/>
    <s v="Dota 2"/>
    <s v="MOBA"/>
    <s v="China"/>
    <s v="Mars Media"/>
    <s v="Annual"/>
    <x v="0"/>
    <s v="China"/>
    <n v="459105"/>
    <n v="2023"/>
    <s v="China"/>
  </r>
  <r>
    <x v="74"/>
    <s v="Dota 2"/>
    <s v="MOBA"/>
    <s v="China"/>
    <s v="Mars Media"/>
    <s v="Annual"/>
    <x v="1"/>
    <s v="China"/>
    <n v="528527"/>
    <n v="2024"/>
    <s v="China"/>
  </r>
  <r>
    <x v="74"/>
    <s v="Dota 2"/>
    <s v="MOBA"/>
    <s v="China"/>
    <s v="Mars Media"/>
    <s v="Annual"/>
    <x v="2"/>
    <s v="China"/>
    <n v="470103"/>
    <n v="2025"/>
    <s v="China"/>
  </r>
  <r>
    <x v="74"/>
    <s v="Dota 2"/>
    <s v="MOBA"/>
    <s v="China"/>
    <s v="Mars Media"/>
    <s v="Annual"/>
    <x v="0"/>
    <s v="China"/>
    <n v="511808"/>
    <n v="2023"/>
    <s v="China"/>
  </r>
  <r>
    <x v="74"/>
    <s v="Dota 2"/>
    <s v="MOBA"/>
    <s v="China"/>
    <s v="Mars Media"/>
    <s v="Annual"/>
    <x v="1"/>
    <s v="China"/>
    <n v="561799"/>
    <n v="2024"/>
    <s v="China"/>
  </r>
  <r>
    <x v="74"/>
    <s v="Dota 2"/>
    <s v="MOBA"/>
    <s v="China"/>
    <s v="Mars Media"/>
    <s v="Annual"/>
    <x v="2"/>
    <s v="China"/>
    <n v="640666"/>
    <n v="2025"/>
    <s v="China"/>
  </r>
  <r>
    <x v="75"/>
    <s v="Dota 2"/>
    <s v="MOBA"/>
    <s v="China"/>
    <s v="Perfect World"/>
    <s v="Annual"/>
    <x v="0"/>
    <s v="China"/>
    <n v="274445"/>
    <n v="2023"/>
    <s v="China"/>
  </r>
  <r>
    <x v="75"/>
    <s v="Dota 2"/>
    <s v="MOBA"/>
    <s v="China"/>
    <s v="Perfect World"/>
    <s v="Annual"/>
    <x v="1"/>
    <s v="China"/>
    <n v="267326"/>
    <n v="2024"/>
    <s v="China"/>
  </r>
  <r>
    <x v="75"/>
    <s v="Dota 2"/>
    <s v="MOBA"/>
    <s v="China"/>
    <s v="Perfect World"/>
    <s v="Annual"/>
    <x v="2"/>
    <s v="China"/>
    <n v="235365"/>
    <n v="2025"/>
    <s v="China"/>
  </r>
  <r>
    <x v="75"/>
    <s v="Dota 2"/>
    <s v="MOBA"/>
    <s v="China"/>
    <s v="Perfect World"/>
    <s v="Annual"/>
    <x v="0"/>
    <s v="China"/>
    <n v="263875"/>
    <n v="2023"/>
    <s v="China"/>
  </r>
  <r>
    <x v="75"/>
    <s v="Dota 2"/>
    <s v="MOBA"/>
    <s v="China"/>
    <s v="Perfect World"/>
    <s v="Annual"/>
    <x v="1"/>
    <s v="China"/>
    <n v="230069"/>
    <n v="2024"/>
    <s v="China"/>
  </r>
  <r>
    <x v="75"/>
    <s v="Dota 2"/>
    <s v="MOBA"/>
    <s v="China"/>
    <s v="Perfect World"/>
    <s v="Annual"/>
    <x v="2"/>
    <s v="China"/>
    <n v="214473"/>
    <n v="2025"/>
    <s v="China"/>
  </r>
  <r>
    <x v="75"/>
    <s v="Dota 2"/>
    <s v="MOBA"/>
    <s v="China"/>
    <s v="Perfect World"/>
    <s v="Annual"/>
    <x v="0"/>
    <s v="China"/>
    <n v="346325"/>
    <n v="2023"/>
    <s v="China"/>
  </r>
  <r>
    <x v="75"/>
    <s v="Dota 2"/>
    <s v="MOBA"/>
    <s v="China"/>
    <s v="Perfect World"/>
    <s v="Annual"/>
    <x v="1"/>
    <s v="China"/>
    <n v="417535"/>
    <n v="2024"/>
    <s v="China"/>
  </r>
  <r>
    <x v="75"/>
    <s v="Dota 2"/>
    <s v="MOBA"/>
    <s v="China"/>
    <s v="Perfect World"/>
    <s v="Annual"/>
    <x v="2"/>
    <s v="China"/>
    <n v="497920"/>
    <n v="2025"/>
    <s v="China"/>
  </r>
  <r>
    <x v="76"/>
    <s v="Dota 2"/>
    <s v="MOBA"/>
    <s v="Germany"/>
    <s v="ESL"/>
    <s v="Annual"/>
    <x v="0"/>
    <s v="Germany"/>
    <n v="242042"/>
    <n v="2023"/>
    <s v="Germany"/>
  </r>
  <r>
    <x v="76"/>
    <s v="Dota 2"/>
    <s v="MOBA"/>
    <s v="Germany"/>
    <s v="ESL"/>
    <s v="Annual"/>
    <x v="1"/>
    <s v="Germany"/>
    <n v="206587"/>
    <n v="2024"/>
    <s v="Germany"/>
  </r>
  <r>
    <x v="76"/>
    <s v="Dota 2"/>
    <s v="MOBA"/>
    <s v="Germany"/>
    <s v="ESL"/>
    <s v="Annual"/>
    <x v="2"/>
    <s v="Germany"/>
    <n v="197271"/>
    <n v="2025"/>
    <s v="Germany"/>
  </r>
  <r>
    <x v="76"/>
    <s v="Dota 2"/>
    <s v="MOBA"/>
    <s v="Germany"/>
    <s v="ESL"/>
    <s v="Annual"/>
    <x v="0"/>
    <s v="Germany"/>
    <n v="333666"/>
    <n v="2023"/>
    <s v="Germany"/>
  </r>
  <r>
    <x v="76"/>
    <s v="Dota 2"/>
    <s v="MOBA"/>
    <s v="Germany"/>
    <s v="ESL"/>
    <s v="Annual"/>
    <x v="1"/>
    <s v="Germany"/>
    <n v="330456"/>
    <n v="2024"/>
    <s v="Germany"/>
  </r>
  <r>
    <x v="76"/>
    <s v="Dota 2"/>
    <s v="MOBA"/>
    <s v="Germany"/>
    <s v="ESL"/>
    <s v="Annual"/>
    <x v="2"/>
    <s v="Germany"/>
    <n v="301478"/>
    <n v="2025"/>
    <s v="Germany"/>
  </r>
  <r>
    <x v="76"/>
    <s v="Dota 2"/>
    <s v="MOBA"/>
    <s v="Germany"/>
    <s v="ESL"/>
    <s v="Annual"/>
    <x v="0"/>
    <s v="Germany"/>
    <n v="270703"/>
    <n v="2023"/>
    <s v="Germany"/>
  </r>
  <r>
    <x v="76"/>
    <s v="Dota 2"/>
    <s v="MOBA"/>
    <s v="Germany"/>
    <s v="ESL"/>
    <s v="Annual"/>
    <x v="1"/>
    <s v="Germany"/>
    <n v="241333"/>
    <n v="2024"/>
    <s v="Germany"/>
  </r>
  <r>
    <x v="76"/>
    <s v="Dota 2"/>
    <s v="MOBA"/>
    <s v="Germany"/>
    <s v="ESL"/>
    <s v="Annual"/>
    <x v="2"/>
    <s v="Germany"/>
    <n v="216873"/>
    <n v="2025"/>
    <s v="Germany"/>
  </r>
  <r>
    <x v="77"/>
    <s v="Dota 2"/>
    <s v="MOBA"/>
    <s v="Poland"/>
    <s v="ESL"/>
    <s v="Annual"/>
    <x v="0"/>
    <s v="Poland"/>
    <n v="348359"/>
    <n v="2023"/>
    <s v="Poland"/>
  </r>
  <r>
    <x v="77"/>
    <s v="Dota 2"/>
    <s v="MOBA"/>
    <s v="Poland"/>
    <s v="ESL"/>
    <s v="Annual"/>
    <x v="1"/>
    <s v="Poland"/>
    <n v="306536"/>
    <n v="2024"/>
    <s v="Poland"/>
  </r>
  <r>
    <x v="77"/>
    <s v="Dota 2"/>
    <s v="MOBA"/>
    <s v="Poland"/>
    <s v="ESL"/>
    <s v="Annual"/>
    <x v="2"/>
    <s v="Poland"/>
    <n v="280287"/>
    <n v="2025"/>
    <s v="Poland"/>
  </r>
  <r>
    <x v="77"/>
    <s v="Dota 2"/>
    <s v="MOBA"/>
    <s v="Poland"/>
    <s v="ESL"/>
    <s v="Annual"/>
    <x v="0"/>
    <s v="Poland"/>
    <n v="254792"/>
    <n v="2023"/>
    <s v="Poland"/>
  </r>
  <r>
    <x v="77"/>
    <s v="Dota 2"/>
    <s v="MOBA"/>
    <s v="Poland"/>
    <s v="ESL"/>
    <s v="Annual"/>
    <x v="1"/>
    <s v="Poland"/>
    <n v="245868"/>
    <n v="2024"/>
    <s v="Poland"/>
  </r>
  <r>
    <x v="77"/>
    <s v="Dota 2"/>
    <s v="MOBA"/>
    <s v="Poland"/>
    <s v="ESL"/>
    <s v="Annual"/>
    <x v="2"/>
    <s v="Poland"/>
    <n v="195423"/>
    <n v="2025"/>
    <s v="Poland"/>
  </r>
  <r>
    <x v="77"/>
    <s v="Dota 2"/>
    <s v="MOBA"/>
    <s v="Poland"/>
    <s v="ESL"/>
    <s v="Annual"/>
    <x v="0"/>
    <s v="Poland"/>
    <n v="354526"/>
    <n v="2023"/>
    <s v="Poland"/>
  </r>
  <r>
    <x v="77"/>
    <s v="Dota 2"/>
    <s v="MOBA"/>
    <s v="Poland"/>
    <s v="ESL"/>
    <s v="Annual"/>
    <x v="1"/>
    <s v="Poland"/>
    <n v="413624"/>
    <n v="2024"/>
    <s v="Poland"/>
  </r>
  <r>
    <x v="77"/>
    <s v="Dota 2"/>
    <s v="MOBA"/>
    <s v="Poland"/>
    <s v="ESL"/>
    <s v="Annual"/>
    <x v="2"/>
    <s v="Poland"/>
    <n v="496576"/>
    <n v="2025"/>
    <s v="Poland"/>
  </r>
  <r>
    <x v="78"/>
    <s v="Dota 2"/>
    <s v="MOBA"/>
    <s v="United States"/>
    <s v="ESL"/>
    <s v="Annual"/>
    <x v="0"/>
    <s v="United States"/>
    <n v="249249"/>
    <n v="2023"/>
    <s v="United States"/>
  </r>
  <r>
    <x v="78"/>
    <s v="Dota 2"/>
    <s v="MOBA"/>
    <s v="United States"/>
    <s v="ESL"/>
    <s v="Annual"/>
    <x v="1"/>
    <s v="United States"/>
    <n v="204116"/>
    <n v="2024"/>
    <s v="United States"/>
  </r>
  <r>
    <x v="78"/>
    <s v="Dota 2"/>
    <s v="MOBA"/>
    <s v="United States"/>
    <s v="ESL"/>
    <s v="Annual"/>
    <x v="2"/>
    <s v="United States"/>
    <n v="172417"/>
    <n v="2025"/>
    <s v="United States"/>
  </r>
  <r>
    <x v="78"/>
    <s v="Dota 2"/>
    <s v="MOBA"/>
    <s v="United States"/>
    <s v="ESL"/>
    <s v="Annual"/>
    <x v="0"/>
    <s v="United States"/>
    <n v="274146"/>
    <n v="2023"/>
    <s v="United States"/>
  </r>
  <r>
    <x v="78"/>
    <s v="Dota 2"/>
    <s v="MOBA"/>
    <s v="United States"/>
    <s v="ESL"/>
    <s v="Annual"/>
    <x v="1"/>
    <s v="United States"/>
    <n v="212618"/>
    <n v="2024"/>
    <s v="United States"/>
  </r>
  <r>
    <x v="78"/>
    <s v="Dota 2"/>
    <s v="MOBA"/>
    <s v="United States"/>
    <s v="ESL"/>
    <s v="Annual"/>
    <x v="2"/>
    <s v="United States"/>
    <n v="177274"/>
    <n v="2025"/>
    <s v="United States"/>
  </r>
  <r>
    <x v="78"/>
    <s v="Dota 2"/>
    <s v="MOBA"/>
    <s v="United States"/>
    <s v="ESL"/>
    <s v="Annual"/>
    <x v="0"/>
    <s v="United States"/>
    <n v="289813"/>
    <n v="2023"/>
    <s v="United States"/>
  </r>
  <r>
    <x v="78"/>
    <s v="Dota 2"/>
    <s v="MOBA"/>
    <s v="United States"/>
    <s v="ESL"/>
    <s v="Annual"/>
    <x v="1"/>
    <s v="United States"/>
    <n v="235114"/>
    <n v="2024"/>
    <s v="United States"/>
  </r>
  <r>
    <x v="78"/>
    <s v="Dota 2"/>
    <s v="MOBA"/>
    <s v="United States"/>
    <s v="ESL"/>
    <s v="Annual"/>
    <x v="2"/>
    <s v="United States"/>
    <n v="201429"/>
    <n v="2025"/>
    <s v="United States"/>
  </r>
  <r>
    <x v="79"/>
    <s v="Dota 2"/>
    <s v="MOBA"/>
    <s v="United States"/>
    <s v="ESL"/>
    <s v="Annual"/>
    <x v="0"/>
    <s v="United States"/>
    <n v="283541"/>
    <n v="2023"/>
    <s v="United States"/>
  </r>
  <r>
    <x v="79"/>
    <s v="Dota 2"/>
    <s v="MOBA"/>
    <s v="United States"/>
    <s v="ESL"/>
    <s v="Annual"/>
    <x v="1"/>
    <s v="United States"/>
    <n v="266856"/>
    <n v="2024"/>
    <s v="United States"/>
  </r>
  <r>
    <x v="79"/>
    <s v="Dota 2"/>
    <s v="MOBA"/>
    <s v="United States"/>
    <s v="ESL"/>
    <s v="Annual"/>
    <x v="2"/>
    <s v="United States"/>
    <n v="249945"/>
    <n v="2025"/>
    <s v="United States"/>
  </r>
  <r>
    <x v="79"/>
    <s v="Dota 2"/>
    <s v="MOBA"/>
    <s v="United States"/>
    <s v="ESL"/>
    <s v="Annual"/>
    <x v="0"/>
    <s v="United States"/>
    <n v="350908"/>
    <n v="2023"/>
    <s v="United States"/>
  </r>
  <r>
    <x v="79"/>
    <s v="Dota 2"/>
    <s v="MOBA"/>
    <s v="United States"/>
    <s v="ESL"/>
    <s v="Annual"/>
    <x v="1"/>
    <s v="United States"/>
    <n v="382839"/>
    <n v="2024"/>
    <s v="United States"/>
  </r>
  <r>
    <x v="79"/>
    <s v="Dota 2"/>
    <s v="MOBA"/>
    <s v="United States"/>
    <s v="ESL"/>
    <s v="Annual"/>
    <x v="2"/>
    <s v="United States"/>
    <n v="456446"/>
    <n v="2025"/>
    <s v="United States"/>
  </r>
  <r>
    <x v="79"/>
    <s v="Dota 2"/>
    <s v="MOBA"/>
    <s v="United States"/>
    <s v="ESL"/>
    <s v="Annual"/>
    <x v="0"/>
    <s v="United States"/>
    <n v="315214"/>
    <n v="2023"/>
    <s v="United States"/>
  </r>
  <r>
    <x v="79"/>
    <s v="Dota 2"/>
    <s v="MOBA"/>
    <s v="United States"/>
    <s v="ESL"/>
    <s v="Annual"/>
    <x v="1"/>
    <s v="United States"/>
    <n v="393861"/>
    <n v="2024"/>
    <s v="United States"/>
  </r>
  <r>
    <x v="79"/>
    <s v="Dota 2"/>
    <s v="MOBA"/>
    <s v="United States"/>
    <s v="ESL"/>
    <s v="Annual"/>
    <x v="2"/>
    <s v="United States"/>
    <n v="505163"/>
    <n v="2025"/>
    <s v="United States"/>
  </r>
  <r>
    <x v="80"/>
    <s v="Dota 2"/>
    <s v="MOBA"/>
    <s v="Germany"/>
    <s v="ESL"/>
    <s v="Annual"/>
    <x v="0"/>
    <s v="Germany"/>
    <n v="352449"/>
    <n v="2023"/>
    <s v="Germany"/>
  </r>
  <r>
    <x v="80"/>
    <s v="Dota 2"/>
    <s v="MOBA"/>
    <s v="Germany"/>
    <s v="ESL"/>
    <s v="Annual"/>
    <x v="1"/>
    <s v="Germany"/>
    <n v="425491"/>
    <n v="2024"/>
    <s v="Germany"/>
  </r>
  <r>
    <x v="80"/>
    <s v="Dota 2"/>
    <s v="MOBA"/>
    <s v="Germany"/>
    <s v="ESL"/>
    <s v="Annual"/>
    <x v="2"/>
    <s v="Germany"/>
    <n v="355517"/>
    <n v="2025"/>
    <s v="Germany"/>
  </r>
  <r>
    <x v="80"/>
    <s v="Dota 2"/>
    <s v="MOBA"/>
    <s v="Germany"/>
    <s v="ESL"/>
    <s v="Annual"/>
    <x v="0"/>
    <s v="Germany"/>
    <n v="277562"/>
    <n v="2023"/>
    <s v="Germany"/>
  </r>
  <r>
    <x v="80"/>
    <s v="Dota 2"/>
    <s v="MOBA"/>
    <s v="Germany"/>
    <s v="ESL"/>
    <s v="Annual"/>
    <x v="1"/>
    <s v="Germany"/>
    <n v="250084"/>
    <n v="2024"/>
    <s v="Germany"/>
  </r>
  <r>
    <x v="80"/>
    <s v="Dota 2"/>
    <s v="MOBA"/>
    <s v="Germany"/>
    <s v="ESL"/>
    <s v="Annual"/>
    <x v="2"/>
    <s v="Germany"/>
    <n v="224649"/>
    <n v="2025"/>
    <s v="Germany"/>
  </r>
  <r>
    <x v="80"/>
    <s v="Dota 2"/>
    <s v="MOBA"/>
    <s v="Germany"/>
    <s v="ESL"/>
    <s v="Annual"/>
    <x v="0"/>
    <s v="Germany"/>
    <n v="346467"/>
    <n v="2023"/>
    <s v="Germany"/>
  </r>
  <r>
    <x v="80"/>
    <s v="Dota 2"/>
    <s v="MOBA"/>
    <s v="Germany"/>
    <s v="ESL"/>
    <s v="Annual"/>
    <x v="1"/>
    <s v="Germany"/>
    <n v="364713"/>
    <n v="2024"/>
    <s v="Germany"/>
  </r>
  <r>
    <x v="80"/>
    <s v="Dota 2"/>
    <s v="MOBA"/>
    <s v="Germany"/>
    <s v="ESL"/>
    <s v="Annual"/>
    <x v="2"/>
    <s v="Germany"/>
    <n v="319109"/>
    <n v="2025"/>
    <s v="Germany"/>
  </r>
  <r>
    <x v="81"/>
    <s v="Dota 2"/>
    <s v="MOBA"/>
    <s v="India"/>
    <s v="ESL"/>
    <s v="Annual"/>
    <x v="0"/>
    <s v="India"/>
    <n v="307493"/>
    <n v="2023"/>
    <s v="India"/>
  </r>
  <r>
    <x v="81"/>
    <s v="Dota 2"/>
    <s v="MOBA"/>
    <s v="India"/>
    <s v="ESL"/>
    <s v="Annual"/>
    <x v="1"/>
    <s v="India"/>
    <n v="297299"/>
    <n v="2024"/>
    <s v="India"/>
  </r>
  <r>
    <x v="81"/>
    <s v="Dota 2"/>
    <s v="MOBA"/>
    <s v="India"/>
    <s v="ESL"/>
    <s v="Annual"/>
    <x v="2"/>
    <s v="India"/>
    <n v="291939"/>
    <n v="2025"/>
    <s v="India"/>
  </r>
  <r>
    <x v="81"/>
    <s v="Dota 2"/>
    <s v="MOBA"/>
    <s v="India"/>
    <s v="ESL"/>
    <s v="Annual"/>
    <x v="0"/>
    <s v="India"/>
    <n v="348521"/>
    <n v="2023"/>
    <s v="India"/>
  </r>
  <r>
    <x v="81"/>
    <s v="Dota 2"/>
    <s v="MOBA"/>
    <s v="India"/>
    <s v="ESL"/>
    <s v="Annual"/>
    <x v="1"/>
    <s v="India"/>
    <n v="411842"/>
    <n v="2024"/>
    <s v="India"/>
  </r>
  <r>
    <x v="81"/>
    <s v="Dota 2"/>
    <s v="MOBA"/>
    <s v="India"/>
    <s v="ESL"/>
    <s v="Annual"/>
    <x v="2"/>
    <s v="India"/>
    <n v="528549"/>
    <n v="2025"/>
    <s v="India"/>
  </r>
  <r>
    <x v="81"/>
    <s v="Dota 2"/>
    <s v="MOBA"/>
    <s v="India"/>
    <s v="ESL"/>
    <s v="Annual"/>
    <x v="0"/>
    <s v="India"/>
    <n v="366124"/>
    <n v="2023"/>
    <s v="India"/>
  </r>
  <r>
    <x v="81"/>
    <s v="Dota 2"/>
    <s v="MOBA"/>
    <s v="India"/>
    <s v="ESL"/>
    <s v="Annual"/>
    <x v="1"/>
    <s v="India"/>
    <n v="455194"/>
    <n v="2024"/>
    <s v="India"/>
  </r>
  <r>
    <x v="81"/>
    <s v="Dota 2"/>
    <s v="MOBA"/>
    <s v="India"/>
    <s v="ESL"/>
    <s v="Annual"/>
    <x v="2"/>
    <s v="India"/>
    <n v="536396"/>
    <n v="2025"/>
    <s v="India"/>
  </r>
  <r>
    <x v="65"/>
    <s v="Dota 2"/>
    <s v="MOBA"/>
    <s v="United Kingdom"/>
    <s v="ESL"/>
    <s v="Annual"/>
    <x v="0"/>
    <s v="United Kingdom"/>
    <n v="392802"/>
    <n v="2023"/>
    <s v="United Kingdom"/>
  </r>
  <r>
    <x v="65"/>
    <s v="Dota 2"/>
    <s v="MOBA"/>
    <s v="United Kingdom"/>
    <s v="ESL"/>
    <s v="Annual"/>
    <x v="1"/>
    <s v="United Kingdom"/>
    <n v="476301"/>
    <n v="2024"/>
    <s v="United Kingdom"/>
  </r>
  <r>
    <x v="65"/>
    <s v="Dota 2"/>
    <s v="MOBA"/>
    <s v="United Kingdom"/>
    <s v="ESL"/>
    <s v="Annual"/>
    <x v="2"/>
    <s v="United Kingdom"/>
    <n v="585681"/>
    <n v="2025"/>
    <s v="United Kingdom"/>
  </r>
  <r>
    <x v="65"/>
    <s v="Dota 2"/>
    <s v="MOBA"/>
    <s v="United Kingdom"/>
    <s v="ESL"/>
    <s v="Annual"/>
    <x v="0"/>
    <s v="United Kingdom"/>
    <n v="343820"/>
    <n v="2023"/>
    <s v="United Kingdom"/>
  </r>
  <r>
    <x v="65"/>
    <s v="Dota 2"/>
    <s v="MOBA"/>
    <s v="United Kingdom"/>
    <s v="ESL"/>
    <s v="Annual"/>
    <x v="1"/>
    <s v="United Kingdom"/>
    <n v="353057"/>
    <n v="2024"/>
    <s v="United Kingdom"/>
  </r>
  <r>
    <x v="65"/>
    <s v="Dota 2"/>
    <s v="MOBA"/>
    <s v="United Kingdom"/>
    <s v="ESL"/>
    <s v="Annual"/>
    <x v="2"/>
    <s v="United Kingdom"/>
    <n v="405003"/>
    <n v="2025"/>
    <s v="United Kingdom"/>
  </r>
  <r>
    <x v="65"/>
    <s v="Dota 2"/>
    <s v="MOBA"/>
    <s v="United Kingdom"/>
    <s v="ESL"/>
    <s v="Annual"/>
    <x v="0"/>
    <s v="United Kingdom"/>
    <n v="308169"/>
    <n v="2023"/>
    <s v="United Kingdom"/>
  </r>
  <r>
    <x v="65"/>
    <s v="Dota 2"/>
    <s v="MOBA"/>
    <s v="United Kingdom"/>
    <s v="ESL"/>
    <s v="Annual"/>
    <x v="1"/>
    <s v="United Kingdom"/>
    <n v="349151"/>
    <n v="2024"/>
    <s v="United Kingdom"/>
  </r>
  <r>
    <x v="65"/>
    <s v="Dota 2"/>
    <s v="MOBA"/>
    <s v="United Kingdom"/>
    <s v="ESL"/>
    <s v="Annual"/>
    <x v="2"/>
    <s v="United Kingdom"/>
    <n v="393947"/>
    <n v="2025"/>
    <s v="United Kingdom"/>
  </r>
  <r>
    <x v="82"/>
    <s v="Dota 2"/>
    <s v="MOBA"/>
    <s v="Malaysia"/>
    <s v="ESL"/>
    <s v="Annual"/>
    <x v="0"/>
    <s v="Malaysia"/>
    <n v="497771"/>
    <n v="2023"/>
    <s v="Malaysia"/>
  </r>
  <r>
    <x v="82"/>
    <s v="Dota 2"/>
    <s v="MOBA"/>
    <s v="Malaysia"/>
    <s v="ESL"/>
    <s v="Annual"/>
    <x v="1"/>
    <s v="Malaysia"/>
    <n v="629260"/>
    <n v="2024"/>
    <s v="Malaysia"/>
  </r>
  <r>
    <x v="82"/>
    <s v="Dota 2"/>
    <s v="MOBA"/>
    <s v="Malaysia"/>
    <s v="ESL"/>
    <s v="Annual"/>
    <x v="2"/>
    <s v="Malaysia"/>
    <n v="756193"/>
    <n v="2025"/>
    <s v="Malaysia"/>
  </r>
  <r>
    <x v="82"/>
    <s v="Dota 2"/>
    <s v="MOBA"/>
    <s v="Malaysia"/>
    <s v="ESL"/>
    <s v="Annual"/>
    <x v="0"/>
    <s v="Malaysia"/>
    <n v="352854"/>
    <n v="2023"/>
    <s v="Malaysia"/>
  </r>
  <r>
    <x v="82"/>
    <s v="Dota 2"/>
    <s v="MOBA"/>
    <s v="Malaysia"/>
    <s v="ESL"/>
    <s v="Annual"/>
    <x v="1"/>
    <s v="Malaysia"/>
    <n v="318505"/>
    <n v="2024"/>
    <s v="Malaysia"/>
  </r>
  <r>
    <x v="82"/>
    <s v="Dota 2"/>
    <s v="MOBA"/>
    <s v="Malaysia"/>
    <s v="ESL"/>
    <s v="Annual"/>
    <x v="2"/>
    <s v="Malaysia"/>
    <n v="256196"/>
    <n v="2025"/>
    <s v="Malaysia"/>
  </r>
  <r>
    <x v="82"/>
    <s v="Dota 2"/>
    <s v="MOBA"/>
    <s v="Malaysia"/>
    <s v="ESL"/>
    <s v="Annual"/>
    <x v="0"/>
    <s v="Malaysia"/>
    <n v="433297"/>
    <n v="2023"/>
    <s v="Malaysia"/>
  </r>
  <r>
    <x v="82"/>
    <s v="Dota 2"/>
    <s v="MOBA"/>
    <s v="Malaysia"/>
    <s v="ESL"/>
    <s v="Annual"/>
    <x v="1"/>
    <s v="Malaysia"/>
    <n v="476699"/>
    <n v="2024"/>
    <s v="Malaysia"/>
  </r>
  <r>
    <x v="82"/>
    <s v="Dota 2"/>
    <s v="MOBA"/>
    <s v="Malaysia"/>
    <s v="ESL"/>
    <s v="Annual"/>
    <x v="2"/>
    <s v="Malaysia"/>
    <n v="529225"/>
    <n v="2025"/>
    <s v="Malaysia"/>
  </r>
  <r>
    <x v="83"/>
    <s v="Dota 2"/>
    <s v="MOBA"/>
    <s v="Germany"/>
    <s v="ESL"/>
    <s v="Annual"/>
    <x v="0"/>
    <s v="Germany"/>
    <n v="213048"/>
    <n v="2023"/>
    <s v="Germany"/>
  </r>
  <r>
    <x v="83"/>
    <s v="Dota 2"/>
    <s v="MOBA"/>
    <s v="Germany"/>
    <s v="ESL"/>
    <s v="Annual"/>
    <x v="1"/>
    <s v="Germany"/>
    <n v="179395"/>
    <n v="2024"/>
    <s v="Germany"/>
  </r>
  <r>
    <x v="83"/>
    <s v="Dota 2"/>
    <s v="MOBA"/>
    <s v="Germany"/>
    <s v="ESL"/>
    <s v="Annual"/>
    <x v="2"/>
    <s v="Germany"/>
    <n v="159530"/>
    <n v="2025"/>
    <s v="Germany"/>
  </r>
  <r>
    <x v="83"/>
    <s v="Dota 2"/>
    <s v="MOBA"/>
    <s v="Germany"/>
    <s v="ESL"/>
    <s v="Annual"/>
    <x v="0"/>
    <s v="Germany"/>
    <n v="294437"/>
    <n v="2023"/>
    <s v="Germany"/>
  </r>
  <r>
    <x v="83"/>
    <s v="Dota 2"/>
    <s v="MOBA"/>
    <s v="Germany"/>
    <s v="ESL"/>
    <s v="Annual"/>
    <x v="1"/>
    <s v="Germany"/>
    <n v="310108"/>
    <n v="2024"/>
    <s v="Germany"/>
  </r>
  <r>
    <x v="83"/>
    <s v="Dota 2"/>
    <s v="MOBA"/>
    <s v="Germany"/>
    <s v="ESL"/>
    <s v="Annual"/>
    <x v="2"/>
    <s v="Germany"/>
    <n v="386419"/>
    <n v="2025"/>
    <s v="Germany"/>
  </r>
  <r>
    <x v="83"/>
    <s v="Dota 2"/>
    <s v="MOBA"/>
    <s v="Germany"/>
    <s v="ESL"/>
    <s v="Annual"/>
    <x v="0"/>
    <s v="Germany"/>
    <n v="282013"/>
    <n v="2023"/>
    <s v="Germany"/>
  </r>
  <r>
    <x v="83"/>
    <s v="Dota 2"/>
    <s v="MOBA"/>
    <s v="Germany"/>
    <s v="ESL"/>
    <s v="Annual"/>
    <x v="1"/>
    <s v="Germany"/>
    <n v="262567"/>
    <n v="2024"/>
    <s v="Germany"/>
  </r>
  <r>
    <x v="83"/>
    <s v="Dota 2"/>
    <s v="MOBA"/>
    <s v="Germany"/>
    <s v="ESL"/>
    <s v="Annual"/>
    <x v="2"/>
    <s v="Germany"/>
    <n v="225600"/>
    <n v="2025"/>
    <s v="Germany"/>
  </r>
  <r>
    <x v="84"/>
    <s v="Dota 2"/>
    <s v="MOBA"/>
    <s v="Philippines"/>
    <s v="ESL"/>
    <s v="Annual"/>
    <x v="0"/>
    <s v="Philippines"/>
    <n v="239631"/>
    <n v="2023"/>
    <s v="Philippines"/>
  </r>
  <r>
    <x v="84"/>
    <s v="Dota 2"/>
    <s v="MOBA"/>
    <s v="Philippines"/>
    <s v="ESL"/>
    <s v="Annual"/>
    <x v="1"/>
    <s v="Philippines"/>
    <n v="224532"/>
    <n v="2024"/>
    <s v="Philippines"/>
  </r>
  <r>
    <x v="84"/>
    <s v="Dota 2"/>
    <s v="MOBA"/>
    <s v="Philippines"/>
    <s v="ESL"/>
    <s v="Annual"/>
    <x v="2"/>
    <s v="Philippines"/>
    <n v="189408"/>
    <n v="2025"/>
    <s v="Philippines"/>
  </r>
  <r>
    <x v="84"/>
    <s v="Dota 2"/>
    <s v="MOBA"/>
    <s v="Philippines"/>
    <s v="ESL"/>
    <s v="Annual"/>
    <x v="0"/>
    <s v="Philippines"/>
    <n v="254868"/>
    <n v="2023"/>
    <s v="Philippines"/>
  </r>
  <r>
    <x v="84"/>
    <s v="Dota 2"/>
    <s v="MOBA"/>
    <s v="Philippines"/>
    <s v="ESL"/>
    <s v="Annual"/>
    <x v="1"/>
    <s v="Philippines"/>
    <n v="247075"/>
    <n v="2024"/>
    <s v="Philippines"/>
  </r>
  <r>
    <x v="84"/>
    <s v="Dota 2"/>
    <s v="MOBA"/>
    <s v="Philippines"/>
    <s v="ESL"/>
    <s v="Annual"/>
    <x v="2"/>
    <s v="Philippines"/>
    <n v="265334"/>
    <n v="2025"/>
    <s v="Philippines"/>
  </r>
  <r>
    <x v="84"/>
    <s v="Dota 2"/>
    <s v="MOBA"/>
    <s v="Philippines"/>
    <s v="ESL"/>
    <s v="Annual"/>
    <x v="0"/>
    <s v="Philippines"/>
    <n v="222453"/>
    <n v="2023"/>
    <s v="Philippines"/>
  </r>
  <r>
    <x v="84"/>
    <s v="Dota 2"/>
    <s v="MOBA"/>
    <s v="Philippines"/>
    <s v="ESL"/>
    <s v="Annual"/>
    <x v="1"/>
    <s v="Philippines"/>
    <n v="186046"/>
    <n v="2024"/>
    <s v="Philippines"/>
  </r>
  <r>
    <x v="84"/>
    <s v="Dota 2"/>
    <s v="MOBA"/>
    <s v="Philippines"/>
    <s v="ESL"/>
    <s v="Annual"/>
    <x v="2"/>
    <s v="Philippines"/>
    <n v="159343"/>
    <n v="2025"/>
    <s v="Philippines"/>
  </r>
  <r>
    <x v="79"/>
    <s v="Dota 2"/>
    <s v="MOBA"/>
    <s v="United States"/>
    <s v="ESL"/>
    <s v="Annual"/>
    <x v="0"/>
    <s v="United States"/>
    <n v="224526"/>
    <n v="2023"/>
    <s v="United States"/>
  </r>
  <r>
    <x v="79"/>
    <s v="Dota 2"/>
    <s v="MOBA"/>
    <s v="United States"/>
    <s v="ESL"/>
    <s v="Annual"/>
    <x v="1"/>
    <s v="United States"/>
    <n v="188046"/>
    <n v="2024"/>
    <s v="United States"/>
  </r>
  <r>
    <x v="79"/>
    <s v="Dota 2"/>
    <s v="MOBA"/>
    <s v="United States"/>
    <s v="ESL"/>
    <s v="Annual"/>
    <x v="2"/>
    <s v="United States"/>
    <n v="171309"/>
    <n v="2025"/>
    <s v="United States"/>
  </r>
  <r>
    <x v="79"/>
    <s v="Dota 2"/>
    <s v="MOBA"/>
    <s v="United States"/>
    <s v="ESL"/>
    <s v="Annual"/>
    <x v="0"/>
    <s v="United States"/>
    <n v="223175"/>
    <n v="2023"/>
    <s v="United States"/>
  </r>
  <r>
    <x v="79"/>
    <s v="Dota 2"/>
    <s v="MOBA"/>
    <s v="United States"/>
    <s v="ESL"/>
    <s v="Annual"/>
    <x v="1"/>
    <s v="United States"/>
    <n v="200052"/>
    <n v="2024"/>
    <s v="United States"/>
  </r>
  <r>
    <x v="79"/>
    <s v="Dota 2"/>
    <s v="MOBA"/>
    <s v="United States"/>
    <s v="ESL"/>
    <s v="Annual"/>
    <x v="2"/>
    <s v="United States"/>
    <n v="241153"/>
    <n v="2025"/>
    <s v="United States"/>
  </r>
  <r>
    <x v="79"/>
    <s v="Dota 2"/>
    <s v="MOBA"/>
    <s v="United States"/>
    <s v="ESL"/>
    <s v="Annual"/>
    <x v="0"/>
    <s v="United States"/>
    <n v="219376"/>
    <n v="2023"/>
    <s v="United States"/>
  </r>
  <r>
    <x v="79"/>
    <s v="Dota 2"/>
    <s v="MOBA"/>
    <s v="United States"/>
    <s v="ESL"/>
    <s v="Annual"/>
    <x v="1"/>
    <s v="United States"/>
    <n v="213613"/>
    <n v="2024"/>
    <s v="United States"/>
  </r>
  <r>
    <x v="79"/>
    <s v="Dota 2"/>
    <s v="MOBA"/>
    <s v="United States"/>
    <s v="ESL"/>
    <s v="Annual"/>
    <x v="2"/>
    <s v="United States"/>
    <n v="199210"/>
    <n v="2025"/>
    <s v="United States"/>
  </r>
  <r>
    <x v="76"/>
    <s v="Dota 2"/>
    <s v="MOBA"/>
    <s v="Germany"/>
    <s v="ESL"/>
    <s v="Annual"/>
    <x v="0"/>
    <s v="Germany"/>
    <n v="197825"/>
    <n v="2023"/>
    <s v="Germany"/>
  </r>
  <r>
    <x v="76"/>
    <s v="Dota 2"/>
    <s v="MOBA"/>
    <s v="Germany"/>
    <s v="ESL"/>
    <s v="Annual"/>
    <x v="1"/>
    <s v="Germany"/>
    <n v="185954"/>
    <n v="2024"/>
    <s v="Germany"/>
  </r>
  <r>
    <x v="76"/>
    <s v="Dota 2"/>
    <s v="MOBA"/>
    <s v="Germany"/>
    <s v="ESL"/>
    <s v="Annual"/>
    <x v="2"/>
    <s v="Germany"/>
    <n v="173877"/>
    <n v="2025"/>
    <s v="Germany"/>
  </r>
  <r>
    <x v="76"/>
    <s v="Dota 2"/>
    <s v="MOBA"/>
    <s v="Germany"/>
    <s v="ESL"/>
    <s v="Annual"/>
    <x v="0"/>
    <s v="Germany"/>
    <n v="282021"/>
    <n v="2023"/>
    <s v="Germany"/>
  </r>
  <r>
    <x v="76"/>
    <s v="Dota 2"/>
    <s v="MOBA"/>
    <s v="Germany"/>
    <s v="ESL"/>
    <s v="Annual"/>
    <x v="1"/>
    <s v="Germany"/>
    <n v="337232"/>
    <n v="2024"/>
    <s v="Germany"/>
  </r>
  <r>
    <x v="76"/>
    <s v="Dota 2"/>
    <s v="MOBA"/>
    <s v="Germany"/>
    <s v="ESL"/>
    <s v="Annual"/>
    <x v="2"/>
    <s v="Germany"/>
    <n v="387600"/>
    <n v="2025"/>
    <s v="Germany"/>
  </r>
  <r>
    <x v="76"/>
    <s v="Dota 2"/>
    <s v="MOBA"/>
    <s v="Germany"/>
    <s v="ESL"/>
    <s v="Annual"/>
    <x v="0"/>
    <s v="Germany"/>
    <n v="305004"/>
    <n v="2023"/>
    <s v="Germany"/>
  </r>
  <r>
    <x v="76"/>
    <s v="Dota 2"/>
    <s v="MOBA"/>
    <s v="Germany"/>
    <s v="ESL"/>
    <s v="Annual"/>
    <x v="1"/>
    <s v="Germany"/>
    <n v="344011"/>
    <n v="2024"/>
    <s v="Germany"/>
  </r>
  <r>
    <x v="76"/>
    <s v="Dota 2"/>
    <s v="MOBA"/>
    <s v="Germany"/>
    <s v="ESL"/>
    <s v="Annual"/>
    <x v="2"/>
    <s v="Germany"/>
    <n v="406312"/>
    <n v="2025"/>
    <s v="Germany"/>
  </r>
  <r>
    <x v="77"/>
    <s v="Dota 2"/>
    <s v="MOBA"/>
    <s v="Poland"/>
    <s v="ESL"/>
    <s v="Annual"/>
    <x v="0"/>
    <s v="Poland"/>
    <n v="246105"/>
    <n v="2023"/>
    <s v="Poland"/>
  </r>
  <r>
    <x v="77"/>
    <s v="Dota 2"/>
    <s v="MOBA"/>
    <s v="Poland"/>
    <s v="ESL"/>
    <s v="Annual"/>
    <x v="1"/>
    <s v="Poland"/>
    <n v="277350"/>
    <n v="2024"/>
    <s v="Poland"/>
  </r>
  <r>
    <x v="77"/>
    <s v="Dota 2"/>
    <s v="MOBA"/>
    <s v="Poland"/>
    <s v="ESL"/>
    <s v="Annual"/>
    <x v="2"/>
    <s v="Poland"/>
    <n v="317890"/>
    <n v="2025"/>
    <s v="Poland"/>
  </r>
  <r>
    <x v="77"/>
    <s v="Dota 2"/>
    <s v="MOBA"/>
    <s v="Poland"/>
    <s v="ESL"/>
    <s v="Annual"/>
    <x v="0"/>
    <s v="Poland"/>
    <n v="224402"/>
    <n v="2023"/>
    <s v="Poland"/>
  </r>
  <r>
    <x v="77"/>
    <s v="Dota 2"/>
    <s v="MOBA"/>
    <s v="Poland"/>
    <s v="ESL"/>
    <s v="Annual"/>
    <x v="1"/>
    <s v="Poland"/>
    <n v="225090"/>
    <n v="2024"/>
    <s v="Poland"/>
  </r>
  <r>
    <x v="77"/>
    <s v="Dota 2"/>
    <s v="MOBA"/>
    <s v="Poland"/>
    <s v="ESL"/>
    <s v="Annual"/>
    <x v="2"/>
    <s v="Poland"/>
    <n v="223021"/>
    <n v="2025"/>
    <s v="Poland"/>
  </r>
  <r>
    <x v="77"/>
    <s v="Dota 2"/>
    <s v="MOBA"/>
    <s v="Poland"/>
    <s v="ESL"/>
    <s v="Annual"/>
    <x v="0"/>
    <s v="Poland"/>
    <n v="306829"/>
    <n v="2023"/>
    <s v="Poland"/>
  </r>
  <r>
    <x v="77"/>
    <s v="Dota 2"/>
    <s v="MOBA"/>
    <s v="Poland"/>
    <s v="ESL"/>
    <s v="Annual"/>
    <x v="1"/>
    <s v="Poland"/>
    <n v="327456"/>
    <n v="2024"/>
    <s v="Poland"/>
  </r>
  <r>
    <x v="77"/>
    <s v="Dota 2"/>
    <s v="MOBA"/>
    <s v="Poland"/>
    <s v="ESL"/>
    <s v="Annual"/>
    <x v="2"/>
    <s v="Poland"/>
    <n v="387108"/>
    <n v="2025"/>
    <s v="Poland"/>
  </r>
  <r>
    <x v="80"/>
    <s v="Dota 2"/>
    <s v="MOBA"/>
    <s v="Germany"/>
    <s v="ESL"/>
    <s v="Annual"/>
    <x v="0"/>
    <s v="Germany"/>
    <n v="207708"/>
    <n v="2023"/>
    <s v="Germany"/>
  </r>
  <r>
    <x v="80"/>
    <s v="Dota 2"/>
    <s v="MOBA"/>
    <s v="Germany"/>
    <s v="ESL"/>
    <s v="Annual"/>
    <x v="1"/>
    <s v="Germany"/>
    <n v="187962"/>
    <n v="2024"/>
    <s v="Germany"/>
  </r>
  <r>
    <x v="80"/>
    <s v="Dota 2"/>
    <s v="MOBA"/>
    <s v="Germany"/>
    <s v="ESL"/>
    <s v="Annual"/>
    <x v="2"/>
    <s v="Germany"/>
    <n v="167255"/>
    <n v="2025"/>
    <s v="Germany"/>
  </r>
  <r>
    <x v="80"/>
    <s v="Dota 2"/>
    <s v="MOBA"/>
    <s v="Germany"/>
    <s v="ESL"/>
    <s v="Annual"/>
    <x v="0"/>
    <s v="Germany"/>
    <n v="304453"/>
    <n v="2023"/>
    <s v="Germany"/>
  </r>
  <r>
    <x v="80"/>
    <s v="Dota 2"/>
    <s v="MOBA"/>
    <s v="Germany"/>
    <s v="ESL"/>
    <s v="Annual"/>
    <x v="1"/>
    <s v="Germany"/>
    <n v="353352"/>
    <n v="2024"/>
    <s v="Germany"/>
  </r>
  <r>
    <x v="80"/>
    <s v="Dota 2"/>
    <s v="MOBA"/>
    <s v="Germany"/>
    <s v="ESL"/>
    <s v="Annual"/>
    <x v="2"/>
    <s v="Germany"/>
    <n v="374885"/>
    <n v="2025"/>
    <s v="Germany"/>
  </r>
  <r>
    <x v="80"/>
    <s v="Dota 2"/>
    <s v="MOBA"/>
    <s v="Germany"/>
    <s v="ESL"/>
    <s v="Annual"/>
    <x v="0"/>
    <s v="Germany"/>
    <n v="267902"/>
    <n v="2023"/>
    <s v="Germany"/>
  </r>
  <r>
    <x v="80"/>
    <s v="Dota 2"/>
    <s v="MOBA"/>
    <s v="Germany"/>
    <s v="ESL"/>
    <s v="Annual"/>
    <x v="1"/>
    <s v="Germany"/>
    <n v="305417"/>
    <n v="2024"/>
    <s v="Germany"/>
  </r>
  <r>
    <x v="80"/>
    <s v="Dota 2"/>
    <s v="MOBA"/>
    <s v="Germany"/>
    <s v="ESL"/>
    <s v="Annual"/>
    <x v="2"/>
    <s v="Germany"/>
    <n v="353702"/>
    <n v="2025"/>
    <s v="Germany"/>
  </r>
  <r>
    <x v="81"/>
    <s v="Dota 2"/>
    <s v="MOBA"/>
    <s v="India"/>
    <s v="ESL"/>
    <s v="Annual"/>
    <x v="0"/>
    <s v="India"/>
    <n v="228265"/>
    <n v="2023"/>
    <s v="India"/>
  </r>
  <r>
    <x v="81"/>
    <s v="Dota 2"/>
    <s v="MOBA"/>
    <s v="India"/>
    <s v="ESL"/>
    <s v="Annual"/>
    <x v="1"/>
    <s v="India"/>
    <n v="209377"/>
    <n v="2024"/>
    <s v="India"/>
  </r>
  <r>
    <x v="81"/>
    <s v="Dota 2"/>
    <s v="MOBA"/>
    <s v="India"/>
    <s v="ESL"/>
    <s v="Annual"/>
    <x v="2"/>
    <s v="India"/>
    <n v="170755"/>
    <n v="2025"/>
    <s v="India"/>
  </r>
  <r>
    <x v="81"/>
    <s v="Dota 2"/>
    <s v="MOBA"/>
    <s v="India"/>
    <s v="ESL"/>
    <s v="Annual"/>
    <x v="0"/>
    <s v="India"/>
    <n v="274639"/>
    <n v="2023"/>
    <s v="India"/>
  </r>
  <r>
    <x v="81"/>
    <s v="Dota 2"/>
    <s v="MOBA"/>
    <s v="India"/>
    <s v="ESL"/>
    <s v="Annual"/>
    <x v="1"/>
    <s v="India"/>
    <n v="303684"/>
    <n v="2024"/>
    <s v="India"/>
  </r>
  <r>
    <x v="81"/>
    <s v="Dota 2"/>
    <s v="MOBA"/>
    <s v="India"/>
    <s v="ESL"/>
    <s v="Annual"/>
    <x v="2"/>
    <s v="India"/>
    <n v="358607"/>
    <n v="2025"/>
    <s v="India"/>
  </r>
  <r>
    <x v="81"/>
    <s v="Dota 2"/>
    <s v="MOBA"/>
    <s v="India"/>
    <s v="ESL"/>
    <s v="Annual"/>
    <x v="0"/>
    <s v="India"/>
    <n v="201608"/>
    <n v="2023"/>
    <s v="India"/>
  </r>
  <r>
    <x v="81"/>
    <s v="Dota 2"/>
    <s v="MOBA"/>
    <s v="India"/>
    <s v="ESL"/>
    <s v="Annual"/>
    <x v="1"/>
    <s v="India"/>
    <n v="182574"/>
    <n v="2024"/>
    <s v="India"/>
  </r>
  <r>
    <x v="81"/>
    <s v="Dota 2"/>
    <s v="MOBA"/>
    <s v="India"/>
    <s v="ESL"/>
    <s v="Annual"/>
    <x v="2"/>
    <s v="India"/>
    <n v="145716"/>
    <n v="2025"/>
    <s v="India"/>
  </r>
  <r>
    <x v="65"/>
    <s v="Dota 2"/>
    <s v="MOBA"/>
    <s v="United Kingdom"/>
    <s v="ESL"/>
    <s v="Annual"/>
    <x v="0"/>
    <s v="United Kingdom"/>
    <n v="207918"/>
    <n v="2023"/>
    <s v="United Kingdom"/>
  </r>
  <r>
    <x v="65"/>
    <s v="Dota 2"/>
    <s v="MOBA"/>
    <s v="United Kingdom"/>
    <s v="ESL"/>
    <s v="Annual"/>
    <x v="1"/>
    <s v="United Kingdom"/>
    <n v="188299"/>
    <n v="2024"/>
    <s v="United Kingdom"/>
  </r>
  <r>
    <x v="65"/>
    <s v="Dota 2"/>
    <s v="MOBA"/>
    <s v="United Kingdom"/>
    <s v="ESL"/>
    <s v="Annual"/>
    <x v="2"/>
    <s v="United Kingdom"/>
    <n v="227356"/>
    <n v="2025"/>
    <s v="United Kingdom"/>
  </r>
  <r>
    <x v="65"/>
    <s v="Dota 2"/>
    <s v="MOBA"/>
    <s v="United Kingdom"/>
    <s v="ESL"/>
    <s v="Annual"/>
    <x v="0"/>
    <s v="United Kingdom"/>
    <n v="298190"/>
    <n v="2023"/>
    <s v="United Kingdom"/>
  </r>
  <r>
    <x v="65"/>
    <s v="Dota 2"/>
    <s v="MOBA"/>
    <s v="United Kingdom"/>
    <s v="ESL"/>
    <s v="Annual"/>
    <x v="1"/>
    <s v="United Kingdom"/>
    <n v="310639"/>
    <n v="2024"/>
    <s v="United Kingdom"/>
  </r>
  <r>
    <x v="65"/>
    <s v="Dota 2"/>
    <s v="MOBA"/>
    <s v="United Kingdom"/>
    <s v="ESL"/>
    <s v="Annual"/>
    <x v="2"/>
    <s v="United Kingdom"/>
    <n v="372413"/>
    <n v="2025"/>
    <s v="United Kingdom"/>
  </r>
  <r>
    <x v="65"/>
    <s v="Dota 2"/>
    <s v="MOBA"/>
    <s v="United Kingdom"/>
    <s v="ESL"/>
    <s v="Annual"/>
    <x v="0"/>
    <s v="United Kingdom"/>
    <n v="303763"/>
    <n v="2023"/>
    <s v="United Kingdom"/>
  </r>
  <r>
    <x v="65"/>
    <s v="Dota 2"/>
    <s v="MOBA"/>
    <s v="United Kingdom"/>
    <s v="ESL"/>
    <s v="Annual"/>
    <x v="1"/>
    <s v="United Kingdom"/>
    <n v="336523"/>
    <n v="2024"/>
    <s v="United Kingdom"/>
  </r>
  <r>
    <x v="65"/>
    <s v="Dota 2"/>
    <s v="MOBA"/>
    <s v="United Kingdom"/>
    <s v="ESL"/>
    <s v="Annual"/>
    <x v="2"/>
    <s v="United Kingdom"/>
    <n v="367139"/>
    <n v="2025"/>
    <s v="United Kingdom"/>
  </r>
  <r>
    <x v="82"/>
    <s v="Dota 2"/>
    <s v="MOBA"/>
    <s v="Malaysia"/>
    <s v="ESL"/>
    <s v="Annual"/>
    <x v="0"/>
    <s v="Malaysia"/>
    <n v="252377"/>
    <n v="2023"/>
    <s v="Malaysia"/>
  </r>
  <r>
    <x v="82"/>
    <s v="Dota 2"/>
    <s v="MOBA"/>
    <s v="Malaysia"/>
    <s v="ESL"/>
    <s v="Annual"/>
    <x v="1"/>
    <s v="Malaysia"/>
    <n v="291554"/>
    <n v="2024"/>
    <s v="Malaysia"/>
  </r>
  <r>
    <x v="82"/>
    <s v="Dota 2"/>
    <s v="MOBA"/>
    <s v="Malaysia"/>
    <s v="ESL"/>
    <s v="Annual"/>
    <x v="2"/>
    <s v="Malaysia"/>
    <n v="346973"/>
    <n v="2025"/>
    <s v="Malaysia"/>
  </r>
  <r>
    <x v="82"/>
    <s v="Dota 2"/>
    <s v="MOBA"/>
    <s v="Malaysia"/>
    <s v="ESL"/>
    <s v="Annual"/>
    <x v="0"/>
    <s v="Malaysia"/>
    <n v="213071"/>
    <n v="2023"/>
    <s v="Malaysia"/>
  </r>
  <r>
    <x v="82"/>
    <s v="Dota 2"/>
    <s v="MOBA"/>
    <s v="Malaysia"/>
    <s v="ESL"/>
    <s v="Annual"/>
    <x v="1"/>
    <s v="Malaysia"/>
    <n v="178504"/>
    <n v="2024"/>
    <s v="Malaysia"/>
  </r>
  <r>
    <x v="82"/>
    <s v="Dota 2"/>
    <s v="MOBA"/>
    <s v="Malaysia"/>
    <s v="ESL"/>
    <s v="Annual"/>
    <x v="2"/>
    <s v="Malaysia"/>
    <n v="149949"/>
    <n v="2025"/>
    <s v="Malaysia"/>
  </r>
  <r>
    <x v="82"/>
    <s v="Dota 2"/>
    <s v="MOBA"/>
    <s v="Malaysia"/>
    <s v="ESL"/>
    <s v="Annual"/>
    <x v="0"/>
    <s v="Malaysia"/>
    <n v="290553"/>
    <n v="2023"/>
    <s v="Malaysia"/>
  </r>
  <r>
    <x v="82"/>
    <s v="Dota 2"/>
    <s v="MOBA"/>
    <s v="Malaysia"/>
    <s v="ESL"/>
    <s v="Annual"/>
    <x v="1"/>
    <s v="Malaysia"/>
    <n v="370739"/>
    <n v="2024"/>
    <s v="Malaysia"/>
  </r>
  <r>
    <x v="82"/>
    <s v="Dota 2"/>
    <s v="MOBA"/>
    <s v="Malaysia"/>
    <s v="ESL"/>
    <s v="Annual"/>
    <x v="2"/>
    <s v="Malaysia"/>
    <n v="480516"/>
    <n v="2025"/>
    <s v="Malaysia"/>
  </r>
  <r>
    <x v="83"/>
    <s v="Dota 2"/>
    <s v="MOBA"/>
    <s v="Germany"/>
    <s v="ESL"/>
    <s v="Annual"/>
    <x v="0"/>
    <s v="Germany"/>
    <n v="228048"/>
    <n v="2023"/>
    <s v="Germany"/>
  </r>
  <r>
    <x v="83"/>
    <s v="Dota 2"/>
    <s v="MOBA"/>
    <s v="Germany"/>
    <s v="ESL"/>
    <s v="Annual"/>
    <x v="1"/>
    <s v="Germany"/>
    <n v="178414"/>
    <n v="2024"/>
    <s v="Germany"/>
  </r>
  <r>
    <x v="83"/>
    <s v="Dota 2"/>
    <s v="MOBA"/>
    <s v="Germany"/>
    <s v="ESL"/>
    <s v="Annual"/>
    <x v="2"/>
    <s v="Germany"/>
    <n v="149653"/>
    <n v="2025"/>
    <s v="Germany"/>
  </r>
  <r>
    <x v="83"/>
    <s v="Dota 2"/>
    <s v="MOBA"/>
    <s v="Germany"/>
    <s v="ESL"/>
    <s v="Annual"/>
    <x v="0"/>
    <s v="Germany"/>
    <n v="308039"/>
    <n v="2023"/>
    <s v="Germany"/>
  </r>
  <r>
    <x v="83"/>
    <s v="Dota 2"/>
    <s v="MOBA"/>
    <s v="Germany"/>
    <s v="ESL"/>
    <s v="Annual"/>
    <x v="1"/>
    <s v="Germany"/>
    <n v="340366"/>
    <n v="2024"/>
    <s v="Germany"/>
  </r>
  <r>
    <x v="83"/>
    <s v="Dota 2"/>
    <s v="MOBA"/>
    <s v="Germany"/>
    <s v="ESL"/>
    <s v="Annual"/>
    <x v="2"/>
    <s v="Germany"/>
    <n v="412220"/>
    <n v="2025"/>
    <s v="Germany"/>
  </r>
  <r>
    <x v="83"/>
    <s v="Dota 2"/>
    <s v="MOBA"/>
    <s v="Germany"/>
    <s v="ESL"/>
    <s v="Annual"/>
    <x v="0"/>
    <s v="Germany"/>
    <n v="235471"/>
    <n v="2023"/>
    <s v="Germany"/>
  </r>
  <r>
    <x v="83"/>
    <s v="Dota 2"/>
    <s v="MOBA"/>
    <s v="Germany"/>
    <s v="ESL"/>
    <s v="Annual"/>
    <x v="1"/>
    <s v="Germany"/>
    <n v="223563"/>
    <n v="2024"/>
    <s v="Germany"/>
  </r>
  <r>
    <x v="83"/>
    <s v="Dota 2"/>
    <s v="MOBA"/>
    <s v="Germany"/>
    <s v="ESL"/>
    <s v="Annual"/>
    <x v="2"/>
    <s v="Germany"/>
    <n v="215937"/>
    <n v="2025"/>
    <s v="Germany"/>
  </r>
  <r>
    <x v="84"/>
    <s v="Dota 2"/>
    <s v="MOBA"/>
    <s v="Philippines"/>
    <s v="ESL"/>
    <s v="Annual"/>
    <x v="0"/>
    <s v="Philippines"/>
    <n v="283400"/>
    <n v="2023"/>
    <s v="Philippines"/>
  </r>
  <r>
    <x v="84"/>
    <s v="Dota 2"/>
    <s v="MOBA"/>
    <s v="Philippines"/>
    <s v="ESL"/>
    <s v="Annual"/>
    <x v="1"/>
    <s v="Philippines"/>
    <n v="330784"/>
    <n v="2024"/>
    <s v="Philippines"/>
  </r>
  <r>
    <x v="84"/>
    <s v="Dota 2"/>
    <s v="MOBA"/>
    <s v="Philippines"/>
    <s v="ESL"/>
    <s v="Annual"/>
    <x v="2"/>
    <s v="Philippines"/>
    <n v="410247"/>
    <n v="2025"/>
    <s v="Philippines"/>
  </r>
  <r>
    <x v="84"/>
    <s v="Dota 2"/>
    <s v="MOBA"/>
    <s v="Philippines"/>
    <s v="ESL"/>
    <s v="Annual"/>
    <x v="0"/>
    <s v="Philippines"/>
    <n v="275841"/>
    <n v="2023"/>
    <s v="Philippines"/>
  </r>
  <r>
    <x v="84"/>
    <s v="Dota 2"/>
    <s v="MOBA"/>
    <s v="Philippines"/>
    <s v="ESL"/>
    <s v="Annual"/>
    <x v="1"/>
    <s v="Philippines"/>
    <n v="254694"/>
    <n v="2024"/>
    <s v="Philippines"/>
  </r>
  <r>
    <x v="84"/>
    <s v="Dota 2"/>
    <s v="MOBA"/>
    <s v="Philippines"/>
    <s v="ESL"/>
    <s v="Annual"/>
    <x v="2"/>
    <s v="Philippines"/>
    <n v="255906"/>
    <n v="2025"/>
    <s v="Philippines"/>
  </r>
  <r>
    <x v="84"/>
    <s v="Dota 2"/>
    <s v="MOBA"/>
    <s v="Philippines"/>
    <s v="ESL"/>
    <s v="Annual"/>
    <x v="0"/>
    <s v="Philippines"/>
    <n v="291960"/>
    <n v="2023"/>
    <s v="Philippines"/>
  </r>
  <r>
    <x v="84"/>
    <s v="Dota 2"/>
    <s v="MOBA"/>
    <s v="Philippines"/>
    <s v="ESL"/>
    <s v="Annual"/>
    <x v="1"/>
    <s v="Philippines"/>
    <n v="315508"/>
    <n v="2024"/>
    <s v="Philippines"/>
  </r>
  <r>
    <x v="84"/>
    <s v="Dota 2"/>
    <s v="MOBA"/>
    <s v="Philippines"/>
    <s v="ESL"/>
    <s v="Annual"/>
    <x v="2"/>
    <s v="Philippines"/>
    <n v="369458"/>
    <n v="2025"/>
    <s v="Philippines"/>
  </r>
  <r>
    <x v="79"/>
    <s v="Dota 2"/>
    <s v="MOBA"/>
    <s v="United States"/>
    <s v="ESL"/>
    <s v="Annual"/>
    <x v="0"/>
    <s v="United States"/>
    <n v="304754"/>
    <n v="2023"/>
    <s v="United States"/>
  </r>
  <r>
    <x v="79"/>
    <s v="Dota 2"/>
    <s v="MOBA"/>
    <s v="United States"/>
    <s v="ESL"/>
    <s v="Annual"/>
    <x v="1"/>
    <s v="United States"/>
    <n v="334358"/>
    <n v="2024"/>
    <s v="United States"/>
  </r>
  <r>
    <x v="79"/>
    <s v="Dota 2"/>
    <s v="MOBA"/>
    <s v="United States"/>
    <s v="ESL"/>
    <s v="Annual"/>
    <x v="2"/>
    <s v="United States"/>
    <n v="395998"/>
    <n v="2025"/>
    <s v="United States"/>
  </r>
  <r>
    <x v="79"/>
    <s v="Dota 2"/>
    <s v="MOBA"/>
    <s v="United States"/>
    <s v="ESL"/>
    <s v="Annual"/>
    <x v="0"/>
    <s v="United States"/>
    <n v="206839"/>
    <n v="2023"/>
    <s v="United States"/>
  </r>
  <r>
    <x v="79"/>
    <s v="Dota 2"/>
    <s v="MOBA"/>
    <s v="United States"/>
    <s v="ESL"/>
    <s v="Annual"/>
    <x v="1"/>
    <s v="United States"/>
    <n v="188229"/>
    <n v="2024"/>
    <s v="United States"/>
  </r>
  <r>
    <x v="79"/>
    <s v="Dota 2"/>
    <s v="MOBA"/>
    <s v="United States"/>
    <s v="ESL"/>
    <s v="Annual"/>
    <x v="2"/>
    <s v="United States"/>
    <n v="168342"/>
    <n v="2025"/>
    <s v="United States"/>
  </r>
  <r>
    <x v="79"/>
    <s v="Dota 2"/>
    <s v="MOBA"/>
    <s v="United States"/>
    <s v="ESL"/>
    <s v="Annual"/>
    <x v="0"/>
    <s v="United States"/>
    <n v="219852"/>
    <n v="2023"/>
    <s v="United States"/>
  </r>
  <r>
    <x v="79"/>
    <s v="Dota 2"/>
    <s v="MOBA"/>
    <s v="United States"/>
    <s v="ESL"/>
    <s v="Annual"/>
    <x v="1"/>
    <s v="United States"/>
    <n v="213387"/>
    <n v="2024"/>
    <s v="United States"/>
  </r>
  <r>
    <x v="79"/>
    <s v="Dota 2"/>
    <s v="MOBA"/>
    <s v="United States"/>
    <s v="ESL"/>
    <s v="Annual"/>
    <x v="2"/>
    <s v="United States"/>
    <n v="244272"/>
    <n v="2025"/>
    <s v="United States"/>
  </r>
  <r>
    <x v="76"/>
    <s v="Dota 2"/>
    <s v="MOBA"/>
    <s v="Germany"/>
    <s v="ESL"/>
    <s v="Annual"/>
    <x v="0"/>
    <s v="Germany"/>
    <n v="241089"/>
    <n v="2023"/>
    <s v="Germany"/>
  </r>
  <r>
    <x v="76"/>
    <s v="Dota 2"/>
    <s v="MOBA"/>
    <s v="Germany"/>
    <s v="ESL"/>
    <s v="Annual"/>
    <x v="1"/>
    <s v="Germany"/>
    <n v="279065"/>
    <n v="2024"/>
    <s v="Germany"/>
  </r>
  <r>
    <x v="76"/>
    <s v="Dota 2"/>
    <s v="MOBA"/>
    <s v="Germany"/>
    <s v="ESL"/>
    <s v="Annual"/>
    <x v="2"/>
    <s v="Germany"/>
    <n v="234366"/>
    <n v="2025"/>
    <s v="Germany"/>
  </r>
  <r>
    <x v="76"/>
    <s v="Dota 2"/>
    <s v="MOBA"/>
    <s v="Germany"/>
    <s v="ESL"/>
    <s v="Annual"/>
    <x v="0"/>
    <s v="Germany"/>
    <n v="196112"/>
    <n v="2023"/>
    <s v="Germany"/>
  </r>
  <r>
    <x v="76"/>
    <s v="Dota 2"/>
    <s v="MOBA"/>
    <s v="Germany"/>
    <s v="ESL"/>
    <s v="Annual"/>
    <x v="1"/>
    <s v="Germany"/>
    <n v="168026"/>
    <n v="2024"/>
    <s v="Germany"/>
  </r>
  <r>
    <x v="76"/>
    <s v="Dota 2"/>
    <s v="MOBA"/>
    <s v="Germany"/>
    <s v="ESL"/>
    <s v="Annual"/>
    <x v="2"/>
    <s v="Germany"/>
    <n v="139327"/>
    <n v="2025"/>
    <s v="Germany"/>
  </r>
  <r>
    <x v="76"/>
    <s v="Dota 2"/>
    <s v="MOBA"/>
    <s v="Germany"/>
    <s v="ESL"/>
    <s v="Annual"/>
    <x v="0"/>
    <s v="Germany"/>
    <n v="302637"/>
    <n v="2023"/>
    <s v="Germany"/>
  </r>
  <r>
    <x v="76"/>
    <s v="Dota 2"/>
    <s v="MOBA"/>
    <s v="Germany"/>
    <s v="ESL"/>
    <s v="Annual"/>
    <x v="1"/>
    <s v="Germany"/>
    <n v="344478"/>
    <n v="2024"/>
    <s v="Germany"/>
  </r>
  <r>
    <x v="76"/>
    <s v="Dota 2"/>
    <s v="MOBA"/>
    <s v="Germany"/>
    <s v="ESL"/>
    <s v="Annual"/>
    <x v="2"/>
    <s v="Germany"/>
    <n v="408229"/>
    <n v="2025"/>
    <s v="Germany"/>
  </r>
  <r>
    <x v="85"/>
    <s v="Street Fighter"/>
    <s v="Fighting"/>
    <s v="United States"/>
    <s v="Activision"/>
    <s v="Bi-Annual"/>
    <x v="0"/>
    <s v="United States"/>
    <n v="1629872"/>
    <n v="2023"/>
    <s v="United States"/>
  </r>
  <r>
    <x v="85"/>
    <s v="Street Fighter"/>
    <s v="Fighting"/>
    <s v="United States"/>
    <s v="Activision"/>
    <s v="Bi-Annual"/>
    <x v="1"/>
    <s v="United States"/>
    <n v="1813152"/>
    <n v="2024"/>
    <s v="United States"/>
  </r>
  <r>
    <x v="85"/>
    <s v="Street Fighter"/>
    <s v="Fighting"/>
    <s v="United States"/>
    <s v="Activision"/>
    <s v="Bi-Annual"/>
    <x v="2"/>
    <s v="United States"/>
    <n v="2074366"/>
    <n v="2025"/>
    <s v="United States"/>
  </r>
  <r>
    <x v="85"/>
    <s v="Street Fighter"/>
    <s v="Fighting"/>
    <s v="United States"/>
    <s v="Activision"/>
    <s v="Bi-Annual"/>
    <x v="0"/>
    <s v="United States"/>
    <n v="1292519"/>
    <n v="2023"/>
    <s v="United States"/>
  </r>
  <r>
    <x v="85"/>
    <s v="Street Fighter"/>
    <s v="Fighting"/>
    <s v="United States"/>
    <s v="Activision"/>
    <s v="Bi-Annual"/>
    <x v="1"/>
    <s v="United States"/>
    <n v="1430396"/>
    <n v="2024"/>
    <s v="United States"/>
  </r>
  <r>
    <x v="85"/>
    <s v="Street Fighter"/>
    <s v="Fighting"/>
    <s v="United States"/>
    <s v="Activision"/>
    <s v="Bi-Annual"/>
    <x v="2"/>
    <s v="United States"/>
    <n v="1465451"/>
    <n v="2025"/>
    <s v="United States"/>
  </r>
  <r>
    <x v="85"/>
    <s v="Street Fighter"/>
    <s v="Fighting"/>
    <s v="United States"/>
    <s v="Activision"/>
    <s v="Bi-Annual"/>
    <x v="0"/>
    <s v="United States"/>
    <n v="1631928"/>
    <n v="2023"/>
    <s v="United States"/>
  </r>
  <r>
    <x v="85"/>
    <s v="Street Fighter"/>
    <s v="Fighting"/>
    <s v="United States"/>
    <s v="Activision"/>
    <s v="Bi-Annual"/>
    <x v="1"/>
    <s v="United States"/>
    <n v="1895014"/>
    <n v="2024"/>
    <s v="United States"/>
  </r>
  <r>
    <x v="85"/>
    <s v="Street Fighter"/>
    <s v="Fighting"/>
    <s v="United States"/>
    <s v="Activision"/>
    <s v="Bi-Annual"/>
    <x v="2"/>
    <s v="United States"/>
    <n v="2109713"/>
    <n v="2025"/>
    <s v="United States"/>
  </r>
  <r>
    <x v="86"/>
    <s v="Dota 2"/>
    <s v="MOBA"/>
    <s v="France"/>
    <s v="Activision"/>
    <s v="Quarterly"/>
    <x v="0"/>
    <s v="France"/>
    <n v="2739234"/>
    <n v="2023"/>
    <s v="France"/>
  </r>
  <r>
    <x v="86"/>
    <s v="Dota 2"/>
    <s v="MOBA"/>
    <s v="France"/>
    <s v="Activision"/>
    <s v="Quarterly"/>
    <x v="1"/>
    <s v="France"/>
    <n v="2386454"/>
    <n v="2024"/>
    <s v="France"/>
  </r>
  <r>
    <x v="86"/>
    <s v="Dota 2"/>
    <s v="MOBA"/>
    <s v="France"/>
    <s v="Activision"/>
    <s v="Quarterly"/>
    <x v="2"/>
    <s v="France"/>
    <n v="2259664"/>
    <n v="2025"/>
    <s v="France"/>
  </r>
  <r>
    <x v="86"/>
    <s v="Dota 2"/>
    <s v="MOBA"/>
    <s v="France"/>
    <s v="Activision"/>
    <s v="Quarterly"/>
    <x v="0"/>
    <s v="France"/>
    <n v="3802927"/>
    <n v="2023"/>
    <s v="France"/>
  </r>
  <r>
    <x v="86"/>
    <s v="Dota 2"/>
    <s v="MOBA"/>
    <s v="France"/>
    <s v="Activision"/>
    <s v="Quarterly"/>
    <x v="1"/>
    <s v="France"/>
    <n v="3743532"/>
    <n v="2024"/>
    <s v="France"/>
  </r>
  <r>
    <x v="86"/>
    <s v="Dota 2"/>
    <s v="MOBA"/>
    <s v="France"/>
    <s v="Activision"/>
    <s v="Quarterly"/>
    <x v="2"/>
    <s v="France"/>
    <n v="4236190"/>
    <n v="2025"/>
    <s v="France"/>
  </r>
  <r>
    <x v="86"/>
    <s v="Dota 2"/>
    <s v="MOBA"/>
    <s v="France"/>
    <s v="Activision"/>
    <s v="Quarterly"/>
    <x v="0"/>
    <s v="France"/>
    <n v="3194052"/>
    <n v="2023"/>
    <s v="France"/>
  </r>
  <r>
    <x v="86"/>
    <s v="Dota 2"/>
    <s v="MOBA"/>
    <s v="France"/>
    <s v="Activision"/>
    <s v="Quarterly"/>
    <x v="1"/>
    <s v="France"/>
    <n v="2933034"/>
    <n v="2024"/>
    <s v="France"/>
  </r>
  <r>
    <x v="86"/>
    <s v="Dota 2"/>
    <s v="MOBA"/>
    <s v="France"/>
    <s v="Activision"/>
    <s v="Quarterly"/>
    <x v="2"/>
    <s v="France"/>
    <n v="2841370"/>
    <n v="2025"/>
    <s v="France"/>
  </r>
  <r>
    <x v="87"/>
    <s v="Counter-Strike 2"/>
    <s v="FPS"/>
    <s v="Various"/>
    <s v="Krafton"/>
    <s v="Bi-Annual"/>
    <x v="0"/>
    <s v="Brazil"/>
    <n v="527860"/>
    <n v="2023"/>
    <s v="Brazil"/>
  </r>
  <r>
    <x v="87"/>
    <s v="Counter-Strike 2"/>
    <s v="FPS"/>
    <s v="Various"/>
    <s v="Krafton"/>
    <s v="Bi-Annual"/>
    <x v="1"/>
    <s v="China"/>
    <n v="625529"/>
    <n v="2024"/>
    <s v="China"/>
  </r>
  <r>
    <x v="87"/>
    <s v="Counter-Strike 2"/>
    <s v="FPS"/>
    <s v="Various"/>
    <s v="Krafton"/>
    <s v="Bi-Annual"/>
    <x v="2"/>
    <s v="Germany"/>
    <n v="720868"/>
    <n v="2025"/>
    <s v="Germany"/>
  </r>
  <r>
    <x v="87"/>
    <s v="Counter-Strike 2"/>
    <s v="FPS"/>
    <s v="Various"/>
    <s v="Krafton"/>
    <s v="Bi-Annual"/>
    <x v="0"/>
    <s v="Germany"/>
    <n v="481929"/>
    <n v="2023"/>
    <s v="Germany"/>
  </r>
  <r>
    <x v="87"/>
    <s v="Counter-Strike 2"/>
    <s v="FPS"/>
    <s v="Various"/>
    <s v="Krafton"/>
    <s v="Bi-Annual"/>
    <x v="1"/>
    <s v="France"/>
    <n v="559137"/>
    <n v="2024"/>
    <s v="France"/>
  </r>
  <r>
    <x v="87"/>
    <s v="Counter-Strike 2"/>
    <s v="FPS"/>
    <s v="Various"/>
    <s v="Krafton"/>
    <s v="Bi-Annual"/>
    <x v="2"/>
    <s v="Japan"/>
    <n v="624433"/>
    <n v="2025"/>
    <s v="Japan"/>
  </r>
  <r>
    <x v="87"/>
    <s v="Counter-Strike 2"/>
    <s v="FPS"/>
    <s v="Various"/>
    <s v="Krafton"/>
    <s v="Bi-Annual"/>
    <x v="0"/>
    <s v="United States"/>
    <n v="410074"/>
    <n v="2023"/>
    <s v="United States"/>
  </r>
  <r>
    <x v="87"/>
    <s v="Counter-Strike 2"/>
    <s v="FPS"/>
    <s v="Various"/>
    <s v="Krafton"/>
    <s v="Bi-Annual"/>
    <x v="1"/>
    <s v="Sweden"/>
    <n v="367648"/>
    <n v="2024"/>
    <s v="Sweden"/>
  </r>
  <r>
    <x v="87"/>
    <s v="Counter-Strike 2"/>
    <s v="FPS"/>
    <s v="Various"/>
    <s v="Krafton"/>
    <s v="Bi-Annual"/>
    <x v="2"/>
    <s v="China"/>
    <n v="423453"/>
    <n v="2025"/>
    <s v="China"/>
  </r>
  <r>
    <x v="88"/>
    <s v="League of Legends"/>
    <s v="MOBA"/>
    <s v="India"/>
    <s v="Valve"/>
    <s v="Quarterly"/>
    <x v="0"/>
    <s v="India"/>
    <n v="4387634"/>
    <n v="2023"/>
    <s v="India"/>
  </r>
  <r>
    <x v="88"/>
    <s v="League of Legends"/>
    <s v="MOBA"/>
    <s v="India"/>
    <s v="Valve"/>
    <s v="Quarterly"/>
    <x v="1"/>
    <s v="India"/>
    <n v="4338751"/>
    <n v="2024"/>
    <s v="India"/>
  </r>
  <r>
    <x v="88"/>
    <s v="League of Legends"/>
    <s v="MOBA"/>
    <s v="India"/>
    <s v="Valve"/>
    <s v="Quarterly"/>
    <x v="2"/>
    <s v="India"/>
    <n v="4435081"/>
    <n v="2025"/>
    <s v="India"/>
  </r>
  <r>
    <x v="88"/>
    <s v="League of Legends"/>
    <s v="MOBA"/>
    <s v="India"/>
    <s v="Valve"/>
    <s v="Quarterly"/>
    <x v="0"/>
    <s v="India"/>
    <n v="5949999"/>
    <n v="2023"/>
    <s v="India"/>
  </r>
  <r>
    <x v="88"/>
    <s v="League of Legends"/>
    <s v="MOBA"/>
    <s v="India"/>
    <s v="Valve"/>
    <s v="Quarterly"/>
    <x v="1"/>
    <s v="India"/>
    <n v="7190402"/>
    <n v="2024"/>
    <s v="India"/>
  </r>
  <r>
    <x v="88"/>
    <s v="League of Legends"/>
    <s v="MOBA"/>
    <s v="India"/>
    <s v="Valve"/>
    <s v="Quarterly"/>
    <x v="2"/>
    <s v="India"/>
    <n v="8085349"/>
    <n v="2025"/>
    <s v="India"/>
  </r>
  <r>
    <x v="88"/>
    <s v="League of Legends"/>
    <s v="MOBA"/>
    <s v="India"/>
    <s v="Valve"/>
    <s v="Quarterly"/>
    <x v="0"/>
    <s v="India"/>
    <n v="4606727"/>
    <n v="2023"/>
    <s v="India"/>
  </r>
  <r>
    <x v="88"/>
    <s v="League of Legends"/>
    <s v="MOBA"/>
    <s v="India"/>
    <s v="Valve"/>
    <s v="Quarterly"/>
    <x v="1"/>
    <s v="India"/>
    <n v="4961144"/>
    <n v="2024"/>
    <s v="India"/>
  </r>
  <r>
    <x v="88"/>
    <s v="League of Legends"/>
    <s v="MOBA"/>
    <s v="India"/>
    <s v="Valve"/>
    <s v="Quarterly"/>
    <x v="2"/>
    <s v="India"/>
    <n v="4791108"/>
    <n v="2025"/>
    <s v="India"/>
  </r>
  <r>
    <x v="89"/>
    <s v="FIFA 24"/>
    <s v="Sports"/>
    <s v="India"/>
    <s v="Krafton"/>
    <s v="Bi-Annual"/>
    <x v="0"/>
    <s v="India"/>
    <n v="3848297"/>
    <n v="2023"/>
    <s v="India"/>
  </r>
  <r>
    <x v="89"/>
    <s v="FIFA 24"/>
    <s v="Sports"/>
    <s v="India"/>
    <s v="Krafton"/>
    <s v="Bi-Annual"/>
    <x v="1"/>
    <s v="India"/>
    <n v="3508671"/>
    <n v="2024"/>
    <s v="India"/>
  </r>
  <r>
    <x v="89"/>
    <s v="FIFA 24"/>
    <s v="Sports"/>
    <s v="India"/>
    <s v="Krafton"/>
    <s v="Bi-Annual"/>
    <x v="2"/>
    <s v="India"/>
    <n v="3382366"/>
    <n v="2025"/>
    <s v="India"/>
  </r>
  <r>
    <x v="89"/>
    <s v="FIFA 24"/>
    <s v="Sports"/>
    <s v="India"/>
    <s v="Krafton"/>
    <s v="Bi-Annual"/>
    <x v="0"/>
    <s v="India"/>
    <n v="4253955"/>
    <n v="2023"/>
    <s v="India"/>
  </r>
  <r>
    <x v="89"/>
    <s v="FIFA 24"/>
    <s v="Sports"/>
    <s v="India"/>
    <s v="Krafton"/>
    <s v="Bi-Annual"/>
    <x v="1"/>
    <s v="India"/>
    <n v="4740703"/>
    <n v="2024"/>
    <s v="India"/>
  </r>
  <r>
    <x v="89"/>
    <s v="FIFA 24"/>
    <s v="Sports"/>
    <s v="India"/>
    <s v="Krafton"/>
    <s v="Bi-Annual"/>
    <x v="2"/>
    <s v="India"/>
    <n v="5336171"/>
    <n v="2025"/>
    <s v="India"/>
  </r>
  <r>
    <x v="89"/>
    <s v="FIFA 24"/>
    <s v="Sports"/>
    <s v="India"/>
    <s v="Krafton"/>
    <s v="Bi-Annual"/>
    <x v="0"/>
    <s v="India"/>
    <n v="4161196"/>
    <n v="2023"/>
    <s v="India"/>
  </r>
  <r>
    <x v="89"/>
    <s v="FIFA 24"/>
    <s v="Sports"/>
    <s v="India"/>
    <s v="Krafton"/>
    <s v="Bi-Annual"/>
    <x v="1"/>
    <s v="India"/>
    <n v="4995677"/>
    <n v="2024"/>
    <s v="India"/>
  </r>
  <r>
    <x v="89"/>
    <s v="FIFA 24"/>
    <s v="Sports"/>
    <s v="India"/>
    <s v="Krafton"/>
    <s v="Bi-Annual"/>
    <x v="2"/>
    <s v="India"/>
    <n v="5834720"/>
    <n v="2025"/>
    <s v="India"/>
  </r>
  <r>
    <x v="90"/>
    <s v="Valorant"/>
    <s v="FPS"/>
    <s v="China"/>
    <s v="Epic Games"/>
    <s v="Annual"/>
    <x v="0"/>
    <s v="China"/>
    <n v="2250000"/>
    <n v="2023"/>
    <s v="China"/>
  </r>
  <r>
    <x v="90"/>
    <s v="Valorant"/>
    <s v="FPS"/>
    <s v="China"/>
    <s v="Epic Games"/>
    <s v="Annual"/>
    <x v="1"/>
    <s v="China"/>
    <n v="2250000"/>
    <n v="2024"/>
    <s v="China"/>
  </r>
  <r>
    <x v="90"/>
    <s v="Valorant"/>
    <s v="FPS"/>
    <s v="China"/>
    <s v="Epic Games"/>
    <s v="Annual"/>
    <x v="2"/>
    <s v="China"/>
    <n v="2500000"/>
    <n v="2025"/>
    <s v="China"/>
  </r>
  <r>
    <x v="90"/>
    <s v="Valorant"/>
    <s v="FPS"/>
    <s v="China"/>
    <s v="Epic Games"/>
    <s v="Annual"/>
    <x v="0"/>
    <s v="China"/>
    <n v="2250000"/>
    <n v="2023"/>
    <s v="China"/>
  </r>
  <r>
    <x v="90"/>
    <s v="Valorant"/>
    <s v="FPS"/>
    <s v="China"/>
    <s v="Epic Games"/>
    <s v="Annual"/>
    <x v="1"/>
    <s v="China"/>
    <n v="2250000"/>
    <n v="2024"/>
    <s v="China"/>
  </r>
  <r>
    <x v="90"/>
    <s v="Valorant"/>
    <s v="FPS"/>
    <s v="China"/>
    <s v="Epic Games"/>
    <s v="Annual"/>
    <x v="2"/>
    <s v="China"/>
    <n v="2500000"/>
    <n v="2025"/>
    <s v="China"/>
  </r>
  <r>
    <x v="90"/>
    <s v="Valorant"/>
    <s v="FPS"/>
    <s v="China"/>
    <s v="Epic Games"/>
    <s v="Annual"/>
    <x v="0"/>
    <s v="China"/>
    <n v="2250000"/>
    <n v="2023"/>
    <s v="China"/>
  </r>
  <r>
    <x v="90"/>
    <s v="Valorant"/>
    <s v="FPS"/>
    <s v="China"/>
    <s v="Epic Games"/>
    <s v="Annual"/>
    <x v="1"/>
    <s v="China"/>
    <n v="2250000"/>
    <n v="2024"/>
    <s v="China"/>
  </r>
  <r>
    <x v="90"/>
    <s v="Valorant"/>
    <s v="FPS"/>
    <s v="China"/>
    <s v="Epic Games"/>
    <s v="Annual"/>
    <x v="2"/>
    <s v="China"/>
    <n v="2500000"/>
    <n v="2025"/>
    <s v="China"/>
  </r>
  <r>
    <x v="91"/>
    <s v="Counter-Strike 2"/>
    <s v="FPS"/>
    <s v="South Korea"/>
    <s v="Krafton"/>
    <s v="Quarterly"/>
    <x v="0"/>
    <s v="South Korea"/>
    <n v="5316938"/>
    <n v="2023"/>
    <s v="South Korea"/>
  </r>
  <r>
    <x v="91"/>
    <s v="Counter-Strike 2"/>
    <s v="FPS"/>
    <s v="South Korea"/>
    <s v="Krafton"/>
    <s v="Quarterly"/>
    <x v="1"/>
    <s v="South Korea"/>
    <n v="5883074"/>
    <n v="2024"/>
    <s v="South Korea"/>
  </r>
  <r>
    <x v="91"/>
    <s v="Counter-Strike 2"/>
    <s v="FPS"/>
    <s v="South Korea"/>
    <s v="Krafton"/>
    <s v="Quarterly"/>
    <x v="2"/>
    <s v="South Korea"/>
    <n v="7284248"/>
    <n v="2025"/>
    <s v="South Korea"/>
  </r>
  <r>
    <x v="91"/>
    <s v="Counter-Strike 2"/>
    <s v="FPS"/>
    <s v="South Korea"/>
    <s v="Krafton"/>
    <s v="Quarterly"/>
    <x v="0"/>
    <s v="South Korea"/>
    <n v="4351880"/>
    <n v="2023"/>
    <s v="South Korea"/>
  </r>
  <r>
    <x v="91"/>
    <s v="Counter-Strike 2"/>
    <s v="FPS"/>
    <s v="South Korea"/>
    <s v="Krafton"/>
    <s v="Quarterly"/>
    <x v="1"/>
    <s v="South Korea"/>
    <n v="4578047"/>
    <n v="2024"/>
    <s v="South Korea"/>
  </r>
  <r>
    <x v="91"/>
    <s v="Counter-Strike 2"/>
    <s v="FPS"/>
    <s v="South Korea"/>
    <s v="Krafton"/>
    <s v="Quarterly"/>
    <x v="2"/>
    <s v="South Korea"/>
    <n v="4405740"/>
    <n v="2025"/>
    <s v="South Korea"/>
  </r>
  <r>
    <x v="91"/>
    <s v="Counter-Strike 2"/>
    <s v="FPS"/>
    <s v="South Korea"/>
    <s v="Krafton"/>
    <s v="Quarterly"/>
    <x v="0"/>
    <s v="South Korea"/>
    <n v="4075307"/>
    <n v="2023"/>
    <s v="South Korea"/>
  </r>
  <r>
    <x v="91"/>
    <s v="Counter-Strike 2"/>
    <s v="FPS"/>
    <s v="South Korea"/>
    <s v="Krafton"/>
    <s v="Quarterly"/>
    <x v="1"/>
    <s v="South Korea"/>
    <n v="3301471"/>
    <n v="2024"/>
    <s v="South Korea"/>
  </r>
  <r>
    <x v="91"/>
    <s v="Counter-Strike 2"/>
    <s v="FPS"/>
    <s v="South Korea"/>
    <s v="Krafton"/>
    <s v="Quarterly"/>
    <x v="2"/>
    <s v="South Korea"/>
    <n v="2800158"/>
    <n v="2025"/>
    <s v="South Korea"/>
  </r>
  <r>
    <x v="92"/>
    <s v="Fortnite"/>
    <s v="Battle Royale"/>
    <s v="Japan"/>
    <s v="Psyonix"/>
    <s v="Annual"/>
    <x v="0"/>
    <s v="Japan"/>
    <n v="2082938"/>
    <n v="2023"/>
    <s v="Japan"/>
  </r>
  <r>
    <x v="92"/>
    <s v="Fortnite"/>
    <s v="Battle Royale"/>
    <s v="Japan"/>
    <s v="Psyonix"/>
    <s v="Annual"/>
    <x v="1"/>
    <s v="Japan"/>
    <n v="1802322"/>
    <n v="2024"/>
    <s v="Japan"/>
  </r>
  <r>
    <x v="92"/>
    <s v="Fortnite"/>
    <s v="Battle Royale"/>
    <s v="Japan"/>
    <s v="Psyonix"/>
    <s v="Annual"/>
    <x v="2"/>
    <s v="Japan"/>
    <n v="1553701"/>
    <n v="2025"/>
    <s v="Japan"/>
  </r>
  <r>
    <x v="92"/>
    <s v="Fortnite"/>
    <s v="Battle Royale"/>
    <s v="Japan"/>
    <s v="Psyonix"/>
    <s v="Annual"/>
    <x v="0"/>
    <s v="Japan"/>
    <n v="2178253"/>
    <n v="2023"/>
    <s v="Japan"/>
  </r>
  <r>
    <x v="92"/>
    <s v="Fortnite"/>
    <s v="Battle Royale"/>
    <s v="Japan"/>
    <s v="Psyonix"/>
    <s v="Annual"/>
    <x v="1"/>
    <s v="Japan"/>
    <n v="2712393"/>
    <n v="2024"/>
    <s v="Japan"/>
  </r>
  <r>
    <x v="92"/>
    <s v="Fortnite"/>
    <s v="Battle Royale"/>
    <s v="Japan"/>
    <s v="Psyonix"/>
    <s v="Annual"/>
    <x v="2"/>
    <s v="Japan"/>
    <n v="3000602"/>
    <n v="2025"/>
    <s v="Japan"/>
  </r>
  <r>
    <x v="92"/>
    <s v="Fortnite"/>
    <s v="Battle Royale"/>
    <s v="Japan"/>
    <s v="Psyonix"/>
    <s v="Annual"/>
    <x v="0"/>
    <s v="Japan"/>
    <n v="2112388"/>
    <n v="2023"/>
    <s v="Japan"/>
  </r>
  <r>
    <x v="92"/>
    <s v="Fortnite"/>
    <s v="Battle Royale"/>
    <s v="Japan"/>
    <s v="Psyonix"/>
    <s v="Annual"/>
    <x v="1"/>
    <s v="Japan"/>
    <n v="1880908"/>
    <n v="2024"/>
    <s v="Japan"/>
  </r>
  <r>
    <x v="92"/>
    <s v="Fortnite"/>
    <s v="Battle Royale"/>
    <s v="Japan"/>
    <s v="Psyonix"/>
    <s v="Annual"/>
    <x v="2"/>
    <s v="Japan"/>
    <n v="1612645"/>
    <n v="2025"/>
    <s v="Japan"/>
  </r>
  <r>
    <x v="93"/>
    <s v="Valorant"/>
    <s v="FPS"/>
    <s v="Germany"/>
    <s v="Activision"/>
    <s v="Quarterly"/>
    <x v="0"/>
    <s v="Germany"/>
    <n v="2250000"/>
    <n v="2023"/>
    <s v="Germany"/>
  </r>
  <r>
    <x v="93"/>
    <s v="Valorant"/>
    <s v="FPS"/>
    <s v="Germany"/>
    <s v="Activision"/>
    <s v="Quarterly"/>
    <x v="1"/>
    <s v="Germany"/>
    <n v="2250000"/>
    <n v="2024"/>
    <s v="Germany"/>
  </r>
  <r>
    <x v="93"/>
    <s v="Valorant"/>
    <s v="FPS"/>
    <s v="Germany"/>
    <s v="Activision"/>
    <s v="Quarterly"/>
    <x v="2"/>
    <s v="Germany"/>
    <n v="2500000"/>
    <n v="2025"/>
    <s v="Germany"/>
  </r>
  <r>
    <x v="93"/>
    <s v="Valorant"/>
    <s v="FPS"/>
    <s v="Germany"/>
    <s v="Activision"/>
    <s v="Quarterly"/>
    <x v="0"/>
    <s v="Germany"/>
    <n v="2250000"/>
    <n v="2023"/>
    <s v="Germany"/>
  </r>
  <r>
    <x v="93"/>
    <s v="Valorant"/>
    <s v="FPS"/>
    <s v="Germany"/>
    <s v="Activision"/>
    <s v="Quarterly"/>
    <x v="1"/>
    <s v="Germany"/>
    <n v="2250000"/>
    <n v="2024"/>
    <s v="Germany"/>
  </r>
  <r>
    <x v="93"/>
    <s v="Valorant"/>
    <s v="FPS"/>
    <s v="Germany"/>
    <s v="Activision"/>
    <s v="Quarterly"/>
    <x v="2"/>
    <s v="Germany"/>
    <n v="2500000"/>
    <n v="2025"/>
    <s v="Germany"/>
  </r>
  <r>
    <x v="93"/>
    <s v="Valorant"/>
    <s v="FPS"/>
    <s v="Germany"/>
    <s v="Activision"/>
    <s v="Quarterly"/>
    <x v="0"/>
    <s v="Germany"/>
    <n v="2250000"/>
    <n v="2023"/>
    <s v="Germany"/>
  </r>
  <r>
    <x v="93"/>
    <s v="Valorant"/>
    <s v="FPS"/>
    <s v="Germany"/>
    <s v="Activision"/>
    <s v="Quarterly"/>
    <x v="1"/>
    <s v="Germany"/>
    <n v="2250000"/>
    <n v="2024"/>
    <s v="Germany"/>
  </r>
  <r>
    <x v="93"/>
    <s v="Valorant"/>
    <s v="FPS"/>
    <s v="Germany"/>
    <s v="Activision"/>
    <s v="Quarterly"/>
    <x v="2"/>
    <s v="Germany"/>
    <n v="2500000"/>
    <n v="2025"/>
    <s v="Germany"/>
  </r>
  <r>
    <x v="94"/>
    <s v="Dota 2"/>
    <s v="MOBA"/>
    <s v="United States"/>
    <s v="Activision"/>
    <s v="Annual"/>
    <x v="0"/>
    <s v="United States"/>
    <n v="2335002"/>
    <n v="2023"/>
    <s v="United States"/>
  </r>
  <r>
    <x v="94"/>
    <s v="Dota 2"/>
    <s v="MOBA"/>
    <s v="United States"/>
    <s v="Activision"/>
    <s v="Annual"/>
    <x v="1"/>
    <s v="United States"/>
    <n v="2245866"/>
    <n v="2024"/>
    <s v="United States"/>
  </r>
  <r>
    <x v="94"/>
    <s v="Dota 2"/>
    <s v="MOBA"/>
    <s v="United States"/>
    <s v="Activision"/>
    <s v="Annual"/>
    <x v="2"/>
    <s v="United States"/>
    <n v="2042829"/>
    <n v="2025"/>
    <s v="United States"/>
  </r>
  <r>
    <x v="94"/>
    <s v="Dota 2"/>
    <s v="MOBA"/>
    <s v="United States"/>
    <s v="Activision"/>
    <s v="Annual"/>
    <x v="0"/>
    <s v="United States"/>
    <n v="3171974"/>
    <n v="2023"/>
    <s v="United States"/>
  </r>
  <r>
    <x v="94"/>
    <s v="Dota 2"/>
    <s v="MOBA"/>
    <s v="United States"/>
    <s v="Activision"/>
    <s v="Annual"/>
    <x v="1"/>
    <s v="United States"/>
    <n v="3734339"/>
    <n v="2024"/>
    <s v="United States"/>
  </r>
  <r>
    <x v="94"/>
    <s v="Dota 2"/>
    <s v="MOBA"/>
    <s v="United States"/>
    <s v="Activision"/>
    <s v="Annual"/>
    <x v="2"/>
    <s v="United States"/>
    <n v="4212741"/>
    <n v="2025"/>
    <s v="United States"/>
  </r>
  <r>
    <x v="94"/>
    <s v="Dota 2"/>
    <s v="MOBA"/>
    <s v="United States"/>
    <s v="Activision"/>
    <s v="Annual"/>
    <x v="0"/>
    <s v="United States"/>
    <n v="2842368"/>
    <n v="2023"/>
    <s v="United States"/>
  </r>
  <r>
    <x v="94"/>
    <s v="Dota 2"/>
    <s v="MOBA"/>
    <s v="United States"/>
    <s v="Activision"/>
    <s v="Annual"/>
    <x v="1"/>
    <s v="United States"/>
    <n v="3107683"/>
    <n v="2024"/>
    <s v="United States"/>
  </r>
  <r>
    <x v="94"/>
    <s v="Dota 2"/>
    <s v="MOBA"/>
    <s v="United States"/>
    <s v="Activision"/>
    <s v="Annual"/>
    <x v="2"/>
    <s v="United States"/>
    <n v="3722526"/>
    <n v="2025"/>
    <s v="United States"/>
  </r>
  <r>
    <x v="95"/>
    <s v="League of Legends"/>
    <s v="MOBA"/>
    <s v="Global"/>
    <s v="Psyonix"/>
    <s v="Bi-Annual"/>
    <x v="0"/>
    <s v="France"/>
    <n v="937465"/>
    <n v="2023"/>
    <s v="France"/>
  </r>
  <r>
    <x v="95"/>
    <s v="League of Legends"/>
    <s v="MOBA"/>
    <s v="Global"/>
    <s v="Psyonix"/>
    <s v="Bi-Annual"/>
    <x v="1"/>
    <s v="Brazil"/>
    <n v="839628"/>
    <n v="2024"/>
    <s v="Brazil"/>
  </r>
  <r>
    <x v="95"/>
    <s v="League of Legends"/>
    <s v="MOBA"/>
    <s v="Global"/>
    <s v="Psyonix"/>
    <s v="Bi-Annual"/>
    <x v="2"/>
    <s v="Canada"/>
    <n v="779928"/>
    <n v="2025"/>
    <s v="Canada"/>
  </r>
  <r>
    <x v="95"/>
    <s v="League of Legends"/>
    <s v="MOBA"/>
    <s v="Global"/>
    <s v="Psyonix"/>
    <s v="Bi-Annual"/>
    <x v="0"/>
    <s v="China"/>
    <n v="1354627"/>
    <n v="2023"/>
    <s v="China"/>
  </r>
  <r>
    <x v="95"/>
    <s v="League of Legends"/>
    <s v="MOBA"/>
    <s v="Global"/>
    <s v="Psyonix"/>
    <s v="Bi-Annual"/>
    <x v="1"/>
    <s v="Canada"/>
    <n v="1540324"/>
    <n v="2024"/>
    <s v="Canada"/>
  </r>
  <r>
    <x v="95"/>
    <s v="League of Legends"/>
    <s v="MOBA"/>
    <s v="Global"/>
    <s v="Psyonix"/>
    <s v="Bi-Annual"/>
    <x v="2"/>
    <s v="Sweden"/>
    <n v="1708095"/>
    <n v="2025"/>
    <s v="Sweden"/>
  </r>
  <r>
    <x v="95"/>
    <s v="League of Legends"/>
    <s v="MOBA"/>
    <s v="Global"/>
    <s v="Psyonix"/>
    <s v="Bi-Annual"/>
    <x v="0"/>
    <s v="Japan"/>
    <n v="1293552"/>
    <n v="2023"/>
    <s v="Japan"/>
  </r>
  <r>
    <x v="95"/>
    <s v="League of Legends"/>
    <s v="MOBA"/>
    <s v="Global"/>
    <s v="Psyonix"/>
    <s v="Bi-Annual"/>
    <x v="1"/>
    <s v="Sweden"/>
    <n v="1289785"/>
    <n v="2024"/>
    <s v="Sweden"/>
  </r>
  <r>
    <x v="95"/>
    <s v="League of Legends"/>
    <s v="MOBA"/>
    <s v="Global"/>
    <s v="Psyonix"/>
    <s v="Bi-Annual"/>
    <x v="2"/>
    <s v="United States"/>
    <n v="1390084"/>
    <n v="2025"/>
    <s v="United States"/>
  </r>
  <r>
    <x v="96"/>
    <s v="Tekken 8"/>
    <s v="Fighting"/>
    <s v="Japan"/>
    <s v="Epic Games"/>
    <s v="Bi-Annual"/>
    <x v="0"/>
    <s v="Japan"/>
    <n v="3821951"/>
    <n v="2023"/>
    <s v="Japan"/>
  </r>
  <r>
    <x v="96"/>
    <s v="Tekken 8"/>
    <s v="Fighting"/>
    <s v="Japan"/>
    <s v="Epic Games"/>
    <s v="Bi-Annual"/>
    <x v="1"/>
    <s v="Japan"/>
    <n v="3912714"/>
    <n v="2024"/>
    <s v="Japan"/>
  </r>
  <r>
    <x v="96"/>
    <s v="Tekken 8"/>
    <s v="Fighting"/>
    <s v="Japan"/>
    <s v="Epic Games"/>
    <s v="Bi-Annual"/>
    <x v="2"/>
    <s v="Japan"/>
    <n v="4054116"/>
    <n v="2025"/>
    <s v="Japan"/>
  </r>
  <r>
    <x v="96"/>
    <s v="Tekken 8"/>
    <s v="Fighting"/>
    <s v="Japan"/>
    <s v="Epic Games"/>
    <s v="Bi-Annual"/>
    <x v="0"/>
    <s v="Japan"/>
    <n v="3608947"/>
    <n v="2023"/>
    <s v="Japan"/>
  </r>
  <r>
    <x v="96"/>
    <s v="Tekken 8"/>
    <s v="Fighting"/>
    <s v="Japan"/>
    <s v="Epic Games"/>
    <s v="Bi-Annual"/>
    <x v="1"/>
    <s v="Japan"/>
    <n v="3298484"/>
    <n v="2024"/>
    <s v="Japan"/>
  </r>
  <r>
    <x v="96"/>
    <s v="Tekken 8"/>
    <s v="Fighting"/>
    <s v="Japan"/>
    <s v="Epic Games"/>
    <s v="Bi-Annual"/>
    <x v="2"/>
    <s v="Japan"/>
    <n v="3694870"/>
    <n v="2025"/>
    <s v="Japan"/>
  </r>
  <r>
    <x v="96"/>
    <s v="Tekken 8"/>
    <s v="Fighting"/>
    <s v="Japan"/>
    <s v="Epic Games"/>
    <s v="Bi-Annual"/>
    <x v="0"/>
    <s v="Japan"/>
    <n v="2602564"/>
    <n v="2023"/>
    <s v="Japan"/>
  </r>
  <r>
    <x v="96"/>
    <s v="Tekken 8"/>
    <s v="Fighting"/>
    <s v="Japan"/>
    <s v="Epic Games"/>
    <s v="Bi-Annual"/>
    <x v="1"/>
    <s v="Japan"/>
    <n v="2082855"/>
    <n v="2024"/>
    <s v="Japan"/>
  </r>
  <r>
    <x v="96"/>
    <s v="Tekken 8"/>
    <s v="Fighting"/>
    <s v="Japan"/>
    <s v="Epic Games"/>
    <s v="Bi-Annual"/>
    <x v="2"/>
    <s v="Japan"/>
    <n v="1878325"/>
    <n v="2025"/>
    <s v="Japan"/>
  </r>
  <r>
    <x v="97"/>
    <s v="Valorant"/>
    <s v="FPS"/>
    <s v="Brazil"/>
    <s v="Krafton"/>
    <s v="Quarterly"/>
    <x v="0"/>
    <s v="Brazil"/>
    <n v="2250000"/>
    <n v="2023"/>
    <s v="Brazil"/>
  </r>
  <r>
    <x v="97"/>
    <s v="Valorant"/>
    <s v="FPS"/>
    <s v="Brazil"/>
    <s v="Krafton"/>
    <s v="Quarterly"/>
    <x v="1"/>
    <s v="Brazil"/>
    <n v="2250000"/>
    <n v="2024"/>
    <s v="Brazil"/>
  </r>
  <r>
    <x v="97"/>
    <s v="Valorant"/>
    <s v="FPS"/>
    <s v="Brazil"/>
    <s v="Krafton"/>
    <s v="Quarterly"/>
    <x v="2"/>
    <s v="Brazil"/>
    <n v="2500000"/>
    <n v="2025"/>
    <s v="Brazil"/>
  </r>
  <r>
    <x v="97"/>
    <s v="Valorant"/>
    <s v="FPS"/>
    <s v="Brazil"/>
    <s v="Krafton"/>
    <s v="Quarterly"/>
    <x v="0"/>
    <s v="Brazil"/>
    <n v="2250000"/>
    <n v="2023"/>
    <s v="Brazil"/>
  </r>
  <r>
    <x v="97"/>
    <s v="Valorant"/>
    <s v="FPS"/>
    <s v="Brazil"/>
    <s v="Krafton"/>
    <s v="Quarterly"/>
    <x v="1"/>
    <s v="Brazil"/>
    <n v="2250000"/>
    <n v="2024"/>
    <s v="Brazil"/>
  </r>
  <r>
    <x v="97"/>
    <s v="Valorant"/>
    <s v="FPS"/>
    <s v="Brazil"/>
    <s v="Krafton"/>
    <s v="Quarterly"/>
    <x v="2"/>
    <s v="Brazil"/>
    <n v="2500000"/>
    <n v="2025"/>
    <s v="Brazil"/>
  </r>
  <r>
    <x v="97"/>
    <s v="Valorant"/>
    <s v="FPS"/>
    <s v="Brazil"/>
    <s v="Krafton"/>
    <s v="Quarterly"/>
    <x v="0"/>
    <s v="Brazil"/>
    <n v="2250000"/>
    <n v="2023"/>
    <s v="Brazil"/>
  </r>
  <r>
    <x v="97"/>
    <s v="Valorant"/>
    <s v="FPS"/>
    <s v="Brazil"/>
    <s v="Krafton"/>
    <s v="Quarterly"/>
    <x v="1"/>
    <s v="Brazil"/>
    <n v="2250000"/>
    <n v="2024"/>
    <s v="Brazil"/>
  </r>
  <r>
    <x v="97"/>
    <s v="Valorant"/>
    <s v="FPS"/>
    <s v="Brazil"/>
    <s v="Krafton"/>
    <s v="Quarterly"/>
    <x v="2"/>
    <s v="Brazil"/>
    <n v="2500000"/>
    <n v="2025"/>
    <s v="Brazil"/>
  </r>
  <r>
    <x v="98"/>
    <s v="PUBG Mobile"/>
    <s v="Battle Royale"/>
    <s v="Germany"/>
    <s v="Krafton"/>
    <s v="Bi-Annual"/>
    <x v="0"/>
    <s v="Germany"/>
    <n v="1797164"/>
    <n v="2023"/>
    <s v="Germany"/>
  </r>
  <r>
    <x v="98"/>
    <s v="PUBG Mobile"/>
    <s v="Battle Royale"/>
    <s v="Germany"/>
    <s v="Krafton"/>
    <s v="Bi-Annual"/>
    <x v="1"/>
    <s v="Germany"/>
    <n v="1551806"/>
    <n v="2024"/>
    <s v="Germany"/>
  </r>
  <r>
    <x v="98"/>
    <s v="PUBG Mobile"/>
    <s v="Battle Royale"/>
    <s v="Germany"/>
    <s v="Krafton"/>
    <s v="Bi-Annual"/>
    <x v="2"/>
    <s v="Germany"/>
    <n v="1285514"/>
    <n v="2025"/>
    <s v="Germany"/>
  </r>
  <r>
    <x v="98"/>
    <s v="PUBG Mobile"/>
    <s v="Battle Royale"/>
    <s v="Germany"/>
    <s v="Krafton"/>
    <s v="Bi-Annual"/>
    <x v="0"/>
    <s v="Germany"/>
    <n v="1716222"/>
    <n v="2023"/>
    <s v="Germany"/>
  </r>
  <r>
    <x v="98"/>
    <s v="PUBG Mobile"/>
    <s v="Battle Royale"/>
    <s v="Germany"/>
    <s v="Krafton"/>
    <s v="Bi-Annual"/>
    <x v="1"/>
    <s v="Germany"/>
    <n v="1463053"/>
    <n v="2024"/>
    <s v="Germany"/>
  </r>
  <r>
    <x v="98"/>
    <s v="PUBG Mobile"/>
    <s v="Battle Royale"/>
    <s v="Germany"/>
    <s v="Krafton"/>
    <s v="Bi-Annual"/>
    <x v="2"/>
    <s v="Germany"/>
    <n v="1352944"/>
    <n v="2025"/>
    <s v="Germany"/>
  </r>
  <r>
    <x v="98"/>
    <s v="PUBG Mobile"/>
    <s v="Battle Royale"/>
    <s v="Germany"/>
    <s v="Krafton"/>
    <s v="Bi-Annual"/>
    <x v="0"/>
    <s v="Germany"/>
    <n v="1928214"/>
    <n v="2023"/>
    <s v="Germany"/>
  </r>
  <r>
    <x v="98"/>
    <s v="PUBG Mobile"/>
    <s v="Battle Royale"/>
    <s v="Germany"/>
    <s v="Krafton"/>
    <s v="Bi-Annual"/>
    <x v="1"/>
    <s v="Germany"/>
    <n v="2330591"/>
    <n v="2024"/>
    <s v="Germany"/>
  </r>
  <r>
    <x v="98"/>
    <s v="PUBG Mobile"/>
    <s v="Battle Royale"/>
    <s v="Germany"/>
    <s v="Krafton"/>
    <s v="Bi-Annual"/>
    <x v="2"/>
    <s v="Germany"/>
    <n v="2311583"/>
    <n v="2025"/>
    <s v="Germany"/>
  </r>
  <r>
    <x v="99"/>
    <s v="Rocket League"/>
    <s v="Sports"/>
    <s v="Brazil"/>
    <s v="Krafton"/>
    <s v="Bi-Annual"/>
    <x v="0"/>
    <s v="Brazil"/>
    <n v="179575"/>
    <n v="2023"/>
    <s v="Brazil"/>
  </r>
  <r>
    <x v="99"/>
    <s v="Rocket League"/>
    <s v="Sports"/>
    <s v="Brazil"/>
    <s v="Krafton"/>
    <s v="Bi-Annual"/>
    <x v="1"/>
    <s v="Brazil"/>
    <n v="217601"/>
    <n v="2024"/>
    <s v="Brazil"/>
  </r>
  <r>
    <x v="99"/>
    <s v="Rocket League"/>
    <s v="Sports"/>
    <s v="Brazil"/>
    <s v="Krafton"/>
    <s v="Bi-Annual"/>
    <x v="2"/>
    <s v="Brazil"/>
    <n v="267697"/>
    <n v="2025"/>
    <s v="Brazil"/>
  </r>
  <r>
    <x v="99"/>
    <s v="Rocket League"/>
    <s v="Sports"/>
    <s v="Brazil"/>
    <s v="Krafton"/>
    <s v="Bi-Annual"/>
    <x v="0"/>
    <s v="Brazil"/>
    <n v="179889"/>
    <n v="2023"/>
    <s v="Brazil"/>
  </r>
  <r>
    <x v="99"/>
    <s v="Rocket League"/>
    <s v="Sports"/>
    <s v="Brazil"/>
    <s v="Krafton"/>
    <s v="Bi-Annual"/>
    <x v="1"/>
    <s v="Brazil"/>
    <n v="200426"/>
    <n v="2024"/>
    <s v="Brazil"/>
  </r>
  <r>
    <x v="99"/>
    <s v="Rocket League"/>
    <s v="Sports"/>
    <s v="Brazil"/>
    <s v="Krafton"/>
    <s v="Bi-Annual"/>
    <x v="2"/>
    <s v="Brazil"/>
    <n v="249552"/>
    <n v="2025"/>
    <s v="Brazil"/>
  </r>
  <r>
    <x v="99"/>
    <s v="Rocket League"/>
    <s v="Sports"/>
    <s v="Brazil"/>
    <s v="Krafton"/>
    <s v="Bi-Annual"/>
    <x v="0"/>
    <s v="Brazil"/>
    <n v="191602"/>
    <n v="2023"/>
    <s v="Brazil"/>
  </r>
  <r>
    <x v="99"/>
    <s v="Rocket League"/>
    <s v="Sports"/>
    <s v="Brazil"/>
    <s v="Krafton"/>
    <s v="Bi-Annual"/>
    <x v="1"/>
    <s v="Brazil"/>
    <n v="223559"/>
    <n v="2024"/>
    <s v="Brazil"/>
  </r>
  <r>
    <x v="99"/>
    <s v="Rocket League"/>
    <s v="Sports"/>
    <s v="Brazil"/>
    <s v="Krafton"/>
    <s v="Bi-Annual"/>
    <x v="2"/>
    <s v="Brazil"/>
    <n v="257955"/>
    <n v="2025"/>
    <s v="Brazil"/>
  </r>
  <r>
    <x v="100"/>
    <s v="Fortnite"/>
    <s v="Battle Royale"/>
    <s v="France"/>
    <s v="Epic Games"/>
    <s v="Annual"/>
    <x v="0"/>
    <s v="France"/>
    <n v="4728307"/>
    <n v="2023"/>
    <s v="France"/>
  </r>
  <r>
    <x v="100"/>
    <s v="Fortnite"/>
    <s v="Battle Royale"/>
    <s v="France"/>
    <s v="Epic Games"/>
    <s v="Annual"/>
    <x v="1"/>
    <s v="France"/>
    <n v="4370654"/>
    <n v="2024"/>
    <s v="France"/>
  </r>
  <r>
    <x v="100"/>
    <s v="Fortnite"/>
    <s v="Battle Royale"/>
    <s v="France"/>
    <s v="Epic Games"/>
    <s v="Annual"/>
    <x v="2"/>
    <s v="France"/>
    <n v="4751737"/>
    <n v="2025"/>
    <s v="France"/>
  </r>
  <r>
    <x v="100"/>
    <s v="Fortnite"/>
    <s v="Battle Royale"/>
    <s v="France"/>
    <s v="Epic Games"/>
    <s v="Annual"/>
    <x v="0"/>
    <s v="France"/>
    <n v="4562749"/>
    <n v="2023"/>
    <s v="France"/>
  </r>
  <r>
    <x v="100"/>
    <s v="Fortnite"/>
    <s v="Battle Royale"/>
    <s v="France"/>
    <s v="Epic Games"/>
    <s v="Annual"/>
    <x v="1"/>
    <s v="France"/>
    <n v="4560610"/>
    <n v="2024"/>
    <s v="France"/>
  </r>
  <r>
    <x v="100"/>
    <s v="Fortnite"/>
    <s v="Battle Royale"/>
    <s v="France"/>
    <s v="Epic Games"/>
    <s v="Annual"/>
    <x v="2"/>
    <s v="France"/>
    <n v="4251508"/>
    <n v="2025"/>
    <s v="France"/>
  </r>
  <r>
    <x v="100"/>
    <s v="Fortnite"/>
    <s v="Battle Royale"/>
    <s v="France"/>
    <s v="Epic Games"/>
    <s v="Annual"/>
    <x v="0"/>
    <s v="France"/>
    <n v="4023176"/>
    <n v="2023"/>
    <s v="France"/>
  </r>
  <r>
    <x v="100"/>
    <s v="Fortnite"/>
    <s v="Battle Royale"/>
    <s v="France"/>
    <s v="Epic Games"/>
    <s v="Annual"/>
    <x v="1"/>
    <s v="France"/>
    <n v="4885409"/>
    <n v="2024"/>
    <s v="France"/>
  </r>
  <r>
    <x v="100"/>
    <s v="Fortnite"/>
    <s v="Battle Royale"/>
    <s v="France"/>
    <s v="Epic Games"/>
    <s v="Annual"/>
    <x v="2"/>
    <s v="France"/>
    <n v="5157167"/>
    <n v="2025"/>
    <s v="France"/>
  </r>
  <r>
    <x v="101"/>
    <s v="Counter-Strike 2"/>
    <s v="FPS"/>
    <s v="Saudi Arabia"/>
    <s v="Psyonix"/>
    <s v="Bi-Annual"/>
    <x v="0"/>
    <s v="Saudi Arabia"/>
    <n v="1934803"/>
    <n v="2023"/>
    <s v="Saudi Arabia"/>
  </r>
  <r>
    <x v="101"/>
    <s v="Counter-Strike 2"/>
    <s v="FPS"/>
    <s v="Saudi Arabia"/>
    <s v="Psyonix"/>
    <s v="Bi-Annual"/>
    <x v="1"/>
    <s v="Saudi Arabia"/>
    <n v="2252304"/>
    <n v="2024"/>
    <s v="Saudi Arabia"/>
  </r>
  <r>
    <x v="101"/>
    <s v="Counter-Strike 2"/>
    <s v="FPS"/>
    <s v="Saudi Arabia"/>
    <s v="Psyonix"/>
    <s v="Bi-Annual"/>
    <x v="2"/>
    <s v="Saudi Arabia"/>
    <n v="2337452"/>
    <n v="2025"/>
    <s v="Saudi Arabia"/>
  </r>
  <r>
    <x v="101"/>
    <s v="Counter-Strike 2"/>
    <s v="FPS"/>
    <s v="Saudi Arabia"/>
    <s v="Psyonix"/>
    <s v="Bi-Annual"/>
    <x v="0"/>
    <s v="Saudi Arabia"/>
    <n v="2572038"/>
    <n v="2023"/>
    <s v="Saudi Arabia"/>
  </r>
  <r>
    <x v="101"/>
    <s v="Counter-Strike 2"/>
    <s v="FPS"/>
    <s v="Saudi Arabia"/>
    <s v="Psyonix"/>
    <s v="Bi-Annual"/>
    <x v="1"/>
    <s v="Saudi Arabia"/>
    <n v="2378275"/>
    <n v="2024"/>
    <s v="Saudi Arabia"/>
  </r>
  <r>
    <x v="101"/>
    <s v="Counter-Strike 2"/>
    <s v="FPS"/>
    <s v="Saudi Arabia"/>
    <s v="Psyonix"/>
    <s v="Bi-Annual"/>
    <x v="2"/>
    <s v="Saudi Arabia"/>
    <n v="2349609"/>
    <n v="2025"/>
    <s v="Saudi Arabia"/>
  </r>
  <r>
    <x v="101"/>
    <s v="Counter-Strike 2"/>
    <s v="FPS"/>
    <s v="Saudi Arabia"/>
    <s v="Psyonix"/>
    <s v="Bi-Annual"/>
    <x v="0"/>
    <s v="Saudi Arabia"/>
    <n v="2383572"/>
    <n v="2023"/>
    <s v="Saudi Arabia"/>
  </r>
  <r>
    <x v="101"/>
    <s v="Counter-Strike 2"/>
    <s v="FPS"/>
    <s v="Saudi Arabia"/>
    <s v="Psyonix"/>
    <s v="Bi-Annual"/>
    <x v="1"/>
    <s v="Saudi Arabia"/>
    <n v="2125385"/>
    <n v="2024"/>
    <s v="Saudi Arabia"/>
  </r>
  <r>
    <x v="101"/>
    <s v="Counter-Strike 2"/>
    <s v="FPS"/>
    <s v="Saudi Arabia"/>
    <s v="Psyonix"/>
    <s v="Bi-Annual"/>
    <x v="2"/>
    <s v="Saudi Arabia"/>
    <n v="2295399"/>
    <n v="2025"/>
    <s v="Saudi Arabia"/>
  </r>
  <r>
    <x v="102"/>
    <s v="League of Legends"/>
    <s v="MOBA"/>
    <s v="Brazil"/>
    <s v="Krafton"/>
    <s v="Annual"/>
    <x v="0"/>
    <s v="Brazil"/>
    <n v="3841671"/>
    <n v="2023"/>
    <s v="Brazil"/>
  </r>
  <r>
    <x v="102"/>
    <s v="League of Legends"/>
    <s v="MOBA"/>
    <s v="Brazil"/>
    <s v="Krafton"/>
    <s v="Annual"/>
    <x v="1"/>
    <s v="Brazil"/>
    <n v="4185176"/>
    <n v="2024"/>
    <s v="Brazil"/>
  </r>
  <r>
    <x v="102"/>
    <s v="League of Legends"/>
    <s v="MOBA"/>
    <s v="Brazil"/>
    <s v="Krafton"/>
    <s v="Annual"/>
    <x v="2"/>
    <s v="Brazil"/>
    <n v="4812803"/>
    <n v="2025"/>
    <s v="Brazil"/>
  </r>
  <r>
    <x v="102"/>
    <s v="League of Legends"/>
    <s v="MOBA"/>
    <s v="Brazil"/>
    <s v="Krafton"/>
    <s v="Annual"/>
    <x v="0"/>
    <s v="Brazil"/>
    <n v="3404072"/>
    <n v="2023"/>
    <s v="Brazil"/>
  </r>
  <r>
    <x v="102"/>
    <s v="League of Legends"/>
    <s v="MOBA"/>
    <s v="Brazil"/>
    <s v="Krafton"/>
    <s v="Annual"/>
    <x v="1"/>
    <s v="Brazil"/>
    <n v="3595001"/>
    <n v="2024"/>
    <s v="Brazil"/>
  </r>
  <r>
    <x v="102"/>
    <s v="League of Legends"/>
    <s v="MOBA"/>
    <s v="Brazil"/>
    <s v="Krafton"/>
    <s v="Annual"/>
    <x v="2"/>
    <s v="Brazil"/>
    <n v="4172381"/>
    <n v="2025"/>
    <s v="Brazil"/>
  </r>
  <r>
    <x v="102"/>
    <s v="League of Legends"/>
    <s v="MOBA"/>
    <s v="Brazil"/>
    <s v="Krafton"/>
    <s v="Annual"/>
    <x v="0"/>
    <s v="Brazil"/>
    <n v="2668214"/>
    <n v="2023"/>
    <s v="Brazil"/>
  </r>
  <r>
    <x v="102"/>
    <s v="League of Legends"/>
    <s v="MOBA"/>
    <s v="Brazil"/>
    <s v="Krafton"/>
    <s v="Annual"/>
    <x v="1"/>
    <s v="Brazil"/>
    <n v="2214124"/>
    <n v="2024"/>
    <s v="Brazil"/>
  </r>
  <r>
    <x v="102"/>
    <s v="League of Legends"/>
    <s v="MOBA"/>
    <s v="Brazil"/>
    <s v="Krafton"/>
    <s v="Annual"/>
    <x v="2"/>
    <s v="Brazil"/>
    <n v="2003999"/>
    <n v="2025"/>
    <s v="Brazil"/>
  </r>
  <r>
    <x v="103"/>
    <s v="Fortnite"/>
    <s v="Battle Royale"/>
    <s v="Various"/>
    <s v="EA Sports"/>
    <s v="Quarterly"/>
    <x v="0"/>
    <s v="China"/>
    <n v="3469611"/>
    <n v="2023"/>
    <s v="China"/>
  </r>
  <r>
    <x v="103"/>
    <s v="Fortnite"/>
    <s v="Battle Royale"/>
    <s v="Various"/>
    <s v="EA Sports"/>
    <s v="Quarterly"/>
    <x v="1"/>
    <s v="France"/>
    <n v="4255297"/>
    <n v="2024"/>
    <s v="France"/>
  </r>
  <r>
    <x v="103"/>
    <s v="Fortnite"/>
    <s v="Battle Royale"/>
    <s v="Various"/>
    <s v="EA Sports"/>
    <s v="Quarterly"/>
    <x v="2"/>
    <s v="France"/>
    <n v="3922484"/>
    <n v="2025"/>
    <s v="France"/>
  </r>
  <r>
    <x v="103"/>
    <s v="Fortnite"/>
    <s v="Battle Royale"/>
    <s v="Various"/>
    <s v="EA Sports"/>
    <s v="Quarterly"/>
    <x v="0"/>
    <s v="Sweden"/>
    <n v="2725012"/>
    <n v="2023"/>
    <s v="Sweden"/>
  </r>
  <r>
    <x v="103"/>
    <s v="Fortnite"/>
    <s v="Battle Royale"/>
    <s v="Various"/>
    <s v="EA Sports"/>
    <s v="Quarterly"/>
    <x v="1"/>
    <s v="China"/>
    <n v="2238991"/>
    <n v="2024"/>
    <s v="China"/>
  </r>
  <r>
    <x v="103"/>
    <s v="Fortnite"/>
    <s v="Battle Royale"/>
    <s v="Various"/>
    <s v="EA Sports"/>
    <s v="Quarterly"/>
    <x v="2"/>
    <s v="France"/>
    <n v="1966003"/>
    <n v="2025"/>
    <s v="France"/>
  </r>
  <r>
    <x v="103"/>
    <s v="Fortnite"/>
    <s v="Battle Royale"/>
    <s v="Various"/>
    <s v="EA Sports"/>
    <s v="Quarterly"/>
    <x v="0"/>
    <s v="Brazil"/>
    <n v="4294599"/>
    <n v="2023"/>
    <s v="Brazil"/>
  </r>
  <r>
    <x v="103"/>
    <s v="Fortnite"/>
    <s v="Battle Royale"/>
    <s v="Various"/>
    <s v="EA Sports"/>
    <s v="Quarterly"/>
    <x v="1"/>
    <s v="Germany"/>
    <n v="5388692"/>
    <n v="2024"/>
    <s v="Germany"/>
  </r>
  <r>
    <x v="103"/>
    <s v="Fortnite"/>
    <s v="Battle Royale"/>
    <s v="Various"/>
    <s v="EA Sports"/>
    <s v="Quarterly"/>
    <x v="2"/>
    <s v="Japan"/>
    <n v="6511551"/>
    <n v="2025"/>
    <s v="Japan"/>
  </r>
  <r>
    <x v="104"/>
    <s v="Counter-Strike 2"/>
    <s v="FPS"/>
    <s v="Canada"/>
    <s v="Activision"/>
    <s v="Bi-Annual"/>
    <x v="0"/>
    <s v="Canada"/>
    <n v="4449423"/>
    <n v="2023"/>
    <s v="Canada"/>
  </r>
  <r>
    <x v="104"/>
    <s v="Counter-Strike 2"/>
    <s v="FPS"/>
    <s v="Canada"/>
    <s v="Activision"/>
    <s v="Bi-Annual"/>
    <x v="1"/>
    <s v="Canada"/>
    <n v="4465044"/>
    <n v="2024"/>
    <s v="Canada"/>
  </r>
  <r>
    <x v="104"/>
    <s v="Counter-Strike 2"/>
    <s v="FPS"/>
    <s v="Canada"/>
    <s v="Activision"/>
    <s v="Bi-Annual"/>
    <x v="2"/>
    <s v="Canada"/>
    <n v="5347949"/>
    <n v="2025"/>
    <s v="Canada"/>
  </r>
  <r>
    <x v="104"/>
    <s v="Counter-Strike 2"/>
    <s v="FPS"/>
    <s v="Canada"/>
    <s v="Activision"/>
    <s v="Bi-Annual"/>
    <x v="0"/>
    <s v="Canada"/>
    <n v="5397484"/>
    <n v="2023"/>
    <s v="Canada"/>
  </r>
  <r>
    <x v="104"/>
    <s v="Counter-Strike 2"/>
    <s v="FPS"/>
    <s v="Canada"/>
    <s v="Activision"/>
    <s v="Bi-Annual"/>
    <x v="1"/>
    <s v="Canada"/>
    <n v="6596945"/>
    <n v="2024"/>
    <s v="Canada"/>
  </r>
  <r>
    <x v="104"/>
    <s v="Counter-Strike 2"/>
    <s v="FPS"/>
    <s v="Canada"/>
    <s v="Activision"/>
    <s v="Bi-Annual"/>
    <x v="2"/>
    <s v="Canada"/>
    <n v="8248838"/>
    <n v="2025"/>
    <s v="Canada"/>
  </r>
  <r>
    <x v="104"/>
    <s v="Counter-Strike 2"/>
    <s v="FPS"/>
    <s v="Canada"/>
    <s v="Activision"/>
    <s v="Bi-Annual"/>
    <x v="0"/>
    <s v="Canada"/>
    <n v="3736772"/>
    <n v="2023"/>
    <s v="Canada"/>
  </r>
  <r>
    <x v="104"/>
    <s v="Counter-Strike 2"/>
    <s v="FPS"/>
    <s v="Canada"/>
    <s v="Activision"/>
    <s v="Bi-Annual"/>
    <x v="1"/>
    <s v="Canada"/>
    <n v="3045584"/>
    <n v="2024"/>
    <s v="Canada"/>
  </r>
  <r>
    <x v="104"/>
    <s v="Counter-Strike 2"/>
    <s v="FPS"/>
    <s v="Canada"/>
    <s v="Activision"/>
    <s v="Bi-Annual"/>
    <x v="2"/>
    <s v="Canada"/>
    <n v="2472463"/>
    <n v="2025"/>
    <s v="Canada"/>
  </r>
  <r>
    <x v="105"/>
    <s v="Valorant"/>
    <s v="FPS"/>
    <s v="Brazil"/>
    <s v="Ubisoft"/>
    <s v="Bi-Annual"/>
    <x v="0"/>
    <s v="Brazil"/>
    <n v="2250000"/>
    <n v="2023"/>
    <s v="Brazil"/>
  </r>
  <r>
    <x v="105"/>
    <s v="Valorant"/>
    <s v="FPS"/>
    <s v="Brazil"/>
    <s v="Ubisoft"/>
    <s v="Bi-Annual"/>
    <x v="1"/>
    <s v="Brazil"/>
    <n v="2250000"/>
    <n v="2024"/>
    <s v="Brazil"/>
  </r>
  <r>
    <x v="105"/>
    <s v="Valorant"/>
    <s v="FPS"/>
    <s v="Brazil"/>
    <s v="Ubisoft"/>
    <s v="Bi-Annual"/>
    <x v="2"/>
    <s v="Brazil"/>
    <n v="2500000"/>
    <n v="2025"/>
    <s v="Brazil"/>
  </r>
  <r>
    <x v="105"/>
    <s v="Valorant"/>
    <s v="FPS"/>
    <s v="Brazil"/>
    <s v="Ubisoft"/>
    <s v="Bi-Annual"/>
    <x v="0"/>
    <s v="Brazil"/>
    <n v="2250000"/>
    <n v="2023"/>
    <s v="Brazil"/>
  </r>
  <r>
    <x v="105"/>
    <s v="Valorant"/>
    <s v="FPS"/>
    <s v="Brazil"/>
    <s v="Ubisoft"/>
    <s v="Bi-Annual"/>
    <x v="1"/>
    <s v="Brazil"/>
    <n v="2250000"/>
    <n v="2024"/>
    <s v="Brazil"/>
  </r>
  <r>
    <x v="105"/>
    <s v="Valorant"/>
    <s v="FPS"/>
    <s v="Brazil"/>
    <s v="Ubisoft"/>
    <s v="Bi-Annual"/>
    <x v="2"/>
    <s v="Brazil"/>
    <n v="2500000"/>
    <n v="2025"/>
    <s v="Brazil"/>
  </r>
  <r>
    <x v="105"/>
    <s v="Valorant"/>
    <s v="FPS"/>
    <s v="Brazil"/>
    <s v="Ubisoft"/>
    <s v="Bi-Annual"/>
    <x v="0"/>
    <s v="Brazil"/>
    <n v="2250000"/>
    <n v="2023"/>
    <s v="Brazil"/>
  </r>
  <r>
    <x v="105"/>
    <s v="Valorant"/>
    <s v="FPS"/>
    <s v="Brazil"/>
    <s v="Ubisoft"/>
    <s v="Bi-Annual"/>
    <x v="1"/>
    <s v="Brazil"/>
    <n v="2250000"/>
    <n v="2024"/>
    <s v="Brazil"/>
  </r>
  <r>
    <x v="105"/>
    <s v="Valorant"/>
    <s v="FPS"/>
    <s v="Brazil"/>
    <s v="Ubisoft"/>
    <s v="Bi-Annual"/>
    <x v="2"/>
    <s v="Brazil"/>
    <n v="2500000"/>
    <n v="2025"/>
    <s v="Brazil"/>
  </r>
  <r>
    <x v="106"/>
    <s v="Counter-Strike 2"/>
    <s v="FPS"/>
    <s v="India"/>
    <s v="Tencent"/>
    <s v="Annual"/>
    <x v="0"/>
    <s v="India"/>
    <n v="1227014"/>
    <n v="2023"/>
    <s v="India"/>
  </r>
  <r>
    <x v="106"/>
    <s v="Counter-Strike 2"/>
    <s v="FPS"/>
    <s v="India"/>
    <s v="Tencent"/>
    <s v="Annual"/>
    <x v="1"/>
    <s v="India"/>
    <n v="1423885"/>
    <n v="2024"/>
    <s v="India"/>
  </r>
  <r>
    <x v="106"/>
    <s v="Counter-Strike 2"/>
    <s v="FPS"/>
    <s v="India"/>
    <s v="Tencent"/>
    <s v="Annual"/>
    <x v="2"/>
    <s v="India"/>
    <n v="1628852"/>
    <n v="2025"/>
    <s v="India"/>
  </r>
  <r>
    <x v="106"/>
    <s v="Counter-Strike 2"/>
    <s v="FPS"/>
    <s v="India"/>
    <s v="Tencent"/>
    <s v="Annual"/>
    <x v="0"/>
    <s v="India"/>
    <n v="825944"/>
    <n v="2023"/>
    <s v="India"/>
  </r>
  <r>
    <x v="106"/>
    <s v="Counter-Strike 2"/>
    <s v="FPS"/>
    <s v="India"/>
    <s v="Tencent"/>
    <s v="Annual"/>
    <x v="1"/>
    <s v="India"/>
    <n v="718748"/>
    <n v="2024"/>
    <s v="India"/>
  </r>
  <r>
    <x v="106"/>
    <s v="Counter-Strike 2"/>
    <s v="FPS"/>
    <s v="India"/>
    <s v="Tencent"/>
    <s v="Annual"/>
    <x v="2"/>
    <s v="India"/>
    <n v="647310"/>
    <n v="2025"/>
    <s v="India"/>
  </r>
  <r>
    <x v="106"/>
    <s v="Counter-Strike 2"/>
    <s v="FPS"/>
    <s v="India"/>
    <s v="Tencent"/>
    <s v="Annual"/>
    <x v="0"/>
    <s v="India"/>
    <n v="1251080"/>
    <n v="2023"/>
    <s v="India"/>
  </r>
  <r>
    <x v="106"/>
    <s v="Counter-Strike 2"/>
    <s v="FPS"/>
    <s v="India"/>
    <s v="Tencent"/>
    <s v="Annual"/>
    <x v="1"/>
    <s v="India"/>
    <n v="1505705"/>
    <n v="2024"/>
    <s v="India"/>
  </r>
  <r>
    <x v="106"/>
    <s v="Counter-Strike 2"/>
    <s v="FPS"/>
    <s v="India"/>
    <s v="Tencent"/>
    <s v="Annual"/>
    <x v="2"/>
    <s v="India"/>
    <n v="1575827"/>
    <n v="2025"/>
    <s v="India"/>
  </r>
  <r>
    <x v="107"/>
    <s v="Valorant"/>
    <s v="FPS"/>
    <s v="Germany"/>
    <s v="Tencent"/>
    <s v="Bi-Annual"/>
    <x v="0"/>
    <s v="Germany"/>
    <n v="2250000"/>
    <n v="2023"/>
    <s v="Germany"/>
  </r>
  <r>
    <x v="107"/>
    <s v="Valorant"/>
    <s v="FPS"/>
    <s v="Germany"/>
    <s v="Tencent"/>
    <s v="Bi-Annual"/>
    <x v="1"/>
    <s v="Germany"/>
    <n v="2250000"/>
    <n v="2024"/>
    <s v="Germany"/>
  </r>
  <r>
    <x v="107"/>
    <s v="Valorant"/>
    <s v="FPS"/>
    <s v="Germany"/>
    <s v="Tencent"/>
    <s v="Bi-Annual"/>
    <x v="2"/>
    <s v="Germany"/>
    <n v="2500000"/>
    <n v="2025"/>
    <s v="Germany"/>
  </r>
  <r>
    <x v="107"/>
    <s v="Valorant"/>
    <s v="FPS"/>
    <s v="Germany"/>
    <s v="Tencent"/>
    <s v="Bi-Annual"/>
    <x v="0"/>
    <s v="Germany"/>
    <n v="2250000"/>
    <n v="2023"/>
    <s v="Germany"/>
  </r>
  <r>
    <x v="107"/>
    <s v="Valorant"/>
    <s v="FPS"/>
    <s v="Germany"/>
    <s v="Tencent"/>
    <s v="Bi-Annual"/>
    <x v="1"/>
    <s v="Germany"/>
    <n v="2250000"/>
    <n v="2024"/>
    <s v="Germany"/>
  </r>
  <r>
    <x v="107"/>
    <s v="Valorant"/>
    <s v="FPS"/>
    <s v="Germany"/>
    <s v="Tencent"/>
    <s v="Bi-Annual"/>
    <x v="2"/>
    <s v="Germany"/>
    <n v="2500000"/>
    <n v="2025"/>
    <s v="Germany"/>
  </r>
  <r>
    <x v="107"/>
    <s v="Valorant"/>
    <s v="FPS"/>
    <s v="Germany"/>
    <s v="Tencent"/>
    <s v="Bi-Annual"/>
    <x v="0"/>
    <s v="Germany"/>
    <n v="2250000"/>
    <n v="2023"/>
    <s v="Germany"/>
  </r>
  <r>
    <x v="107"/>
    <s v="Valorant"/>
    <s v="FPS"/>
    <s v="Germany"/>
    <s v="Tencent"/>
    <s v="Bi-Annual"/>
    <x v="1"/>
    <s v="Germany"/>
    <n v="2250000"/>
    <n v="2024"/>
    <s v="Germany"/>
  </r>
  <r>
    <x v="107"/>
    <s v="Valorant"/>
    <s v="FPS"/>
    <s v="Germany"/>
    <s v="Tencent"/>
    <s v="Bi-Annual"/>
    <x v="2"/>
    <s v="Germany"/>
    <n v="2500000"/>
    <n v="2025"/>
    <s v="Germany"/>
  </r>
  <r>
    <x v="108"/>
    <s v="Fortnite"/>
    <s v="Battle Royale"/>
    <s v="India"/>
    <s v="EA Sports"/>
    <s v="Bi-Annual"/>
    <x v="0"/>
    <s v="India"/>
    <n v="4240205"/>
    <n v="2023"/>
    <s v="India"/>
  </r>
  <r>
    <x v="108"/>
    <s v="Fortnite"/>
    <s v="Battle Royale"/>
    <s v="India"/>
    <s v="EA Sports"/>
    <s v="Bi-Annual"/>
    <x v="1"/>
    <s v="India"/>
    <n v="3913801"/>
    <n v="2024"/>
    <s v="India"/>
  </r>
  <r>
    <x v="108"/>
    <s v="Fortnite"/>
    <s v="Battle Royale"/>
    <s v="India"/>
    <s v="EA Sports"/>
    <s v="Bi-Annual"/>
    <x v="2"/>
    <s v="India"/>
    <n v="3592412"/>
    <n v="2025"/>
    <s v="India"/>
  </r>
  <r>
    <x v="108"/>
    <s v="Fortnite"/>
    <s v="Battle Royale"/>
    <s v="India"/>
    <s v="EA Sports"/>
    <s v="Bi-Annual"/>
    <x v="0"/>
    <s v="India"/>
    <n v="4131930"/>
    <n v="2023"/>
    <s v="India"/>
  </r>
  <r>
    <x v="108"/>
    <s v="Fortnite"/>
    <s v="Battle Royale"/>
    <s v="India"/>
    <s v="EA Sports"/>
    <s v="Bi-Annual"/>
    <x v="1"/>
    <s v="India"/>
    <n v="4720313"/>
    <n v="2024"/>
    <s v="India"/>
  </r>
  <r>
    <x v="108"/>
    <s v="Fortnite"/>
    <s v="Battle Royale"/>
    <s v="India"/>
    <s v="EA Sports"/>
    <s v="Bi-Annual"/>
    <x v="2"/>
    <s v="India"/>
    <n v="5989779"/>
    <n v="2025"/>
    <s v="India"/>
  </r>
  <r>
    <x v="108"/>
    <s v="Fortnite"/>
    <s v="Battle Royale"/>
    <s v="India"/>
    <s v="EA Sports"/>
    <s v="Bi-Annual"/>
    <x v="0"/>
    <s v="India"/>
    <n v="3154952"/>
    <n v="2023"/>
    <s v="India"/>
  </r>
  <r>
    <x v="108"/>
    <s v="Fortnite"/>
    <s v="Battle Royale"/>
    <s v="India"/>
    <s v="EA Sports"/>
    <s v="Bi-Annual"/>
    <x v="1"/>
    <s v="India"/>
    <n v="3484606"/>
    <n v="2024"/>
    <s v="India"/>
  </r>
  <r>
    <x v="108"/>
    <s v="Fortnite"/>
    <s v="Battle Royale"/>
    <s v="India"/>
    <s v="EA Sports"/>
    <s v="Bi-Annual"/>
    <x v="2"/>
    <s v="India"/>
    <n v="4157337"/>
    <n v="2025"/>
    <s v="India"/>
  </r>
  <r>
    <x v="109"/>
    <s v="Fortnite"/>
    <s v="Battle Royale"/>
    <s v="France"/>
    <s v="EA Sports"/>
    <s v="Annual"/>
    <x v="0"/>
    <s v="France"/>
    <n v="1599039"/>
    <n v="2023"/>
    <s v="France"/>
  </r>
  <r>
    <x v="109"/>
    <s v="Fortnite"/>
    <s v="Battle Royale"/>
    <s v="France"/>
    <s v="EA Sports"/>
    <s v="Annual"/>
    <x v="1"/>
    <s v="France"/>
    <n v="1996506"/>
    <n v="2024"/>
    <s v="France"/>
  </r>
  <r>
    <x v="109"/>
    <s v="Fortnite"/>
    <s v="Battle Royale"/>
    <s v="France"/>
    <s v="EA Sports"/>
    <s v="Annual"/>
    <x v="2"/>
    <s v="France"/>
    <n v="2162302"/>
    <n v="2025"/>
    <s v="France"/>
  </r>
  <r>
    <x v="109"/>
    <s v="Fortnite"/>
    <s v="Battle Royale"/>
    <s v="France"/>
    <s v="EA Sports"/>
    <s v="Annual"/>
    <x v="0"/>
    <s v="France"/>
    <n v="1562238"/>
    <n v="2023"/>
    <s v="France"/>
  </r>
  <r>
    <x v="109"/>
    <s v="Fortnite"/>
    <s v="Battle Royale"/>
    <s v="France"/>
    <s v="EA Sports"/>
    <s v="Annual"/>
    <x v="1"/>
    <s v="France"/>
    <n v="1930052"/>
    <n v="2024"/>
    <s v="France"/>
  </r>
  <r>
    <x v="109"/>
    <s v="Fortnite"/>
    <s v="Battle Royale"/>
    <s v="France"/>
    <s v="EA Sports"/>
    <s v="Annual"/>
    <x v="2"/>
    <s v="France"/>
    <n v="2294323"/>
    <n v="2025"/>
    <s v="France"/>
  </r>
  <r>
    <x v="109"/>
    <s v="Fortnite"/>
    <s v="Battle Royale"/>
    <s v="France"/>
    <s v="EA Sports"/>
    <s v="Annual"/>
    <x v="0"/>
    <s v="France"/>
    <n v="1491903"/>
    <n v="2023"/>
    <s v="France"/>
  </r>
  <r>
    <x v="109"/>
    <s v="Fortnite"/>
    <s v="Battle Royale"/>
    <s v="France"/>
    <s v="EA Sports"/>
    <s v="Annual"/>
    <x v="1"/>
    <s v="France"/>
    <n v="1536643"/>
    <n v="2024"/>
    <s v="France"/>
  </r>
  <r>
    <x v="109"/>
    <s v="Fortnite"/>
    <s v="Battle Royale"/>
    <s v="France"/>
    <s v="EA Sports"/>
    <s v="Annual"/>
    <x v="2"/>
    <s v="France"/>
    <n v="1741341"/>
    <n v="2025"/>
    <s v="France"/>
  </r>
  <r>
    <x v="110"/>
    <s v="Counter-Strike 2"/>
    <s v="FPS"/>
    <s v="Germany"/>
    <s v="Valve"/>
    <s v="Quarterly"/>
    <x v="0"/>
    <s v="Germany"/>
    <n v="5339761"/>
    <n v="2023"/>
    <s v="Germany"/>
  </r>
  <r>
    <x v="110"/>
    <s v="Counter-Strike 2"/>
    <s v="FPS"/>
    <s v="Germany"/>
    <s v="Valve"/>
    <s v="Quarterly"/>
    <x v="1"/>
    <s v="Germany"/>
    <n v="6344654"/>
    <n v="2024"/>
    <s v="Germany"/>
  </r>
  <r>
    <x v="110"/>
    <s v="Counter-Strike 2"/>
    <s v="FPS"/>
    <s v="Germany"/>
    <s v="Valve"/>
    <s v="Quarterly"/>
    <x v="2"/>
    <s v="Germany"/>
    <n v="7678988"/>
    <n v="2025"/>
    <s v="Germany"/>
  </r>
  <r>
    <x v="110"/>
    <s v="Counter-Strike 2"/>
    <s v="FPS"/>
    <s v="Germany"/>
    <s v="Valve"/>
    <s v="Quarterly"/>
    <x v="0"/>
    <s v="Germany"/>
    <n v="5660741"/>
    <n v="2023"/>
    <s v="Germany"/>
  </r>
  <r>
    <x v="110"/>
    <s v="Counter-Strike 2"/>
    <s v="FPS"/>
    <s v="Germany"/>
    <s v="Valve"/>
    <s v="Quarterly"/>
    <x v="1"/>
    <s v="Germany"/>
    <n v="5808876"/>
    <n v="2024"/>
    <s v="Germany"/>
  </r>
  <r>
    <x v="110"/>
    <s v="Counter-Strike 2"/>
    <s v="FPS"/>
    <s v="Germany"/>
    <s v="Valve"/>
    <s v="Quarterly"/>
    <x v="2"/>
    <s v="Germany"/>
    <n v="6928358"/>
    <n v="2025"/>
    <s v="Germany"/>
  </r>
  <r>
    <x v="110"/>
    <s v="Counter-Strike 2"/>
    <s v="FPS"/>
    <s v="Germany"/>
    <s v="Valve"/>
    <s v="Quarterly"/>
    <x v="0"/>
    <s v="Germany"/>
    <n v="4792767"/>
    <n v="2023"/>
    <s v="Germany"/>
  </r>
  <r>
    <x v="110"/>
    <s v="Counter-Strike 2"/>
    <s v="FPS"/>
    <s v="Germany"/>
    <s v="Valve"/>
    <s v="Quarterly"/>
    <x v="1"/>
    <s v="Germany"/>
    <n v="4608702"/>
    <n v="2024"/>
    <s v="Germany"/>
  </r>
  <r>
    <x v="110"/>
    <s v="Counter-Strike 2"/>
    <s v="FPS"/>
    <s v="Germany"/>
    <s v="Valve"/>
    <s v="Quarterly"/>
    <x v="2"/>
    <s v="Germany"/>
    <n v="5562802"/>
    <n v="2025"/>
    <s v="Germany"/>
  </r>
  <r>
    <x v="111"/>
    <s v="Counter-Strike 2"/>
    <s v="FPS"/>
    <s v="China"/>
    <s v="Capcom"/>
    <s v="Quarterly"/>
    <x v="0"/>
    <s v="China"/>
    <n v="5730562"/>
    <n v="2023"/>
    <s v="China"/>
  </r>
  <r>
    <x v="111"/>
    <s v="Counter-Strike 2"/>
    <s v="FPS"/>
    <s v="China"/>
    <s v="Capcom"/>
    <s v="Quarterly"/>
    <x v="1"/>
    <s v="China"/>
    <n v="6402359"/>
    <n v="2024"/>
    <s v="China"/>
  </r>
  <r>
    <x v="111"/>
    <s v="Counter-Strike 2"/>
    <s v="FPS"/>
    <s v="China"/>
    <s v="Capcom"/>
    <s v="Quarterly"/>
    <x v="2"/>
    <s v="China"/>
    <n v="5468333"/>
    <n v="2025"/>
    <s v="China"/>
  </r>
  <r>
    <x v="111"/>
    <s v="Counter-Strike 2"/>
    <s v="FPS"/>
    <s v="China"/>
    <s v="Capcom"/>
    <s v="Quarterly"/>
    <x v="0"/>
    <s v="China"/>
    <n v="4879281"/>
    <n v="2023"/>
    <s v="China"/>
  </r>
  <r>
    <x v="111"/>
    <s v="Counter-Strike 2"/>
    <s v="FPS"/>
    <s v="China"/>
    <s v="Capcom"/>
    <s v="Quarterly"/>
    <x v="1"/>
    <s v="China"/>
    <n v="6018343"/>
    <n v="2024"/>
    <s v="China"/>
  </r>
  <r>
    <x v="111"/>
    <s v="Counter-Strike 2"/>
    <s v="FPS"/>
    <s v="China"/>
    <s v="Capcom"/>
    <s v="Quarterly"/>
    <x v="2"/>
    <s v="China"/>
    <n v="6515181"/>
    <n v="2025"/>
    <s v="China"/>
  </r>
  <r>
    <x v="111"/>
    <s v="Counter-Strike 2"/>
    <s v="FPS"/>
    <s v="China"/>
    <s v="Capcom"/>
    <s v="Quarterly"/>
    <x v="0"/>
    <s v="China"/>
    <n v="4541991"/>
    <n v="2023"/>
    <s v="China"/>
  </r>
  <r>
    <x v="111"/>
    <s v="Counter-Strike 2"/>
    <s v="FPS"/>
    <s v="China"/>
    <s v="Capcom"/>
    <s v="Quarterly"/>
    <x v="1"/>
    <s v="China"/>
    <n v="4123155"/>
    <n v="2024"/>
    <s v="China"/>
  </r>
  <r>
    <x v="111"/>
    <s v="Counter-Strike 2"/>
    <s v="FPS"/>
    <s v="China"/>
    <s v="Capcom"/>
    <s v="Quarterly"/>
    <x v="2"/>
    <s v="China"/>
    <n v="3450244"/>
    <n v="2025"/>
    <s v="China"/>
  </r>
  <r>
    <x v="112"/>
    <s v="Fortnite"/>
    <s v="Battle Royale"/>
    <s v="Germany"/>
    <s v="Psyonix"/>
    <s v="Bi-Annual"/>
    <x v="0"/>
    <s v="Germany"/>
    <n v="2228552"/>
    <n v="2023"/>
    <s v="Germany"/>
  </r>
  <r>
    <x v="112"/>
    <s v="Fortnite"/>
    <s v="Battle Royale"/>
    <s v="Germany"/>
    <s v="Psyonix"/>
    <s v="Bi-Annual"/>
    <x v="1"/>
    <s v="Germany"/>
    <n v="2366897"/>
    <n v="2024"/>
    <s v="Germany"/>
  </r>
  <r>
    <x v="112"/>
    <s v="Fortnite"/>
    <s v="Battle Royale"/>
    <s v="Germany"/>
    <s v="Psyonix"/>
    <s v="Bi-Annual"/>
    <x v="2"/>
    <s v="Germany"/>
    <n v="2829639"/>
    <n v="2025"/>
    <s v="Germany"/>
  </r>
  <r>
    <x v="112"/>
    <s v="Fortnite"/>
    <s v="Battle Royale"/>
    <s v="Germany"/>
    <s v="Psyonix"/>
    <s v="Bi-Annual"/>
    <x v="0"/>
    <s v="Germany"/>
    <n v="1687547"/>
    <n v="2023"/>
    <s v="Germany"/>
  </r>
  <r>
    <x v="112"/>
    <s v="Fortnite"/>
    <s v="Battle Royale"/>
    <s v="Germany"/>
    <s v="Psyonix"/>
    <s v="Bi-Annual"/>
    <x v="1"/>
    <s v="Germany"/>
    <n v="1411043"/>
    <n v="2024"/>
    <s v="Germany"/>
  </r>
  <r>
    <x v="112"/>
    <s v="Fortnite"/>
    <s v="Battle Royale"/>
    <s v="Germany"/>
    <s v="Psyonix"/>
    <s v="Bi-Annual"/>
    <x v="2"/>
    <s v="Germany"/>
    <n v="1165818"/>
    <n v="2025"/>
    <s v="Germany"/>
  </r>
  <r>
    <x v="112"/>
    <s v="Fortnite"/>
    <s v="Battle Royale"/>
    <s v="Germany"/>
    <s v="Psyonix"/>
    <s v="Bi-Annual"/>
    <x v="0"/>
    <s v="Germany"/>
    <n v="1597838"/>
    <n v="2023"/>
    <s v="Germany"/>
  </r>
  <r>
    <x v="112"/>
    <s v="Fortnite"/>
    <s v="Battle Royale"/>
    <s v="Germany"/>
    <s v="Psyonix"/>
    <s v="Bi-Annual"/>
    <x v="1"/>
    <s v="Germany"/>
    <n v="1396096"/>
    <n v="2024"/>
    <s v="Germany"/>
  </r>
  <r>
    <x v="112"/>
    <s v="Fortnite"/>
    <s v="Battle Royale"/>
    <s v="Germany"/>
    <s v="Psyonix"/>
    <s v="Bi-Annual"/>
    <x v="2"/>
    <s v="Germany"/>
    <n v="1248938"/>
    <n v="2025"/>
    <s v="Germany"/>
  </r>
  <r>
    <x v="113"/>
    <s v="Tekken 8"/>
    <s v="Fighting"/>
    <s v="India"/>
    <s v="Ubisoft"/>
    <s v="Bi-Annual"/>
    <x v="0"/>
    <s v="India"/>
    <n v="2092206"/>
    <n v="2023"/>
    <s v="India"/>
  </r>
  <r>
    <x v="113"/>
    <s v="Tekken 8"/>
    <s v="Fighting"/>
    <s v="India"/>
    <s v="Ubisoft"/>
    <s v="Bi-Annual"/>
    <x v="1"/>
    <s v="India"/>
    <n v="2502503"/>
    <n v="2024"/>
    <s v="India"/>
  </r>
  <r>
    <x v="113"/>
    <s v="Tekken 8"/>
    <s v="Fighting"/>
    <s v="India"/>
    <s v="Ubisoft"/>
    <s v="Bi-Annual"/>
    <x v="2"/>
    <s v="India"/>
    <n v="2708347"/>
    <n v="2025"/>
    <s v="India"/>
  </r>
  <r>
    <x v="113"/>
    <s v="Tekken 8"/>
    <s v="Fighting"/>
    <s v="India"/>
    <s v="Ubisoft"/>
    <s v="Bi-Annual"/>
    <x v="0"/>
    <s v="India"/>
    <n v="2001420"/>
    <n v="2023"/>
    <s v="India"/>
  </r>
  <r>
    <x v="113"/>
    <s v="Tekken 8"/>
    <s v="Fighting"/>
    <s v="India"/>
    <s v="Ubisoft"/>
    <s v="Bi-Annual"/>
    <x v="1"/>
    <s v="India"/>
    <n v="2273934"/>
    <n v="2024"/>
    <s v="India"/>
  </r>
  <r>
    <x v="113"/>
    <s v="Tekken 8"/>
    <s v="Fighting"/>
    <s v="India"/>
    <s v="Ubisoft"/>
    <s v="Bi-Annual"/>
    <x v="2"/>
    <s v="India"/>
    <n v="2013799"/>
    <n v="2025"/>
    <s v="India"/>
  </r>
  <r>
    <x v="113"/>
    <s v="Tekken 8"/>
    <s v="Fighting"/>
    <s v="India"/>
    <s v="Ubisoft"/>
    <s v="Bi-Annual"/>
    <x v="0"/>
    <s v="India"/>
    <n v="1653507"/>
    <n v="2023"/>
    <s v="India"/>
  </r>
  <r>
    <x v="113"/>
    <s v="Tekken 8"/>
    <s v="Fighting"/>
    <s v="India"/>
    <s v="Ubisoft"/>
    <s v="Bi-Annual"/>
    <x v="1"/>
    <s v="India"/>
    <n v="1580248"/>
    <n v="2024"/>
    <s v="India"/>
  </r>
  <r>
    <x v="113"/>
    <s v="Tekken 8"/>
    <s v="Fighting"/>
    <s v="India"/>
    <s v="Ubisoft"/>
    <s v="Bi-Annual"/>
    <x v="2"/>
    <s v="India"/>
    <n v="1348866"/>
    <n v="2025"/>
    <s v="India"/>
  </r>
  <r>
    <x v="114"/>
    <s v="League of Legends"/>
    <s v="MOBA"/>
    <s v="South Korea"/>
    <s v="Ubisoft"/>
    <s v="Annual"/>
    <x v="0"/>
    <s v="South Korea"/>
    <n v="1177371"/>
    <n v="2023"/>
    <s v="South Korea"/>
  </r>
  <r>
    <x v="114"/>
    <s v="League of Legends"/>
    <s v="MOBA"/>
    <s v="South Korea"/>
    <s v="Ubisoft"/>
    <s v="Annual"/>
    <x v="1"/>
    <s v="South Korea"/>
    <n v="976277"/>
    <n v="2024"/>
    <s v="South Korea"/>
  </r>
  <r>
    <x v="114"/>
    <s v="League of Legends"/>
    <s v="MOBA"/>
    <s v="South Korea"/>
    <s v="Ubisoft"/>
    <s v="Annual"/>
    <x v="2"/>
    <s v="South Korea"/>
    <n v="1126919"/>
    <n v="2025"/>
    <s v="South Korea"/>
  </r>
  <r>
    <x v="114"/>
    <s v="League of Legends"/>
    <s v="MOBA"/>
    <s v="South Korea"/>
    <s v="Ubisoft"/>
    <s v="Annual"/>
    <x v="0"/>
    <s v="South Korea"/>
    <n v="1448067"/>
    <n v="2023"/>
    <s v="South Korea"/>
  </r>
  <r>
    <x v="114"/>
    <s v="League of Legends"/>
    <s v="MOBA"/>
    <s v="South Korea"/>
    <s v="Ubisoft"/>
    <s v="Annual"/>
    <x v="1"/>
    <s v="South Korea"/>
    <n v="1580967"/>
    <n v="2024"/>
    <s v="South Korea"/>
  </r>
  <r>
    <x v="114"/>
    <s v="League of Legends"/>
    <s v="MOBA"/>
    <s v="South Korea"/>
    <s v="Ubisoft"/>
    <s v="Annual"/>
    <x v="2"/>
    <s v="South Korea"/>
    <n v="1847174"/>
    <n v="2025"/>
    <s v="South Korea"/>
  </r>
  <r>
    <x v="114"/>
    <s v="League of Legends"/>
    <s v="MOBA"/>
    <s v="South Korea"/>
    <s v="Ubisoft"/>
    <s v="Annual"/>
    <x v="0"/>
    <s v="South Korea"/>
    <n v="1117803"/>
    <n v="2023"/>
    <s v="South Korea"/>
  </r>
  <r>
    <x v="114"/>
    <s v="League of Legends"/>
    <s v="MOBA"/>
    <s v="South Korea"/>
    <s v="Ubisoft"/>
    <s v="Annual"/>
    <x v="1"/>
    <s v="South Korea"/>
    <n v="1021241"/>
    <n v="2024"/>
    <s v="South Korea"/>
  </r>
  <r>
    <x v="114"/>
    <s v="League of Legends"/>
    <s v="MOBA"/>
    <s v="South Korea"/>
    <s v="Ubisoft"/>
    <s v="Annual"/>
    <x v="2"/>
    <s v="South Korea"/>
    <n v="988449"/>
    <n v="2025"/>
    <s v="South Korea"/>
  </r>
  <r>
    <x v="115"/>
    <s v="PUBG Mobile"/>
    <s v="Battle Royale"/>
    <s v="Brazil"/>
    <s v="Psyonix"/>
    <s v="Bi-Annual"/>
    <x v="0"/>
    <s v="Brazil"/>
    <n v="5490389"/>
    <n v="2023"/>
    <s v="Brazil"/>
  </r>
  <r>
    <x v="115"/>
    <s v="PUBG Mobile"/>
    <s v="Battle Royale"/>
    <s v="Brazil"/>
    <s v="Psyonix"/>
    <s v="Bi-Annual"/>
    <x v="1"/>
    <s v="Brazil"/>
    <n v="5429048"/>
    <n v="2024"/>
    <s v="Brazil"/>
  </r>
  <r>
    <x v="115"/>
    <s v="PUBG Mobile"/>
    <s v="Battle Royale"/>
    <s v="Brazil"/>
    <s v="Psyonix"/>
    <s v="Bi-Annual"/>
    <x v="2"/>
    <s v="Brazil"/>
    <n v="6106010"/>
    <n v="2025"/>
    <s v="Brazil"/>
  </r>
  <r>
    <x v="115"/>
    <s v="PUBG Mobile"/>
    <s v="Battle Royale"/>
    <s v="Brazil"/>
    <s v="Psyonix"/>
    <s v="Bi-Annual"/>
    <x v="0"/>
    <s v="Brazil"/>
    <n v="4423426"/>
    <n v="2023"/>
    <s v="Brazil"/>
  </r>
  <r>
    <x v="115"/>
    <s v="PUBG Mobile"/>
    <s v="Battle Royale"/>
    <s v="Brazil"/>
    <s v="Psyonix"/>
    <s v="Bi-Annual"/>
    <x v="1"/>
    <s v="Brazil"/>
    <n v="4649226"/>
    <n v="2024"/>
    <s v="Brazil"/>
  </r>
  <r>
    <x v="115"/>
    <s v="PUBG Mobile"/>
    <s v="Battle Royale"/>
    <s v="Brazil"/>
    <s v="Psyonix"/>
    <s v="Bi-Annual"/>
    <x v="2"/>
    <s v="Brazil"/>
    <n v="5280714"/>
    <n v="2025"/>
    <s v="Brazil"/>
  </r>
  <r>
    <x v="115"/>
    <s v="PUBG Mobile"/>
    <s v="Battle Royale"/>
    <s v="Brazil"/>
    <s v="Psyonix"/>
    <s v="Bi-Annual"/>
    <x v="0"/>
    <s v="Brazil"/>
    <n v="5295522"/>
    <n v="2023"/>
    <s v="Brazil"/>
  </r>
  <r>
    <x v="115"/>
    <s v="PUBG Mobile"/>
    <s v="Battle Royale"/>
    <s v="Brazil"/>
    <s v="Psyonix"/>
    <s v="Bi-Annual"/>
    <x v="1"/>
    <s v="Brazil"/>
    <n v="6179003"/>
    <n v="2024"/>
    <s v="Brazil"/>
  </r>
  <r>
    <x v="115"/>
    <s v="PUBG Mobile"/>
    <s v="Battle Royale"/>
    <s v="Brazil"/>
    <s v="Psyonix"/>
    <s v="Bi-Annual"/>
    <x v="2"/>
    <s v="Brazil"/>
    <n v="7438081"/>
    <n v="2025"/>
    <s v="Brazil"/>
  </r>
  <r>
    <x v="116"/>
    <s v="Counter-Strike 2"/>
    <s v="FPS"/>
    <s v="France"/>
    <s v="Psyonix"/>
    <s v="Annual"/>
    <x v="0"/>
    <s v="France"/>
    <n v="245646"/>
    <n v="2023"/>
    <s v="France"/>
  </r>
  <r>
    <x v="116"/>
    <s v="Counter-Strike 2"/>
    <s v="FPS"/>
    <s v="France"/>
    <s v="Psyonix"/>
    <s v="Annual"/>
    <x v="1"/>
    <s v="France"/>
    <n v="232428"/>
    <n v="2024"/>
    <s v="France"/>
  </r>
  <r>
    <x v="116"/>
    <s v="Counter-Strike 2"/>
    <s v="FPS"/>
    <s v="France"/>
    <s v="Psyonix"/>
    <s v="Annual"/>
    <x v="2"/>
    <s v="France"/>
    <n v="218303"/>
    <n v="2025"/>
    <s v="France"/>
  </r>
  <r>
    <x v="116"/>
    <s v="Counter-Strike 2"/>
    <s v="FPS"/>
    <s v="France"/>
    <s v="Psyonix"/>
    <s v="Annual"/>
    <x v="0"/>
    <s v="France"/>
    <n v="238011"/>
    <n v="2023"/>
    <s v="France"/>
  </r>
  <r>
    <x v="116"/>
    <s v="Counter-Strike 2"/>
    <s v="FPS"/>
    <s v="France"/>
    <s v="Psyonix"/>
    <s v="Annual"/>
    <x v="1"/>
    <s v="France"/>
    <n v="201124"/>
    <n v="2024"/>
    <s v="France"/>
  </r>
  <r>
    <x v="116"/>
    <s v="Counter-Strike 2"/>
    <s v="FPS"/>
    <s v="France"/>
    <s v="Psyonix"/>
    <s v="Annual"/>
    <x v="2"/>
    <s v="France"/>
    <n v="164022"/>
    <n v="2025"/>
    <s v="France"/>
  </r>
  <r>
    <x v="116"/>
    <s v="Counter-Strike 2"/>
    <s v="FPS"/>
    <s v="France"/>
    <s v="Psyonix"/>
    <s v="Annual"/>
    <x v="0"/>
    <s v="France"/>
    <n v="227308"/>
    <n v="2023"/>
    <s v="France"/>
  </r>
  <r>
    <x v="116"/>
    <s v="Counter-Strike 2"/>
    <s v="FPS"/>
    <s v="France"/>
    <s v="Psyonix"/>
    <s v="Annual"/>
    <x v="1"/>
    <s v="France"/>
    <n v="193821"/>
    <n v="2024"/>
    <s v="France"/>
  </r>
  <r>
    <x v="116"/>
    <s v="Counter-Strike 2"/>
    <s v="FPS"/>
    <s v="France"/>
    <s v="Psyonix"/>
    <s v="Annual"/>
    <x v="2"/>
    <s v="France"/>
    <n v="164150"/>
    <n v="2025"/>
    <s v="France"/>
  </r>
  <r>
    <x v="117"/>
    <s v="FIFA 24"/>
    <s v="Sports"/>
    <s v="South Korea"/>
    <s v="Activision"/>
    <s v="Bi-Annual"/>
    <x v="0"/>
    <s v="South Korea"/>
    <n v="527995"/>
    <n v="2023"/>
    <s v="South Korea"/>
  </r>
  <r>
    <x v="117"/>
    <s v="FIFA 24"/>
    <s v="Sports"/>
    <s v="South Korea"/>
    <s v="Activision"/>
    <s v="Bi-Annual"/>
    <x v="1"/>
    <s v="South Korea"/>
    <n v="461194"/>
    <n v="2024"/>
    <s v="South Korea"/>
  </r>
  <r>
    <x v="117"/>
    <s v="FIFA 24"/>
    <s v="Sports"/>
    <s v="South Korea"/>
    <s v="Activision"/>
    <s v="Bi-Annual"/>
    <x v="2"/>
    <s v="South Korea"/>
    <n v="527650"/>
    <n v="2025"/>
    <s v="South Korea"/>
  </r>
  <r>
    <x v="117"/>
    <s v="FIFA 24"/>
    <s v="Sports"/>
    <s v="South Korea"/>
    <s v="Activision"/>
    <s v="Bi-Annual"/>
    <x v="0"/>
    <s v="South Korea"/>
    <n v="497401"/>
    <n v="2023"/>
    <s v="South Korea"/>
  </r>
  <r>
    <x v="117"/>
    <s v="FIFA 24"/>
    <s v="Sports"/>
    <s v="South Korea"/>
    <s v="Activision"/>
    <s v="Bi-Annual"/>
    <x v="1"/>
    <s v="South Korea"/>
    <n v="592186"/>
    <n v="2024"/>
    <s v="South Korea"/>
  </r>
  <r>
    <x v="117"/>
    <s v="FIFA 24"/>
    <s v="Sports"/>
    <s v="South Korea"/>
    <s v="Activision"/>
    <s v="Bi-Annual"/>
    <x v="2"/>
    <s v="South Korea"/>
    <n v="622719"/>
    <n v="2025"/>
    <s v="South Korea"/>
  </r>
  <r>
    <x v="117"/>
    <s v="FIFA 24"/>
    <s v="Sports"/>
    <s v="South Korea"/>
    <s v="Activision"/>
    <s v="Bi-Annual"/>
    <x v="0"/>
    <s v="South Korea"/>
    <n v="435613"/>
    <n v="2023"/>
    <s v="South Korea"/>
  </r>
  <r>
    <x v="117"/>
    <s v="FIFA 24"/>
    <s v="Sports"/>
    <s v="South Korea"/>
    <s v="Activision"/>
    <s v="Bi-Annual"/>
    <x v="1"/>
    <s v="South Korea"/>
    <n v="376433"/>
    <n v="2024"/>
    <s v="South Korea"/>
  </r>
  <r>
    <x v="117"/>
    <s v="FIFA 24"/>
    <s v="Sports"/>
    <s v="South Korea"/>
    <s v="Activision"/>
    <s v="Bi-Annual"/>
    <x v="2"/>
    <s v="South Korea"/>
    <n v="429538"/>
    <n v="2025"/>
    <s v="South Korea"/>
  </r>
  <r>
    <x v="118"/>
    <s v="Tekken 8"/>
    <s v="Fighting"/>
    <s v="Germany"/>
    <s v="EA Sports"/>
    <s v="Quarterly"/>
    <x v="0"/>
    <s v="Germany"/>
    <n v="853943"/>
    <n v="2023"/>
    <s v="Germany"/>
  </r>
  <r>
    <x v="118"/>
    <s v="Tekken 8"/>
    <s v="Fighting"/>
    <s v="Germany"/>
    <s v="EA Sports"/>
    <s v="Quarterly"/>
    <x v="1"/>
    <s v="Germany"/>
    <n v="783552"/>
    <n v="2024"/>
    <s v="Germany"/>
  </r>
  <r>
    <x v="118"/>
    <s v="Tekken 8"/>
    <s v="Fighting"/>
    <s v="Germany"/>
    <s v="EA Sports"/>
    <s v="Quarterly"/>
    <x v="2"/>
    <s v="Germany"/>
    <n v="658338"/>
    <n v="2025"/>
    <s v="Germany"/>
  </r>
  <r>
    <x v="118"/>
    <s v="Tekken 8"/>
    <s v="Fighting"/>
    <s v="Germany"/>
    <s v="EA Sports"/>
    <s v="Quarterly"/>
    <x v="0"/>
    <s v="Germany"/>
    <n v="876374"/>
    <n v="2023"/>
    <s v="Germany"/>
  </r>
  <r>
    <x v="118"/>
    <s v="Tekken 8"/>
    <s v="Fighting"/>
    <s v="Germany"/>
    <s v="EA Sports"/>
    <s v="Quarterly"/>
    <x v="1"/>
    <s v="Germany"/>
    <n v="782597"/>
    <n v="2024"/>
    <s v="Germany"/>
  </r>
  <r>
    <x v="118"/>
    <s v="Tekken 8"/>
    <s v="Fighting"/>
    <s v="Germany"/>
    <s v="EA Sports"/>
    <s v="Quarterly"/>
    <x v="2"/>
    <s v="Germany"/>
    <n v="642759"/>
    <n v="2025"/>
    <s v="Germany"/>
  </r>
  <r>
    <x v="118"/>
    <s v="Tekken 8"/>
    <s v="Fighting"/>
    <s v="Germany"/>
    <s v="EA Sports"/>
    <s v="Quarterly"/>
    <x v="0"/>
    <s v="Germany"/>
    <n v="1247798"/>
    <n v="2023"/>
    <s v="Germany"/>
  </r>
  <r>
    <x v="118"/>
    <s v="Tekken 8"/>
    <s v="Fighting"/>
    <s v="Germany"/>
    <s v="EA Sports"/>
    <s v="Quarterly"/>
    <x v="1"/>
    <s v="Germany"/>
    <n v="1497916"/>
    <n v="2024"/>
    <s v="Germany"/>
  </r>
  <r>
    <x v="118"/>
    <s v="Tekken 8"/>
    <s v="Fighting"/>
    <s v="Germany"/>
    <s v="EA Sports"/>
    <s v="Quarterly"/>
    <x v="2"/>
    <s v="Germany"/>
    <n v="1591823"/>
    <n v="2025"/>
    <s v="Germany"/>
  </r>
  <r>
    <x v="119"/>
    <s v="Fortnite"/>
    <s v="Battle Royale"/>
    <s v="China"/>
    <s v="Riot Games"/>
    <s v="Annual"/>
    <x v="0"/>
    <s v="China"/>
    <n v="4235378"/>
    <n v="2023"/>
    <s v="China"/>
  </r>
  <r>
    <x v="119"/>
    <s v="Fortnite"/>
    <s v="Battle Royale"/>
    <s v="China"/>
    <s v="Riot Games"/>
    <s v="Annual"/>
    <x v="1"/>
    <s v="China"/>
    <n v="5069245"/>
    <n v="2024"/>
    <s v="China"/>
  </r>
  <r>
    <x v="119"/>
    <s v="Fortnite"/>
    <s v="Battle Royale"/>
    <s v="China"/>
    <s v="Riot Games"/>
    <s v="Annual"/>
    <x v="2"/>
    <s v="China"/>
    <n v="5769389"/>
    <n v="2025"/>
    <s v="China"/>
  </r>
  <r>
    <x v="119"/>
    <s v="Fortnite"/>
    <s v="Battle Royale"/>
    <s v="China"/>
    <s v="Riot Games"/>
    <s v="Annual"/>
    <x v="0"/>
    <s v="China"/>
    <n v="3202293"/>
    <n v="2023"/>
    <s v="China"/>
  </r>
  <r>
    <x v="119"/>
    <s v="Fortnite"/>
    <s v="Battle Royale"/>
    <s v="China"/>
    <s v="Riot Games"/>
    <s v="Annual"/>
    <x v="1"/>
    <s v="China"/>
    <n v="2966664"/>
    <n v="2024"/>
    <s v="China"/>
  </r>
  <r>
    <x v="119"/>
    <s v="Fortnite"/>
    <s v="Battle Royale"/>
    <s v="China"/>
    <s v="Riot Games"/>
    <s v="Annual"/>
    <x v="2"/>
    <s v="China"/>
    <n v="2712403"/>
    <n v="2025"/>
    <s v="China"/>
  </r>
  <r>
    <x v="119"/>
    <s v="Fortnite"/>
    <s v="Battle Royale"/>
    <s v="China"/>
    <s v="Riot Games"/>
    <s v="Annual"/>
    <x v="0"/>
    <s v="China"/>
    <n v="3467069"/>
    <n v="2023"/>
    <s v="China"/>
  </r>
  <r>
    <x v="119"/>
    <s v="Fortnite"/>
    <s v="Battle Royale"/>
    <s v="China"/>
    <s v="Riot Games"/>
    <s v="Annual"/>
    <x v="1"/>
    <s v="China"/>
    <n v="2908908"/>
    <n v="2024"/>
    <s v="China"/>
  </r>
  <r>
    <x v="119"/>
    <s v="Fortnite"/>
    <s v="Battle Royale"/>
    <s v="China"/>
    <s v="Riot Games"/>
    <s v="Annual"/>
    <x v="2"/>
    <s v="China"/>
    <n v="3114145"/>
    <n v="2025"/>
    <s v="China"/>
  </r>
  <r>
    <x v="120"/>
    <s v="Valorant"/>
    <s v="FPS"/>
    <s v="Canada"/>
    <s v="Activision"/>
    <s v="Bi-Annual"/>
    <x v="0"/>
    <s v="Canada"/>
    <n v="2250000"/>
    <n v="2023"/>
    <s v="Canada"/>
  </r>
  <r>
    <x v="120"/>
    <s v="Valorant"/>
    <s v="FPS"/>
    <s v="Canada"/>
    <s v="Activision"/>
    <s v="Bi-Annual"/>
    <x v="1"/>
    <s v="Canada"/>
    <n v="2250000"/>
    <n v="2024"/>
    <s v="Canada"/>
  </r>
  <r>
    <x v="120"/>
    <s v="Valorant"/>
    <s v="FPS"/>
    <s v="Canada"/>
    <s v="Activision"/>
    <s v="Bi-Annual"/>
    <x v="2"/>
    <s v="Canada"/>
    <n v="2500000"/>
    <n v="2025"/>
    <s v="Canada"/>
  </r>
  <r>
    <x v="120"/>
    <s v="Valorant"/>
    <s v="FPS"/>
    <s v="Canada"/>
    <s v="Activision"/>
    <s v="Bi-Annual"/>
    <x v="0"/>
    <s v="Canada"/>
    <n v="2250000"/>
    <n v="2023"/>
    <s v="Canada"/>
  </r>
  <r>
    <x v="120"/>
    <s v="Valorant"/>
    <s v="FPS"/>
    <s v="Canada"/>
    <s v="Activision"/>
    <s v="Bi-Annual"/>
    <x v="1"/>
    <s v="Canada"/>
    <n v="2250000"/>
    <n v="2024"/>
    <s v="Canada"/>
  </r>
  <r>
    <x v="120"/>
    <s v="Valorant"/>
    <s v="FPS"/>
    <s v="Canada"/>
    <s v="Activision"/>
    <s v="Bi-Annual"/>
    <x v="2"/>
    <s v="Canada"/>
    <n v="2500000"/>
    <n v="2025"/>
    <s v="Canada"/>
  </r>
  <r>
    <x v="120"/>
    <s v="Valorant"/>
    <s v="FPS"/>
    <s v="Canada"/>
    <s v="Activision"/>
    <s v="Bi-Annual"/>
    <x v="0"/>
    <s v="Canada"/>
    <n v="2250000"/>
    <n v="2023"/>
    <s v="Canada"/>
  </r>
  <r>
    <x v="120"/>
    <s v="Valorant"/>
    <s v="FPS"/>
    <s v="Canada"/>
    <s v="Activision"/>
    <s v="Bi-Annual"/>
    <x v="1"/>
    <s v="Canada"/>
    <n v="2250000"/>
    <n v="2024"/>
    <s v="Canada"/>
  </r>
  <r>
    <x v="120"/>
    <s v="Valorant"/>
    <s v="FPS"/>
    <s v="Canada"/>
    <s v="Activision"/>
    <s v="Bi-Annual"/>
    <x v="2"/>
    <s v="Canada"/>
    <n v="2500000"/>
    <n v="2025"/>
    <s v="Canada"/>
  </r>
  <r>
    <x v="121"/>
    <s v="Street Fighter"/>
    <s v="Fighting"/>
    <s v="Global"/>
    <s v="Krafton"/>
    <s v="Bi-Annual"/>
    <x v="0"/>
    <s v="Japan"/>
    <n v="3458161"/>
    <n v="2023"/>
    <s v="Japan"/>
  </r>
  <r>
    <x v="121"/>
    <s v="Street Fighter"/>
    <s v="Fighting"/>
    <s v="Global"/>
    <s v="Krafton"/>
    <s v="Bi-Annual"/>
    <x v="1"/>
    <s v="Japan"/>
    <n v="2845472"/>
    <n v="2024"/>
    <s v="Japan"/>
  </r>
  <r>
    <x v="121"/>
    <s v="Street Fighter"/>
    <s v="Fighting"/>
    <s v="Global"/>
    <s v="Krafton"/>
    <s v="Bi-Annual"/>
    <x v="2"/>
    <s v="Germany"/>
    <n v="2638945"/>
    <n v="2025"/>
    <s v="Germany"/>
  </r>
  <r>
    <x v="121"/>
    <s v="Street Fighter"/>
    <s v="Fighting"/>
    <s v="Global"/>
    <s v="Krafton"/>
    <s v="Bi-Annual"/>
    <x v="0"/>
    <s v="Canada"/>
    <n v="4059775"/>
    <n v="2023"/>
    <s v="Canada"/>
  </r>
  <r>
    <x v="121"/>
    <s v="Street Fighter"/>
    <s v="Fighting"/>
    <s v="Global"/>
    <s v="Krafton"/>
    <s v="Bi-Annual"/>
    <x v="1"/>
    <s v="Sweden"/>
    <n v="3509547"/>
    <n v="2024"/>
    <s v="Sweden"/>
  </r>
  <r>
    <x v="121"/>
    <s v="Street Fighter"/>
    <s v="Fighting"/>
    <s v="Global"/>
    <s v="Krafton"/>
    <s v="Bi-Annual"/>
    <x v="2"/>
    <s v="Japan"/>
    <n v="3025033"/>
    <n v="2025"/>
    <s v="Japan"/>
  </r>
  <r>
    <x v="121"/>
    <s v="Street Fighter"/>
    <s v="Fighting"/>
    <s v="Global"/>
    <s v="Krafton"/>
    <s v="Bi-Annual"/>
    <x v="0"/>
    <s v="Canada"/>
    <n v="4796871"/>
    <n v="2023"/>
    <s v="Canada"/>
  </r>
  <r>
    <x v="121"/>
    <s v="Street Fighter"/>
    <s v="Fighting"/>
    <s v="Global"/>
    <s v="Krafton"/>
    <s v="Bi-Annual"/>
    <x v="1"/>
    <s v="Japan"/>
    <n v="6177379"/>
    <n v="2024"/>
    <s v="Japan"/>
  </r>
  <r>
    <x v="121"/>
    <s v="Street Fighter"/>
    <s v="Fighting"/>
    <s v="Global"/>
    <s v="Krafton"/>
    <s v="Bi-Annual"/>
    <x v="2"/>
    <s v="United States"/>
    <n v="6595857"/>
    <n v="2025"/>
    <s v="United States"/>
  </r>
  <r>
    <x v="122"/>
    <s v="Tekken 8"/>
    <s v="Fighting"/>
    <s v="Brazil"/>
    <s v="EA Sports"/>
    <s v="Quarterly"/>
    <x v="0"/>
    <s v="Brazil"/>
    <n v="2871653"/>
    <n v="2023"/>
    <s v="Brazil"/>
  </r>
  <r>
    <x v="122"/>
    <s v="Tekken 8"/>
    <s v="Fighting"/>
    <s v="Brazil"/>
    <s v="EA Sports"/>
    <s v="Quarterly"/>
    <x v="1"/>
    <s v="Brazil"/>
    <n v="2690153"/>
    <n v="2024"/>
    <s v="Brazil"/>
  </r>
  <r>
    <x v="122"/>
    <s v="Tekken 8"/>
    <s v="Fighting"/>
    <s v="Brazil"/>
    <s v="EA Sports"/>
    <s v="Quarterly"/>
    <x v="2"/>
    <s v="Brazil"/>
    <n v="2391290"/>
    <n v="2025"/>
    <s v="Brazil"/>
  </r>
  <r>
    <x v="122"/>
    <s v="Tekken 8"/>
    <s v="Fighting"/>
    <s v="Brazil"/>
    <s v="EA Sports"/>
    <s v="Quarterly"/>
    <x v="0"/>
    <s v="Brazil"/>
    <n v="2842535"/>
    <n v="2023"/>
    <s v="Brazil"/>
  </r>
  <r>
    <x v="122"/>
    <s v="Tekken 8"/>
    <s v="Fighting"/>
    <s v="Brazil"/>
    <s v="EA Sports"/>
    <s v="Quarterly"/>
    <x v="1"/>
    <s v="Brazil"/>
    <n v="3350628"/>
    <n v="2024"/>
    <s v="Brazil"/>
  </r>
  <r>
    <x v="122"/>
    <s v="Tekken 8"/>
    <s v="Fighting"/>
    <s v="Brazil"/>
    <s v="EA Sports"/>
    <s v="Quarterly"/>
    <x v="2"/>
    <s v="Brazil"/>
    <n v="3562039"/>
    <n v="2025"/>
    <s v="Brazil"/>
  </r>
  <r>
    <x v="122"/>
    <s v="Tekken 8"/>
    <s v="Fighting"/>
    <s v="Brazil"/>
    <s v="EA Sports"/>
    <s v="Quarterly"/>
    <x v="0"/>
    <s v="Brazil"/>
    <n v="2574531"/>
    <n v="2023"/>
    <s v="Brazil"/>
  </r>
  <r>
    <x v="122"/>
    <s v="Tekken 8"/>
    <s v="Fighting"/>
    <s v="Brazil"/>
    <s v="EA Sports"/>
    <s v="Quarterly"/>
    <x v="1"/>
    <s v="Brazil"/>
    <n v="2234258"/>
    <n v="2024"/>
    <s v="Brazil"/>
  </r>
  <r>
    <x v="122"/>
    <s v="Tekken 8"/>
    <s v="Fighting"/>
    <s v="Brazil"/>
    <s v="EA Sports"/>
    <s v="Quarterly"/>
    <x v="2"/>
    <s v="Brazil"/>
    <n v="1827757"/>
    <n v="2025"/>
    <s v="Brazil"/>
  </r>
  <r>
    <x v="123"/>
    <s v="Fortnite"/>
    <s v="Battle Royale"/>
    <s v="Japan"/>
    <s v="Krafton"/>
    <s v="Annual"/>
    <x v="0"/>
    <s v="Japan"/>
    <n v="3822407"/>
    <n v="2023"/>
    <s v="Japan"/>
  </r>
  <r>
    <x v="123"/>
    <s v="Fortnite"/>
    <s v="Battle Royale"/>
    <s v="Japan"/>
    <s v="Krafton"/>
    <s v="Annual"/>
    <x v="1"/>
    <s v="Japan"/>
    <n v="3301795"/>
    <n v="2024"/>
    <s v="Japan"/>
  </r>
  <r>
    <x v="123"/>
    <s v="Fortnite"/>
    <s v="Battle Royale"/>
    <s v="Japan"/>
    <s v="Krafton"/>
    <s v="Annual"/>
    <x v="2"/>
    <s v="Japan"/>
    <n v="2930510"/>
    <n v="2025"/>
    <s v="Japan"/>
  </r>
  <r>
    <x v="123"/>
    <s v="Fortnite"/>
    <s v="Battle Royale"/>
    <s v="Japan"/>
    <s v="Krafton"/>
    <s v="Annual"/>
    <x v="0"/>
    <s v="Japan"/>
    <n v="5461103"/>
    <n v="2023"/>
    <s v="Japan"/>
  </r>
  <r>
    <x v="123"/>
    <s v="Fortnite"/>
    <s v="Battle Royale"/>
    <s v="Japan"/>
    <s v="Krafton"/>
    <s v="Annual"/>
    <x v="1"/>
    <s v="Japan"/>
    <n v="6153739"/>
    <n v="2024"/>
    <s v="Japan"/>
  </r>
  <r>
    <x v="123"/>
    <s v="Fortnite"/>
    <s v="Battle Royale"/>
    <s v="Japan"/>
    <s v="Krafton"/>
    <s v="Annual"/>
    <x v="2"/>
    <s v="Japan"/>
    <n v="5964776"/>
    <n v="2025"/>
    <s v="Japan"/>
  </r>
  <r>
    <x v="123"/>
    <s v="Fortnite"/>
    <s v="Battle Royale"/>
    <s v="Japan"/>
    <s v="Krafton"/>
    <s v="Annual"/>
    <x v="0"/>
    <s v="Japan"/>
    <n v="4932696"/>
    <n v="2023"/>
    <s v="Japan"/>
  </r>
  <r>
    <x v="123"/>
    <s v="Fortnite"/>
    <s v="Battle Royale"/>
    <s v="Japan"/>
    <s v="Krafton"/>
    <s v="Annual"/>
    <x v="1"/>
    <s v="Japan"/>
    <n v="4970188"/>
    <n v="2024"/>
    <s v="Japan"/>
  </r>
  <r>
    <x v="123"/>
    <s v="Fortnite"/>
    <s v="Battle Royale"/>
    <s v="Japan"/>
    <s v="Krafton"/>
    <s v="Annual"/>
    <x v="2"/>
    <s v="Japan"/>
    <n v="4156713"/>
    <n v="2025"/>
    <s v="Japan"/>
  </r>
  <r>
    <x v="124"/>
    <s v="League of Legends"/>
    <s v="MOBA"/>
    <s v="Germany"/>
    <s v="Krafton"/>
    <s v="Bi-Annual"/>
    <x v="0"/>
    <s v="Germany"/>
    <n v="3123689"/>
    <n v="2023"/>
    <s v="Germany"/>
  </r>
  <r>
    <x v="124"/>
    <s v="League of Legends"/>
    <s v="MOBA"/>
    <s v="Germany"/>
    <s v="Krafton"/>
    <s v="Bi-Annual"/>
    <x v="1"/>
    <s v="Germany"/>
    <n v="3651602"/>
    <n v="2024"/>
    <s v="Germany"/>
  </r>
  <r>
    <x v="124"/>
    <s v="League of Legends"/>
    <s v="MOBA"/>
    <s v="Germany"/>
    <s v="Krafton"/>
    <s v="Bi-Annual"/>
    <x v="2"/>
    <s v="Germany"/>
    <n v="4377590"/>
    <n v="2025"/>
    <s v="Germany"/>
  </r>
  <r>
    <x v="124"/>
    <s v="League of Legends"/>
    <s v="MOBA"/>
    <s v="Germany"/>
    <s v="Krafton"/>
    <s v="Bi-Annual"/>
    <x v="0"/>
    <s v="Germany"/>
    <n v="2865127"/>
    <n v="2023"/>
    <s v="Germany"/>
  </r>
  <r>
    <x v="124"/>
    <s v="League of Legends"/>
    <s v="MOBA"/>
    <s v="Germany"/>
    <s v="Krafton"/>
    <s v="Bi-Annual"/>
    <x v="1"/>
    <s v="Germany"/>
    <n v="3366429"/>
    <n v="2024"/>
    <s v="Germany"/>
  </r>
  <r>
    <x v="124"/>
    <s v="League of Legends"/>
    <s v="MOBA"/>
    <s v="Germany"/>
    <s v="Krafton"/>
    <s v="Bi-Annual"/>
    <x v="2"/>
    <s v="Germany"/>
    <n v="3657212"/>
    <n v="2025"/>
    <s v="Germany"/>
  </r>
  <r>
    <x v="124"/>
    <s v="League of Legends"/>
    <s v="MOBA"/>
    <s v="Germany"/>
    <s v="Krafton"/>
    <s v="Bi-Annual"/>
    <x v="0"/>
    <s v="Germany"/>
    <n v="2773329"/>
    <n v="2023"/>
    <s v="Germany"/>
  </r>
  <r>
    <x v="124"/>
    <s v="League of Legends"/>
    <s v="MOBA"/>
    <s v="Germany"/>
    <s v="Krafton"/>
    <s v="Bi-Annual"/>
    <x v="1"/>
    <s v="Germany"/>
    <n v="2933259"/>
    <n v="2024"/>
    <s v="Germany"/>
  </r>
  <r>
    <x v="124"/>
    <s v="League of Legends"/>
    <s v="MOBA"/>
    <s v="Germany"/>
    <s v="Krafton"/>
    <s v="Bi-Annual"/>
    <x v="2"/>
    <s v="Germany"/>
    <n v="3531997"/>
    <n v="2025"/>
    <s v="Germany"/>
  </r>
  <r>
    <x v="125"/>
    <s v="FIFA 24"/>
    <s v="Sports"/>
    <s v="Various"/>
    <s v="Riot Games"/>
    <s v="Bi-Annual"/>
    <x v="0"/>
    <s v="United States"/>
    <n v="3989194"/>
    <n v="2023"/>
    <s v="United States"/>
  </r>
  <r>
    <x v="125"/>
    <s v="FIFA 24"/>
    <s v="Sports"/>
    <s v="Various"/>
    <s v="Riot Games"/>
    <s v="Bi-Annual"/>
    <x v="1"/>
    <s v="France"/>
    <n v="4533900"/>
    <n v="2024"/>
    <s v="France"/>
  </r>
  <r>
    <x v="125"/>
    <s v="FIFA 24"/>
    <s v="Sports"/>
    <s v="Various"/>
    <s v="Riot Games"/>
    <s v="Bi-Annual"/>
    <x v="2"/>
    <s v="Brazil"/>
    <n v="5160255"/>
    <n v="2025"/>
    <s v="Brazil"/>
  </r>
  <r>
    <x v="125"/>
    <s v="FIFA 24"/>
    <s v="Sports"/>
    <s v="Various"/>
    <s v="Riot Games"/>
    <s v="Bi-Annual"/>
    <x v="0"/>
    <s v="Germany"/>
    <n v="3070252"/>
    <n v="2023"/>
    <s v="Germany"/>
  </r>
  <r>
    <x v="125"/>
    <s v="FIFA 24"/>
    <s v="Sports"/>
    <s v="Various"/>
    <s v="Riot Games"/>
    <s v="Bi-Annual"/>
    <x v="1"/>
    <s v="China"/>
    <n v="2408731"/>
    <n v="2024"/>
    <s v="China"/>
  </r>
  <r>
    <x v="125"/>
    <s v="FIFA 24"/>
    <s v="Sports"/>
    <s v="Various"/>
    <s v="Riot Games"/>
    <s v="Bi-Annual"/>
    <x v="2"/>
    <s v="United States"/>
    <n v="2071944"/>
    <n v="2025"/>
    <s v="United States"/>
  </r>
  <r>
    <x v="125"/>
    <s v="FIFA 24"/>
    <s v="Sports"/>
    <s v="Various"/>
    <s v="Riot Games"/>
    <s v="Bi-Annual"/>
    <x v="0"/>
    <s v="China"/>
    <n v="3224848"/>
    <n v="2023"/>
    <s v="China"/>
  </r>
  <r>
    <x v="125"/>
    <s v="FIFA 24"/>
    <s v="Sports"/>
    <s v="Various"/>
    <s v="Riot Games"/>
    <s v="Bi-Annual"/>
    <x v="1"/>
    <s v="Japan"/>
    <n v="3073048"/>
    <n v="2024"/>
    <s v="Japan"/>
  </r>
  <r>
    <x v="125"/>
    <s v="FIFA 24"/>
    <s v="Sports"/>
    <s v="Various"/>
    <s v="Riot Games"/>
    <s v="Bi-Annual"/>
    <x v="2"/>
    <s v="Japan"/>
    <n v="3373943"/>
    <n v="2025"/>
    <s v="Japan"/>
  </r>
  <r>
    <x v="126"/>
    <s v="Rocket League"/>
    <s v="Sports"/>
    <s v="Various"/>
    <s v="EA Sports"/>
    <s v="Annual"/>
    <x v="0"/>
    <s v="United States"/>
    <n v="1166941"/>
    <n v="2023"/>
    <s v="United States"/>
  </r>
  <r>
    <x v="126"/>
    <s v="Rocket League"/>
    <s v="Sports"/>
    <s v="Various"/>
    <s v="EA Sports"/>
    <s v="Annual"/>
    <x v="1"/>
    <s v="Germany"/>
    <n v="1411759"/>
    <n v="2024"/>
    <s v="Germany"/>
  </r>
  <r>
    <x v="126"/>
    <s v="Rocket League"/>
    <s v="Sports"/>
    <s v="Various"/>
    <s v="EA Sports"/>
    <s v="Annual"/>
    <x v="2"/>
    <s v="France"/>
    <n v="1471895"/>
    <n v="2025"/>
    <s v="France"/>
  </r>
  <r>
    <x v="126"/>
    <s v="Rocket League"/>
    <s v="Sports"/>
    <s v="Various"/>
    <s v="EA Sports"/>
    <s v="Annual"/>
    <x v="0"/>
    <s v="France"/>
    <n v="1054669"/>
    <n v="2023"/>
    <s v="France"/>
  </r>
  <r>
    <x v="126"/>
    <s v="Rocket League"/>
    <s v="Sports"/>
    <s v="Various"/>
    <s v="EA Sports"/>
    <s v="Annual"/>
    <x v="1"/>
    <s v="Canada"/>
    <n v="1186483"/>
    <n v="2024"/>
    <s v="Canada"/>
  </r>
  <r>
    <x v="126"/>
    <s v="Rocket League"/>
    <s v="Sports"/>
    <s v="Various"/>
    <s v="EA Sports"/>
    <s v="Annual"/>
    <x v="2"/>
    <s v="Japan"/>
    <n v="981971"/>
    <n v="2025"/>
    <s v="Japan"/>
  </r>
  <r>
    <x v="126"/>
    <s v="Rocket League"/>
    <s v="Sports"/>
    <s v="Various"/>
    <s v="EA Sports"/>
    <s v="Annual"/>
    <x v="0"/>
    <s v="Sweden"/>
    <n v="825113"/>
    <n v="2023"/>
    <s v="Sweden"/>
  </r>
  <r>
    <x v="126"/>
    <s v="Rocket League"/>
    <s v="Sports"/>
    <s v="Various"/>
    <s v="EA Sports"/>
    <s v="Annual"/>
    <x v="1"/>
    <s v="Brazil"/>
    <n v="753047"/>
    <n v="2024"/>
    <s v="Brazil"/>
  </r>
  <r>
    <x v="126"/>
    <s v="Rocket League"/>
    <s v="Sports"/>
    <s v="Various"/>
    <s v="EA Sports"/>
    <s v="Annual"/>
    <x v="2"/>
    <s v="Brazil"/>
    <n v="676608"/>
    <n v="2025"/>
    <s v="Brazil"/>
  </r>
  <r>
    <x v="127"/>
    <s v="Valorant"/>
    <s v="FPS"/>
    <s v="Global"/>
    <s v="Tencent"/>
    <s v="Annual"/>
    <x v="0"/>
    <s v="United States"/>
    <n v="2250000"/>
    <n v="2023"/>
    <s v="United States"/>
  </r>
  <r>
    <x v="127"/>
    <s v="Valorant"/>
    <s v="FPS"/>
    <s v="Global"/>
    <s v="Tencent"/>
    <s v="Annual"/>
    <x v="1"/>
    <s v="South Korea"/>
    <n v="2250000"/>
    <n v="2024"/>
    <s v="South Korea"/>
  </r>
  <r>
    <x v="127"/>
    <s v="Valorant"/>
    <s v="FPS"/>
    <s v="Global"/>
    <s v="Tencent"/>
    <s v="Annual"/>
    <x v="2"/>
    <s v="Spain"/>
    <n v="2500000"/>
    <n v="2025"/>
    <s v="Spain"/>
  </r>
  <r>
    <x v="127"/>
    <s v="Valorant"/>
    <s v="FPS"/>
    <s v="Global"/>
    <s v="Tencent"/>
    <s v="Annual"/>
    <x v="0"/>
    <s v="United States"/>
    <n v="2250000"/>
    <n v="2023"/>
    <s v="United States"/>
  </r>
  <r>
    <x v="127"/>
    <s v="Valorant"/>
    <s v="FPS"/>
    <s v="Global"/>
    <s v="Tencent"/>
    <s v="Annual"/>
    <x v="1"/>
    <s v="South Korea"/>
    <n v="2250000"/>
    <n v="2024"/>
    <s v="South Korea"/>
  </r>
  <r>
    <x v="127"/>
    <s v="Valorant"/>
    <s v="FPS"/>
    <s v="Global"/>
    <s v="Tencent"/>
    <s v="Annual"/>
    <x v="2"/>
    <s v="Spain"/>
    <n v="2500000"/>
    <n v="2025"/>
    <s v="Spain"/>
  </r>
  <r>
    <x v="127"/>
    <s v="Valorant"/>
    <s v="FPS"/>
    <s v="Global"/>
    <s v="Tencent"/>
    <s v="Annual"/>
    <x v="0"/>
    <s v="United States"/>
    <n v="2250000"/>
    <n v="2023"/>
    <s v="United States"/>
  </r>
  <r>
    <x v="127"/>
    <s v="Valorant"/>
    <s v="FPS"/>
    <s v="Global"/>
    <s v="Tencent"/>
    <s v="Annual"/>
    <x v="1"/>
    <s v="South Korea"/>
    <n v="2250000"/>
    <n v="2024"/>
    <s v="South Korea"/>
  </r>
  <r>
    <x v="127"/>
    <s v="Valorant"/>
    <s v="FPS"/>
    <s v="Global"/>
    <s v="Tencent"/>
    <s v="Annual"/>
    <x v="2"/>
    <s v="Spain"/>
    <n v="2500000"/>
    <n v="2025"/>
    <s v="Spain"/>
  </r>
  <r>
    <x v="128"/>
    <s v="FIFA 24"/>
    <s v="Sports"/>
    <s v="Various"/>
    <s v="Valve"/>
    <s v="Bi-Annual"/>
    <x v="0"/>
    <s v="Sweden"/>
    <n v="964760"/>
    <n v="2023"/>
    <s v="Sweden"/>
  </r>
  <r>
    <x v="128"/>
    <s v="FIFA 24"/>
    <s v="Sports"/>
    <s v="Various"/>
    <s v="Valve"/>
    <s v="Bi-Annual"/>
    <x v="1"/>
    <s v="China"/>
    <n v="885433"/>
    <n v="2024"/>
    <s v="China"/>
  </r>
  <r>
    <x v="128"/>
    <s v="FIFA 24"/>
    <s v="Sports"/>
    <s v="Various"/>
    <s v="Valve"/>
    <s v="Bi-Annual"/>
    <x v="2"/>
    <s v="Canada"/>
    <n v="1004861"/>
    <n v="2025"/>
    <s v="Canada"/>
  </r>
  <r>
    <x v="128"/>
    <s v="FIFA 24"/>
    <s v="Sports"/>
    <s v="Various"/>
    <s v="Valve"/>
    <s v="Bi-Annual"/>
    <x v="0"/>
    <s v="Canada"/>
    <n v="765826"/>
    <n v="2023"/>
    <s v="Canada"/>
  </r>
  <r>
    <x v="128"/>
    <s v="FIFA 24"/>
    <s v="Sports"/>
    <s v="Various"/>
    <s v="Valve"/>
    <s v="Bi-Annual"/>
    <x v="1"/>
    <s v="United States"/>
    <n v="730484"/>
    <n v="2024"/>
    <s v="United States"/>
  </r>
  <r>
    <x v="128"/>
    <s v="FIFA 24"/>
    <s v="Sports"/>
    <s v="Various"/>
    <s v="Valve"/>
    <s v="Bi-Annual"/>
    <x v="2"/>
    <s v="Brazil"/>
    <n v="637501"/>
    <n v="2025"/>
    <s v="Brazil"/>
  </r>
  <r>
    <x v="128"/>
    <s v="FIFA 24"/>
    <s v="Sports"/>
    <s v="Various"/>
    <s v="Valve"/>
    <s v="Bi-Annual"/>
    <x v="0"/>
    <s v="France"/>
    <n v="640163"/>
    <n v="2023"/>
    <s v="France"/>
  </r>
  <r>
    <x v="128"/>
    <s v="FIFA 24"/>
    <s v="Sports"/>
    <s v="Various"/>
    <s v="Valve"/>
    <s v="Bi-Annual"/>
    <x v="1"/>
    <s v="United States"/>
    <n v="570645"/>
    <n v="2024"/>
    <s v="United States"/>
  </r>
  <r>
    <x v="128"/>
    <s v="FIFA 24"/>
    <s v="Sports"/>
    <s v="Various"/>
    <s v="Valve"/>
    <s v="Bi-Annual"/>
    <x v="2"/>
    <s v="Canada"/>
    <n v="503100"/>
    <n v="2025"/>
    <s v="Canada"/>
  </r>
  <r>
    <x v="129"/>
    <s v="Rocket League"/>
    <s v="Sports"/>
    <s v="Canada"/>
    <s v="Tencent"/>
    <s v="Annual"/>
    <x v="0"/>
    <s v="Canada"/>
    <n v="812054"/>
    <n v="2023"/>
    <s v="Canada"/>
  </r>
  <r>
    <x v="129"/>
    <s v="Rocket League"/>
    <s v="Sports"/>
    <s v="Canada"/>
    <s v="Tencent"/>
    <s v="Annual"/>
    <x v="1"/>
    <s v="Canada"/>
    <n v="744894"/>
    <n v="2024"/>
    <s v="Canada"/>
  </r>
  <r>
    <x v="129"/>
    <s v="Rocket League"/>
    <s v="Sports"/>
    <s v="Canada"/>
    <s v="Tencent"/>
    <s v="Annual"/>
    <x v="2"/>
    <s v="Canada"/>
    <n v="660447"/>
    <n v="2025"/>
    <s v="Canada"/>
  </r>
  <r>
    <x v="129"/>
    <s v="Rocket League"/>
    <s v="Sports"/>
    <s v="Canada"/>
    <s v="Tencent"/>
    <s v="Annual"/>
    <x v="0"/>
    <s v="Canada"/>
    <n v="971085"/>
    <n v="2023"/>
    <s v="Canada"/>
  </r>
  <r>
    <x v="129"/>
    <s v="Rocket League"/>
    <s v="Sports"/>
    <s v="Canada"/>
    <s v="Tencent"/>
    <s v="Annual"/>
    <x v="1"/>
    <s v="Canada"/>
    <n v="1015264"/>
    <n v="2024"/>
    <s v="Canada"/>
  </r>
  <r>
    <x v="129"/>
    <s v="Rocket League"/>
    <s v="Sports"/>
    <s v="Canada"/>
    <s v="Tencent"/>
    <s v="Annual"/>
    <x v="2"/>
    <s v="Canada"/>
    <n v="1184562"/>
    <n v="2025"/>
    <s v="Canada"/>
  </r>
  <r>
    <x v="129"/>
    <s v="Rocket League"/>
    <s v="Sports"/>
    <s v="Canada"/>
    <s v="Tencent"/>
    <s v="Annual"/>
    <x v="0"/>
    <s v="Canada"/>
    <n v="1058860"/>
    <n v="2023"/>
    <s v="Canada"/>
  </r>
  <r>
    <x v="129"/>
    <s v="Rocket League"/>
    <s v="Sports"/>
    <s v="Canada"/>
    <s v="Tencent"/>
    <s v="Annual"/>
    <x v="1"/>
    <s v="Canada"/>
    <n v="1298182"/>
    <n v="2024"/>
    <s v="Canada"/>
  </r>
  <r>
    <x v="129"/>
    <s v="Rocket League"/>
    <s v="Sports"/>
    <s v="Canada"/>
    <s v="Tencent"/>
    <s v="Annual"/>
    <x v="2"/>
    <s v="Canada"/>
    <n v="1567662"/>
    <n v="2025"/>
    <s v="Canada"/>
  </r>
  <r>
    <x v="130"/>
    <s v="Tekken 8"/>
    <s v="Fighting"/>
    <s v="China"/>
    <s v="Ubisoft"/>
    <s v="Annual"/>
    <x v="0"/>
    <s v="China"/>
    <n v="2313688"/>
    <n v="2023"/>
    <s v="China"/>
  </r>
  <r>
    <x v="130"/>
    <s v="Tekken 8"/>
    <s v="Fighting"/>
    <s v="China"/>
    <s v="Ubisoft"/>
    <s v="Annual"/>
    <x v="1"/>
    <s v="China"/>
    <n v="2212703"/>
    <n v="2024"/>
    <s v="China"/>
  </r>
  <r>
    <x v="130"/>
    <s v="Tekken 8"/>
    <s v="Fighting"/>
    <s v="China"/>
    <s v="Ubisoft"/>
    <s v="Annual"/>
    <x v="2"/>
    <s v="China"/>
    <n v="1999777"/>
    <n v="2025"/>
    <s v="China"/>
  </r>
  <r>
    <x v="130"/>
    <s v="Tekken 8"/>
    <s v="Fighting"/>
    <s v="China"/>
    <s v="Ubisoft"/>
    <s v="Annual"/>
    <x v="0"/>
    <s v="China"/>
    <n v="2926658"/>
    <n v="2023"/>
    <s v="China"/>
  </r>
  <r>
    <x v="130"/>
    <s v="Tekken 8"/>
    <s v="Fighting"/>
    <s v="China"/>
    <s v="Ubisoft"/>
    <s v="Annual"/>
    <x v="1"/>
    <s v="China"/>
    <n v="3570737"/>
    <n v="2024"/>
    <s v="China"/>
  </r>
  <r>
    <x v="130"/>
    <s v="Tekken 8"/>
    <s v="Fighting"/>
    <s v="China"/>
    <s v="Ubisoft"/>
    <s v="Annual"/>
    <x v="2"/>
    <s v="China"/>
    <n v="3727703"/>
    <n v="2025"/>
    <s v="China"/>
  </r>
  <r>
    <x v="130"/>
    <s v="Tekken 8"/>
    <s v="Fighting"/>
    <s v="China"/>
    <s v="Ubisoft"/>
    <s v="Annual"/>
    <x v="0"/>
    <s v="China"/>
    <n v="2145370"/>
    <n v="2023"/>
    <s v="China"/>
  </r>
  <r>
    <x v="130"/>
    <s v="Tekken 8"/>
    <s v="Fighting"/>
    <s v="China"/>
    <s v="Ubisoft"/>
    <s v="Annual"/>
    <x v="1"/>
    <s v="China"/>
    <n v="2082208"/>
    <n v="2024"/>
    <s v="China"/>
  </r>
  <r>
    <x v="130"/>
    <s v="Tekken 8"/>
    <s v="Fighting"/>
    <s v="China"/>
    <s v="Ubisoft"/>
    <s v="Annual"/>
    <x v="2"/>
    <s v="China"/>
    <n v="1784056"/>
    <n v="2025"/>
    <s v="China"/>
  </r>
  <r>
    <x v="131"/>
    <s v="Fortnite"/>
    <s v="Battle Royale"/>
    <s v="Germany"/>
    <s v="Epic Games"/>
    <s v="Quarterly"/>
    <x v="0"/>
    <s v="Germany"/>
    <n v="2431928"/>
    <n v="2023"/>
    <s v="Germany"/>
  </r>
  <r>
    <x v="131"/>
    <s v="Fortnite"/>
    <s v="Battle Royale"/>
    <s v="Germany"/>
    <s v="Epic Games"/>
    <s v="Quarterly"/>
    <x v="1"/>
    <s v="Germany"/>
    <n v="2087781"/>
    <n v="2024"/>
    <s v="Germany"/>
  </r>
  <r>
    <x v="131"/>
    <s v="Fortnite"/>
    <s v="Battle Royale"/>
    <s v="Germany"/>
    <s v="Epic Games"/>
    <s v="Quarterly"/>
    <x v="2"/>
    <s v="Germany"/>
    <n v="1891221"/>
    <n v="2025"/>
    <s v="Germany"/>
  </r>
  <r>
    <x v="131"/>
    <s v="Fortnite"/>
    <s v="Battle Royale"/>
    <s v="Germany"/>
    <s v="Epic Games"/>
    <s v="Quarterly"/>
    <x v="0"/>
    <s v="Germany"/>
    <n v="3475253"/>
    <n v="2023"/>
    <s v="Germany"/>
  </r>
  <r>
    <x v="131"/>
    <s v="Fortnite"/>
    <s v="Battle Royale"/>
    <s v="Germany"/>
    <s v="Epic Games"/>
    <s v="Quarterly"/>
    <x v="1"/>
    <s v="Germany"/>
    <n v="3749991"/>
    <n v="2024"/>
    <s v="Germany"/>
  </r>
  <r>
    <x v="131"/>
    <s v="Fortnite"/>
    <s v="Battle Royale"/>
    <s v="Germany"/>
    <s v="Epic Games"/>
    <s v="Quarterly"/>
    <x v="2"/>
    <s v="Germany"/>
    <n v="3527463"/>
    <n v="2025"/>
    <s v="Germany"/>
  </r>
  <r>
    <x v="131"/>
    <s v="Fortnite"/>
    <s v="Battle Royale"/>
    <s v="Germany"/>
    <s v="Epic Games"/>
    <s v="Quarterly"/>
    <x v="0"/>
    <s v="Germany"/>
    <n v="3407167"/>
    <n v="2023"/>
    <s v="Germany"/>
  </r>
  <r>
    <x v="131"/>
    <s v="Fortnite"/>
    <s v="Battle Royale"/>
    <s v="Germany"/>
    <s v="Epic Games"/>
    <s v="Quarterly"/>
    <x v="1"/>
    <s v="Germany"/>
    <n v="3726213"/>
    <n v="2024"/>
    <s v="Germany"/>
  </r>
  <r>
    <x v="131"/>
    <s v="Fortnite"/>
    <s v="Battle Royale"/>
    <s v="Germany"/>
    <s v="Epic Games"/>
    <s v="Quarterly"/>
    <x v="2"/>
    <s v="Germany"/>
    <n v="4547945"/>
    <n v="2025"/>
    <s v="Germany"/>
  </r>
  <r>
    <x v="132"/>
    <s v="Dota 2"/>
    <s v="MOBA"/>
    <s v="Japan"/>
    <s v="Krafton"/>
    <s v="Annual"/>
    <x v="0"/>
    <s v="Japan"/>
    <n v="918347"/>
    <n v="2023"/>
    <s v="Japan"/>
  </r>
  <r>
    <x v="132"/>
    <s v="Dota 2"/>
    <s v="MOBA"/>
    <s v="Japan"/>
    <s v="Krafton"/>
    <s v="Annual"/>
    <x v="1"/>
    <s v="Japan"/>
    <n v="936249"/>
    <n v="2024"/>
    <s v="Japan"/>
  </r>
  <r>
    <x v="132"/>
    <s v="Dota 2"/>
    <s v="MOBA"/>
    <s v="Japan"/>
    <s v="Krafton"/>
    <s v="Annual"/>
    <x v="2"/>
    <s v="Japan"/>
    <n v="1032688"/>
    <n v="2025"/>
    <s v="Japan"/>
  </r>
  <r>
    <x v="132"/>
    <s v="Dota 2"/>
    <s v="MOBA"/>
    <s v="Japan"/>
    <s v="Krafton"/>
    <s v="Annual"/>
    <x v="0"/>
    <s v="Japan"/>
    <n v="1101474"/>
    <n v="2023"/>
    <s v="Japan"/>
  </r>
  <r>
    <x v="132"/>
    <s v="Dota 2"/>
    <s v="MOBA"/>
    <s v="Japan"/>
    <s v="Krafton"/>
    <s v="Annual"/>
    <x v="1"/>
    <s v="Japan"/>
    <n v="1171781"/>
    <n v="2024"/>
    <s v="Japan"/>
  </r>
  <r>
    <x v="132"/>
    <s v="Dota 2"/>
    <s v="MOBA"/>
    <s v="Japan"/>
    <s v="Krafton"/>
    <s v="Annual"/>
    <x v="2"/>
    <s v="Japan"/>
    <n v="1135868"/>
    <n v="2025"/>
    <s v="Japan"/>
  </r>
  <r>
    <x v="132"/>
    <s v="Dota 2"/>
    <s v="MOBA"/>
    <s v="Japan"/>
    <s v="Krafton"/>
    <s v="Annual"/>
    <x v="0"/>
    <s v="Japan"/>
    <n v="1215838"/>
    <n v="2023"/>
    <s v="Japan"/>
  </r>
  <r>
    <x v="132"/>
    <s v="Dota 2"/>
    <s v="MOBA"/>
    <s v="Japan"/>
    <s v="Krafton"/>
    <s v="Annual"/>
    <x v="1"/>
    <s v="Japan"/>
    <n v="1043504"/>
    <n v="2024"/>
    <s v="Japan"/>
  </r>
  <r>
    <x v="132"/>
    <s v="Dota 2"/>
    <s v="MOBA"/>
    <s v="Japan"/>
    <s v="Krafton"/>
    <s v="Annual"/>
    <x v="2"/>
    <s v="Japan"/>
    <n v="988366"/>
    <n v="2025"/>
    <s v="Japan"/>
  </r>
  <r>
    <x v="133"/>
    <s v="Rocket League"/>
    <s v="Sports"/>
    <s v="India"/>
    <s v="Epic Games"/>
    <s v="Quarterly"/>
    <x v="0"/>
    <s v="India"/>
    <n v="346692"/>
    <n v="2023"/>
    <s v="India"/>
  </r>
  <r>
    <x v="133"/>
    <s v="Rocket League"/>
    <s v="Sports"/>
    <s v="India"/>
    <s v="Epic Games"/>
    <s v="Quarterly"/>
    <x v="1"/>
    <s v="India"/>
    <n v="287552"/>
    <n v="2024"/>
    <s v="India"/>
  </r>
  <r>
    <x v="133"/>
    <s v="Rocket League"/>
    <s v="Sports"/>
    <s v="India"/>
    <s v="Epic Games"/>
    <s v="Quarterly"/>
    <x v="2"/>
    <s v="India"/>
    <n v="244195"/>
    <n v="2025"/>
    <s v="India"/>
  </r>
  <r>
    <x v="133"/>
    <s v="Rocket League"/>
    <s v="Sports"/>
    <s v="India"/>
    <s v="Epic Games"/>
    <s v="Quarterly"/>
    <x v="0"/>
    <s v="India"/>
    <n v="415645"/>
    <n v="2023"/>
    <s v="India"/>
  </r>
  <r>
    <x v="133"/>
    <s v="Rocket League"/>
    <s v="Sports"/>
    <s v="India"/>
    <s v="Epic Games"/>
    <s v="Quarterly"/>
    <x v="1"/>
    <s v="India"/>
    <n v="403318"/>
    <n v="2024"/>
    <s v="India"/>
  </r>
  <r>
    <x v="133"/>
    <s v="Rocket League"/>
    <s v="Sports"/>
    <s v="India"/>
    <s v="Epic Games"/>
    <s v="Quarterly"/>
    <x v="2"/>
    <s v="India"/>
    <n v="405467"/>
    <n v="2025"/>
    <s v="India"/>
  </r>
  <r>
    <x v="133"/>
    <s v="Rocket League"/>
    <s v="Sports"/>
    <s v="India"/>
    <s v="Epic Games"/>
    <s v="Quarterly"/>
    <x v="0"/>
    <s v="India"/>
    <n v="340844"/>
    <n v="2023"/>
    <s v="India"/>
  </r>
  <r>
    <x v="133"/>
    <s v="Rocket League"/>
    <s v="Sports"/>
    <s v="India"/>
    <s v="Epic Games"/>
    <s v="Quarterly"/>
    <x v="1"/>
    <s v="India"/>
    <n v="365024"/>
    <n v="2024"/>
    <s v="India"/>
  </r>
  <r>
    <x v="133"/>
    <s v="Rocket League"/>
    <s v="Sports"/>
    <s v="India"/>
    <s v="Epic Games"/>
    <s v="Quarterly"/>
    <x v="2"/>
    <s v="India"/>
    <n v="426801"/>
    <n v="2025"/>
    <s v="India"/>
  </r>
  <r>
    <x v="134"/>
    <s v="League of Legends"/>
    <s v="MOBA"/>
    <s v="Brazil"/>
    <s v="Activision"/>
    <s v="Quarterly"/>
    <x v="0"/>
    <s v="Brazil"/>
    <n v="4223119"/>
    <n v="2023"/>
    <s v="Brazil"/>
  </r>
  <r>
    <x v="134"/>
    <s v="League of Legends"/>
    <s v="MOBA"/>
    <s v="Brazil"/>
    <s v="Activision"/>
    <s v="Quarterly"/>
    <x v="1"/>
    <s v="Brazil"/>
    <n v="3902970"/>
    <n v="2024"/>
    <s v="Brazil"/>
  </r>
  <r>
    <x v="134"/>
    <s v="League of Legends"/>
    <s v="MOBA"/>
    <s v="Brazil"/>
    <s v="Activision"/>
    <s v="Quarterly"/>
    <x v="2"/>
    <s v="Brazil"/>
    <n v="3451964"/>
    <n v="2025"/>
    <s v="Brazil"/>
  </r>
  <r>
    <x v="134"/>
    <s v="League of Legends"/>
    <s v="MOBA"/>
    <s v="Brazil"/>
    <s v="Activision"/>
    <s v="Quarterly"/>
    <x v="0"/>
    <s v="Brazil"/>
    <n v="5840566"/>
    <n v="2023"/>
    <s v="Brazil"/>
  </r>
  <r>
    <x v="134"/>
    <s v="League of Legends"/>
    <s v="MOBA"/>
    <s v="Brazil"/>
    <s v="Activision"/>
    <s v="Quarterly"/>
    <x v="1"/>
    <s v="Brazil"/>
    <n v="6463933"/>
    <n v="2024"/>
    <s v="Brazil"/>
  </r>
  <r>
    <x v="134"/>
    <s v="League of Legends"/>
    <s v="MOBA"/>
    <s v="Brazil"/>
    <s v="Activision"/>
    <s v="Quarterly"/>
    <x v="2"/>
    <s v="Brazil"/>
    <n v="5510430"/>
    <n v="2025"/>
    <s v="Brazil"/>
  </r>
  <r>
    <x v="134"/>
    <s v="League of Legends"/>
    <s v="MOBA"/>
    <s v="Brazil"/>
    <s v="Activision"/>
    <s v="Quarterly"/>
    <x v="0"/>
    <s v="Brazil"/>
    <n v="3995575"/>
    <n v="2023"/>
    <s v="Brazil"/>
  </r>
  <r>
    <x v="134"/>
    <s v="League of Legends"/>
    <s v="MOBA"/>
    <s v="Brazil"/>
    <s v="Activision"/>
    <s v="Quarterly"/>
    <x v="1"/>
    <s v="Brazil"/>
    <n v="3643429"/>
    <n v="2024"/>
    <s v="Brazil"/>
  </r>
  <r>
    <x v="134"/>
    <s v="League of Legends"/>
    <s v="MOBA"/>
    <s v="Brazil"/>
    <s v="Activision"/>
    <s v="Quarterly"/>
    <x v="2"/>
    <s v="Brazil"/>
    <n v="2957705"/>
    <n v="2025"/>
    <s v="Brazil"/>
  </r>
  <r>
    <x v="135"/>
    <s v="Fortnite"/>
    <s v="Battle Royale"/>
    <s v="Germany"/>
    <s v="Krafton"/>
    <s v="Quarterly"/>
    <x v="0"/>
    <s v="Germany"/>
    <n v="4177886"/>
    <n v="2023"/>
    <s v="Germany"/>
  </r>
  <r>
    <x v="135"/>
    <s v="Fortnite"/>
    <s v="Battle Royale"/>
    <s v="Germany"/>
    <s v="Krafton"/>
    <s v="Quarterly"/>
    <x v="1"/>
    <s v="Germany"/>
    <n v="3377697"/>
    <n v="2024"/>
    <s v="Germany"/>
  </r>
  <r>
    <x v="135"/>
    <s v="Fortnite"/>
    <s v="Battle Royale"/>
    <s v="Germany"/>
    <s v="Krafton"/>
    <s v="Quarterly"/>
    <x v="2"/>
    <s v="Germany"/>
    <n v="3184272"/>
    <n v="2025"/>
    <s v="Germany"/>
  </r>
  <r>
    <x v="135"/>
    <s v="Fortnite"/>
    <s v="Battle Royale"/>
    <s v="Germany"/>
    <s v="Krafton"/>
    <s v="Quarterly"/>
    <x v="0"/>
    <s v="Germany"/>
    <n v="4186333"/>
    <n v="2023"/>
    <s v="Germany"/>
  </r>
  <r>
    <x v="135"/>
    <s v="Fortnite"/>
    <s v="Battle Royale"/>
    <s v="Germany"/>
    <s v="Krafton"/>
    <s v="Quarterly"/>
    <x v="1"/>
    <s v="Germany"/>
    <n v="4069467"/>
    <n v="2024"/>
    <s v="Germany"/>
  </r>
  <r>
    <x v="135"/>
    <s v="Fortnite"/>
    <s v="Battle Royale"/>
    <s v="Germany"/>
    <s v="Krafton"/>
    <s v="Quarterly"/>
    <x v="2"/>
    <s v="Germany"/>
    <n v="3689434"/>
    <n v="2025"/>
    <s v="Germany"/>
  </r>
  <r>
    <x v="135"/>
    <s v="Fortnite"/>
    <s v="Battle Royale"/>
    <s v="Germany"/>
    <s v="Krafton"/>
    <s v="Quarterly"/>
    <x v="0"/>
    <s v="Germany"/>
    <n v="4809823"/>
    <n v="2023"/>
    <s v="Germany"/>
  </r>
  <r>
    <x v="135"/>
    <s v="Fortnite"/>
    <s v="Battle Royale"/>
    <s v="Germany"/>
    <s v="Krafton"/>
    <s v="Quarterly"/>
    <x v="1"/>
    <s v="Germany"/>
    <n v="5805572"/>
    <n v="2024"/>
    <s v="Germany"/>
  </r>
  <r>
    <x v="135"/>
    <s v="Fortnite"/>
    <s v="Battle Royale"/>
    <s v="Germany"/>
    <s v="Krafton"/>
    <s v="Quarterly"/>
    <x v="2"/>
    <s v="Germany"/>
    <n v="6207111"/>
    <n v="2025"/>
    <s v="Germany"/>
  </r>
  <r>
    <x v="136"/>
    <s v="Dota 2"/>
    <s v="MOBA"/>
    <s v="China"/>
    <s v="Epic Games"/>
    <s v="Bi-Annual"/>
    <x v="0"/>
    <s v="China"/>
    <n v="1559627"/>
    <n v="2023"/>
    <s v="China"/>
  </r>
  <r>
    <x v="136"/>
    <s v="Dota 2"/>
    <s v="MOBA"/>
    <s v="China"/>
    <s v="Epic Games"/>
    <s v="Bi-Annual"/>
    <x v="1"/>
    <s v="China"/>
    <n v="1422065"/>
    <n v="2024"/>
    <s v="China"/>
  </r>
  <r>
    <x v="136"/>
    <s v="Dota 2"/>
    <s v="MOBA"/>
    <s v="China"/>
    <s v="Epic Games"/>
    <s v="Bi-Annual"/>
    <x v="2"/>
    <s v="China"/>
    <n v="1233788"/>
    <n v="2025"/>
    <s v="China"/>
  </r>
  <r>
    <x v="136"/>
    <s v="Dota 2"/>
    <s v="MOBA"/>
    <s v="China"/>
    <s v="Epic Games"/>
    <s v="Bi-Annual"/>
    <x v="0"/>
    <s v="China"/>
    <n v="2175084"/>
    <n v="2023"/>
    <s v="China"/>
  </r>
  <r>
    <x v="136"/>
    <s v="Dota 2"/>
    <s v="MOBA"/>
    <s v="China"/>
    <s v="Epic Games"/>
    <s v="Bi-Annual"/>
    <x v="1"/>
    <s v="China"/>
    <n v="2543500"/>
    <n v="2024"/>
    <s v="China"/>
  </r>
  <r>
    <x v="136"/>
    <s v="Dota 2"/>
    <s v="MOBA"/>
    <s v="China"/>
    <s v="Epic Games"/>
    <s v="Bi-Annual"/>
    <x v="2"/>
    <s v="China"/>
    <n v="3036913"/>
    <n v="2025"/>
    <s v="China"/>
  </r>
  <r>
    <x v="136"/>
    <s v="Dota 2"/>
    <s v="MOBA"/>
    <s v="China"/>
    <s v="Epic Games"/>
    <s v="Bi-Annual"/>
    <x v="0"/>
    <s v="China"/>
    <n v="1645159"/>
    <n v="2023"/>
    <s v="China"/>
  </r>
  <r>
    <x v="136"/>
    <s v="Dota 2"/>
    <s v="MOBA"/>
    <s v="China"/>
    <s v="Epic Games"/>
    <s v="Bi-Annual"/>
    <x v="1"/>
    <s v="China"/>
    <n v="1352024"/>
    <n v="2024"/>
    <s v="China"/>
  </r>
  <r>
    <x v="136"/>
    <s v="Dota 2"/>
    <s v="MOBA"/>
    <s v="China"/>
    <s v="Epic Games"/>
    <s v="Bi-Annual"/>
    <x v="2"/>
    <s v="China"/>
    <n v="1046436"/>
    <n v="2025"/>
    <s v="China"/>
  </r>
  <r>
    <x v="137"/>
    <s v="Rocket League"/>
    <s v="Sports"/>
    <s v="South Korea"/>
    <s v="Epic Games"/>
    <s v="Annual"/>
    <x v="0"/>
    <s v="South Korea"/>
    <n v="2493738"/>
    <n v="2023"/>
    <s v="South Korea"/>
  </r>
  <r>
    <x v="137"/>
    <s v="Rocket League"/>
    <s v="Sports"/>
    <s v="South Korea"/>
    <s v="Epic Games"/>
    <s v="Annual"/>
    <x v="1"/>
    <s v="South Korea"/>
    <n v="2270003"/>
    <n v="2024"/>
    <s v="South Korea"/>
  </r>
  <r>
    <x v="137"/>
    <s v="Rocket League"/>
    <s v="Sports"/>
    <s v="South Korea"/>
    <s v="Epic Games"/>
    <s v="Annual"/>
    <x v="2"/>
    <s v="South Korea"/>
    <n v="2039946"/>
    <n v="2025"/>
    <s v="South Korea"/>
  </r>
  <r>
    <x v="137"/>
    <s v="Rocket League"/>
    <s v="Sports"/>
    <s v="South Korea"/>
    <s v="Epic Games"/>
    <s v="Annual"/>
    <x v="0"/>
    <s v="South Korea"/>
    <n v="2881278"/>
    <n v="2023"/>
    <s v="South Korea"/>
  </r>
  <r>
    <x v="137"/>
    <s v="Rocket League"/>
    <s v="Sports"/>
    <s v="South Korea"/>
    <s v="Epic Games"/>
    <s v="Annual"/>
    <x v="1"/>
    <s v="South Korea"/>
    <n v="2744514"/>
    <n v="2024"/>
    <s v="South Korea"/>
  </r>
  <r>
    <x v="137"/>
    <s v="Rocket League"/>
    <s v="Sports"/>
    <s v="South Korea"/>
    <s v="Epic Games"/>
    <s v="Annual"/>
    <x v="2"/>
    <s v="South Korea"/>
    <n v="2421354"/>
    <n v="2025"/>
    <s v="South Korea"/>
  </r>
  <r>
    <x v="137"/>
    <s v="Rocket League"/>
    <s v="Sports"/>
    <s v="South Korea"/>
    <s v="Epic Games"/>
    <s v="Annual"/>
    <x v="0"/>
    <s v="South Korea"/>
    <n v="3596992"/>
    <n v="2023"/>
    <s v="South Korea"/>
  </r>
  <r>
    <x v="137"/>
    <s v="Rocket League"/>
    <s v="Sports"/>
    <s v="South Korea"/>
    <s v="Epic Games"/>
    <s v="Annual"/>
    <x v="1"/>
    <s v="South Korea"/>
    <n v="4221832"/>
    <n v="2024"/>
    <s v="South Korea"/>
  </r>
  <r>
    <x v="137"/>
    <s v="Rocket League"/>
    <s v="Sports"/>
    <s v="South Korea"/>
    <s v="Epic Games"/>
    <s v="Annual"/>
    <x v="2"/>
    <s v="South Korea"/>
    <n v="4119901"/>
    <n v="2025"/>
    <s v="South Korea"/>
  </r>
  <r>
    <x v="138"/>
    <s v="Counter-Strike 2"/>
    <s v="FPS"/>
    <s v="France"/>
    <s v="Krafton"/>
    <s v="Bi-Annual"/>
    <x v="0"/>
    <s v="France"/>
    <n v="4384155"/>
    <n v="2023"/>
    <s v="France"/>
  </r>
  <r>
    <x v="138"/>
    <s v="Counter-Strike 2"/>
    <s v="FPS"/>
    <s v="France"/>
    <s v="Krafton"/>
    <s v="Bi-Annual"/>
    <x v="1"/>
    <s v="France"/>
    <n v="3866378"/>
    <n v="2024"/>
    <s v="France"/>
  </r>
  <r>
    <x v="138"/>
    <s v="Counter-Strike 2"/>
    <s v="FPS"/>
    <s v="France"/>
    <s v="Krafton"/>
    <s v="Bi-Annual"/>
    <x v="2"/>
    <s v="France"/>
    <n v="3117239"/>
    <n v="2025"/>
    <s v="France"/>
  </r>
  <r>
    <x v="138"/>
    <s v="Counter-Strike 2"/>
    <s v="FPS"/>
    <s v="France"/>
    <s v="Krafton"/>
    <s v="Bi-Annual"/>
    <x v="0"/>
    <s v="France"/>
    <n v="5606026"/>
    <n v="2023"/>
    <s v="France"/>
  </r>
  <r>
    <x v="138"/>
    <s v="Counter-Strike 2"/>
    <s v="FPS"/>
    <s v="France"/>
    <s v="Krafton"/>
    <s v="Bi-Annual"/>
    <x v="1"/>
    <s v="France"/>
    <n v="6742279"/>
    <n v="2024"/>
    <s v="France"/>
  </r>
  <r>
    <x v="138"/>
    <s v="Counter-Strike 2"/>
    <s v="FPS"/>
    <s v="France"/>
    <s v="Krafton"/>
    <s v="Bi-Annual"/>
    <x v="2"/>
    <s v="France"/>
    <n v="7673178"/>
    <n v="2025"/>
    <s v="France"/>
  </r>
  <r>
    <x v="138"/>
    <s v="Counter-Strike 2"/>
    <s v="FPS"/>
    <s v="France"/>
    <s v="Krafton"/>
    <s v="Bi-Annual"/>
    <x v="0"/>
    <s v="France"/>
    <n v="3869792"/>
    <n v="2023"/>
    <s v="France"/>
  </r>
  <r>
    <x v="138"/>
    <s v="Counter-Strike 2"/>
    <s v="FPS"/>
    <s v="France"/>
    <s v="Krafton"/>
    <s v="Bi-Annual"/>
    <x v="1"/>
    <s v="France"/>
    <n v="3276940"/>
    <n v="2024"/>
    <s v="France"/>
  </r>
  <r>
    <x v="138"/>
    <s v="Counter-Strike 2"/>
    <s v="FPS"/>
    <s v="France"/>
    <s v="Krafton"/>
    <s v="Bi-Annual"/>
    <x v="2"/>
    <s v="France"/>
    <n v="2880283"/>
    <n v="2025"/>
    <s v="France"/>
  </r>
  <r>
    <x v="139"/>
    <s v="Rocket League"/>
    <s v="Sports"/>
    <s v="Global"/>
    <s v="Krafton"/>
    <s v="Annual"/>
    <x v="0"/>
    <s v="France"/>
    <n v="929839"/>
    <n v="2023"/>
    <s v="France"/>
  </r>
  <r>
    <x v="139"/>
    <s v="Rocket League"/>
    <s v="Sports"/>
    <s v="Global"/>
    <s v="Krafton"/>
    <s v="Annual"/>
    <x v="1"/>
    <s v="United States"/>
    <n v="835076"/>
    <n v="2024"/>
    <s v="United States"/>
  </r>
  <r>
    <x v="139"/>
    <s v="Rocket League"/>
    <s v="Sports"/>
    <s v="Global"/>
    <s v="Krafton"/>
    <s v="Annual"/>
    <x v="2"/>
    <s v="France"/>
    <n v="800390"/>
    <n v="2025"/>
    <s v="France"/>
  </r>
  <r>
    <x v="139"/>
    <s v="Rocket League"/>
    <s v="Sports"/>
    <s v="Global"/>
    <s v="Krafton"/>
    <s v="Annual"/>
    <x v="0"/>
    <s v="Canada"/>
    <n v="1275776"/>
    <n v="2023"/>
    <s v="Canada"/>
  </r>
  <r>
    <x v="139"/>
    <s v="Rocket League"/>
    <s v="Sports"/>
    <s v="Global"/>
    <s v="Krafton"/>
    <s v="Annual"/>
    <x v="1"/>
    <s v="Japan"/>
    <n v="1506541"/>
    <n v="2024"/>
    <s v="Japan"/>
  </r>
  <r>
    <x v="139"/>
    <s v="Rocket League"/>
    <s v="Sports"/>
    <s v="Global"/>
    <s v="Krafton"/>
    <s v="Annual"/>
    <x v="2"/>
    <s v="Canada"/>
    <n v="1773100"/>
    <n v="2025"/>
    <s v="Canada"/>
  </r>
  <r>
    <x v="139"/>
    <s v="Rocket League"/>
    <s v="Sports"/>
    <s v="Global"/>
    <s v="Krafton"/>
    <s v="Annual"/>
    <x v="0"/>
    <s v="Canada"/>
    <n v="1323225"/>
    <n v="2023"/>
    <s v="Canada"/>
  </r>
  <r>
    <x v="139"/>
    <s v="Rocket League"/>
    <s v="Sports"/>
    <s v="Global"/>
    <s v="Krafton"/>
    <s v="Annual"/>
    <x v="1"/>
    <s v="United States"/>
    <n v="1557530"/>
    <n v="2024"/>
    <s v="United States"/>
  </r>
  <r>
    <x v="139"/>
    <s v="Rocket League"/>
    <s v="Sports"/>
    <s v="Global"/>
    <s v="Krafton"/>
    <s v="Annual"/>
    <x v="2"/>
    <s v="Brazil"/>
    <n v="1850260"/>
    <n v="2025"/>
    <s v="Brazil"/>
  </r>
  <r>
    <x v="140"/>
    <s v="Fortnite"/>
    <s v="Battle Royale"/>
    <s v="India"/>
    <s v="Capcom"/>
    <s v="Annual"/>
    <x v="0"/>
    <s v="India"/>
    <n v="1872733"/>
    <n v="2023"/>
    <s v="India"/>
  </r>
  <r>
    <x v="140"/>
    <s v="Fortnite"/>
    <s v="Battle Royale"/>
    <s v="India"/>
    <s v="Capcom"/>
    <s v="Annual"/>
    <x v="1"/>
    <s v="India"/>
    <n v="2024983"/>
    <n v="2024"/>
    <s v="India"/>
  </r>
  <r>
    <x v="140"/>
    <s v="Fortnite"/>
    <s v="Battle Royale"/>
    <s v="India"/>
    <s v="Capcom"/>
    <s v="Annual"/>
    <x v="2"/>
    <s v="India"/>
    <n v="2189970"/>
    <n v="2025"/>
    <s v="India"/>
  </r>
  <r>
    <x v="140"/>
    <s v="Fortnite"/>
    <s v="Battle Royale"/>
    <s v="India"/>
    <s v="Capcom"/>
    <s v="Annual"/>
    <x v="0"/>
    <s v="India"/>
    <n v="1977763"/>
    <n v="2023"/>
    <s v="India"/>
  </r>
  <r>
    <x v="140"/>
    <s v="Fortnite"/>
    <s v="Battle Royale"/>
    <s v="India"/>
    <s v="Capcom"/>
    <s v="Annual"/>
    <x v="1"/>
    <s v="India"/>
    <n v="2063958"/>
    <n v="2024"/>
    <s v="India"/>
  </r>
  <r>
    <x v="140"/>
    <s v="Fortnite"/>
    <s v="Battle Royale"/>
    <s v="India"/>
    <s v="Capcom"/>
    <s v="Annual"/>
    <x v="2"/>
    <s v="India"/>
    <n v="2459298"/>
    <n v="2025"/>
    <s v="India"/>
  </r>
  <r>
    <x v="140"/>
    <s v="Fortnite"/>
    <s v="Battle Royale"/>
    <s v="India"/>
    <s v="Capcom"/>
    <s v="Annual"/>
    <x v="0"/>
    <s v="India"/>
    <n v="1413461"/>
    <n v="2023"/>
    <s v="India"/>
  </r>
  <r>
    <x v="140"/>
    <s v="Fortnite"/>
    <s v="Battle Royale"/>
    <s v="India"/>
    <s v="Capcom"/>
    <s v="Annual"/>
    <x v="1"/>
    <s v="India"/>
    <n v="1264842"/>
    <n v="2024"/>
    <s v="India"/>
  </r>
  <r>
    <x v="140"/>
    <s v="Fortnite"/>
    <s v="Battle Royale"/>
    <s v="India"/>
    <s v="Capcom"/>
    <s v="Annual"/>
    <x v="2"/>
    <s v="India"/>
    <n v="1057106"/>
    <n v="2025"/>
    <s v="India"/>
  </r>
  <r>
    <x v="141"/>
    <s v="Dota 2"/>
    <s v="MOBA"/>
    <s v="Saudi Arabia"/>
    <s v="Capcom"/>
    <s v="Bi-Annual"/>
    <x v="0"/>
    <s v="Saudi Arabia"/>
    <n v="4034272"/>
    <n v="2023"/>
    <s v="Saudi Arabia"/>
  </r>
  <r>
    <x v="141"/>
    <s v="Dota 2"/>
    <s v="MOBA"/>
    <s v="Saudi Arabia"/>
    <s v="Capcom"/>
    <s v="Bi-Annual"/>
    <x v="1"/>
    <s v="Saudi Arabia"/>
    <n v="3637036"/>
    <n v="2024"/>
    <s v="Saudi Arabia"/>
  </r>
  <r>
    <x v="141"/>
    <s v="Dota 2"/>
    <s v="MOBA"/>
    <s v="Saudi Arabia"/>
    <s v="Capcom"/>
    <s v="Bi-Annual"/>
    <x v="2"/>
    <s v="Saudi Arabia"/>
    <n v="3042976"/>
    <n v="2025"/>
    <s v="Saudi Arabia"/>
  </r>
  <r>
    <x v="141"/>
    <s v="Dota 2"/>
    <s v="MOBA"/>
    <s v="Saudi Arabia"/>
    <s v="Capcom"/>
    <s v="Bi-Annual"/>
    <x v="0"/>
    <s v="Saudi Arabia"/>
    <n v="3947274"/>
    <n v="2023"/>
    <s v="Saudi Arabia"/>
  </r>
  <r>
    <x v="141"/>
    <s v="Dota 2"/>
    <s v="MOBA"/>
    <s v="Saudi Arabia"/>
    <s v="Capcom"/>
    <s v="Bi-Annual"/>
    <x v="1"/>
    <s v="Saudi Arabia"/>
    <n v="3457201"/>
    <n v="2024"/>
    <s v="Saudi Arabia"/>
  </r>
  <r>
    <x v="141"/>
    <s v="Dota 2"/>
    <s v="MOBA"/>
    <s v="Saudi Arabia"/>
    <s v="Capcom"/>
    <s v="Bi-Annual"/>
    <x v="2"/>
    <s v="Saudi Arabia"/>
    <n v="2737010"/>
    <n v="2025"/>
    <s v="Saudi Arabia"/>
  </r>
  <r>
    <x v="141"/>
    <s v="Dota 2"/>
    <s v="MOBA"/>
    <s v="Saudi Arabia"/>
    <s v="Capcom"/>
    <s v="Bi-Annual"/>
    <x v="0"/>
    <s v="Saudi Arabia"/>
    <n v="4074357"/>
    <n v="2023"/>
    <s v="Saudi Arabia"/>
  </r>
  <r>
    <x v="141"/>
    <s v="Dota 2"/>
    <s v="MOBA"/>
    <s v="Saudi Arabia"/>
    <s v="Capcom"/>
    <s v="Bi-Annual"/>
    <x v="1"/>
    <s v="Saudi Arabia"/>
    <n v="3435635"/>
    <n v="2024"/>
    <s v="Saudi Arabia"/>
  </r>
  <r>
    <x v="141"/>
    <s v="Dota 2"/>
    <s v="MOBA"/>
    <s v="Saudi Arabia"/>
    <s v="Capcom"/>
    <s v="Bi-Annual"/>
    <x v="2"/>
    <s v="Saudi Arabia"/>
    <n v="3061966"/>
    <n v="2025"/>
    <s v="Saudi Arabia"/>
  </r>
  <r>
    <x v="142"/>
    <s v="Fortnite"/>
    <s v="Battle Royale"/>
    <s v="Saudi Arabia"/>
    <s v="Tencent"/>
    <s v="Annual"/>
    <x v="0"/>
    <s v="Saudi Arabia"/>
    <n v="278598"/>
    <n v="2023"/>
    <s v="Saudi Arabia"/>
  </r>
  <r>
    <x v="142"/>
    <s v="Fortnite"/>
    <s v="Battle Royale"/>
    <s v="Saudi Arabia"/>
    <s v="Tencent"/>
    <s v="Annual"/>
    <x v="1"/>
    <s v="Saudi Arabia"/>
    <n v="234892"/>
    <n v="2024"/>
    <s v="Saudi Arabia"/>
  </r>
  <r>
    <x v="142"/>
    <s v="Fortnite"/>
    <s v="Battle Royale"/>
    <s v="Saudi Arabia"/>
    <s v="Tencent"/>
    <s v="Annual"/>
    <x v="2"/>
    <s v="Saudi Arabia"/>
    <n v="210478"/>
    <n v="2025"/>
    <s v="Saudi Arabia"/>
  </r>
  <r>
    <x v="142"/>
    <s v="Fortnite"/>
    <s v="Battle Royale"/>
    <s v="Saudi Arabia"/>
    <s v="Tencent"/>
    <s v="Annual"/>
    <x v="0"/>
    <s v="Saudi Arabia"/>
    <n v="306723"/>
    <n v="2023"/>
    <s v="Saudi Arabia"/>
  </r>
  <r>
    <x v="142"/>
    <s v="Fortnite"/>
    <s v="Battle Royale"/>
    <s v="Saudi Arabia"/>
    <s v="Tencent"/>
    <s v="Annual"/>
    <x v="1"/>
    <s v="Saudi Arabia"/>
    <n v="318199"/>
    <n v="2024"/>
    <s v="Saudi Arabia"/>
  </r>
  <r>
    <x v="142"/>
    <s v="Fortnite"/>
    <s v="Battle Royale"/>
    <s v="Saudi Arabia"/>
    <s v="Tencent"/>
    <s v="Annual"/>
    <x v="2"/>
    <s v="Saudi Arabia"/>
    <n v="363878"/>
    <n v="2025"/>
    <s v="Saudi Arabia"/>
  </r>
  <r>
    <x v="142"/>
    <s v="Fortnite"/>
    <s v="Battle Royale"/>
    <s v="Saudi Arabia"/>
    <s v="Tencent"/>
    <s v="Annual"/>
    <x v="0"/>
    <s v="Saudi Arabia"/>
    <n v="367480"/>
    <n v="2023"/>
    <s v="Saudi Arabia"/>
  </r>
  <r>
    <x v="142"/>
    <s v="Fortnite"/>
    <s v="Battle Royale"/>
    <s v="Saudi Arabia"/>
    <s v="Tencent"/>
    <s v="Annual"/>
    <x v="1"/>
    <s v="Saudi Arabia"/>
    <n v="414752"/>
    <n v="2024"/>
    <s v="Saudi Arabia"/>
  </r>
  <r>
    <x v="142"/>
    <s v="Fortnite"/>
    <s v="Battle Royale"/>
    <s v="Saudi Arabia"/>
    <s v="Tencent"/>
    <s v="Annual"/>
    <x v="2"/>
    <s v="Saudi Arabia"/>
    <n v="473902"/>
    <n v="2025"/>
    <s v="Saudi Arabia"/>
  </r>
  <r>
    <x v="143"/>
    <s v="Rocket League"/>
    <s v="Sports"/>
    <s v="United States"/>
    <s v="Ubisoft"/>
    <s v="Annual"/>
    <x v="0"/>
    <s v="United States"/>
    <n v="1729811"/>
    <n v="2023"/>
    <s v="United States"/>
  </r>
  <r>
    <x v="143"/>
    <s v="Rocket League"/>
    <s v="Sports"/>
    <s v="United States"/>
    <s v="Ubisoft"/>
    <s v="Annual"/>
    <x v="1"/>
    <s v="United States"/>
    <n v="2015869"/>
    <n v="2024"/>
    <s v="United States"/>
  </r>
  <r>
    <x v="143"/>
    <s v="Rocket League"/>
    <s v="Sports"/>
    <s v="United States"/>
    <s v="Ubisoft"/>
    <s v="Annual"/>
    <x v="2"/>
    <s v="United States"/>
    <n v="2560976"/>
    <n v="2025"/>
    <s v="United States"/>
  </r>
  <r>
    <x v="143"/>
    <s v="Rocket League"/>
    <s v="Sports"/>
    <s v="United States"/>
    <s v="Ubisoft"/>
    <s v="Annual"/>
    <x v="0"/>
    <s v="United States"/>
    <n v="1733177"/>
    <n v="2023"/>
    <s v="United States"/>
  </r>
  <r>
    <x v="143"/>
    <s v="Rocket League"/>
    <s v="Sports"/>
    <s v="United States"/>
    <s v="Ubisoft"/>
    <s v="Annual"/>
    <x v="1"/>
    <s v="United States"/>
    <n v="1919849"/>
    <n v="2024"/>
    <s v="United States"/>
  </r>
  <r>
    <x v="143"/>
    <s v="Rocket League"/>
    <s v="Sports"/>
    <s v="United States"/>
    <s v="Ubisoft"/>
    <s v="Annual"/>
    <x v="2"/>
    <s v="United States"/>
    <n v="2061004"/>
    <n v="2025"/>
    <s v="United States"/>
  </r>
  <r>
    <x v="143"/>
    <s v="Rocket League"/>
    <s v="Sports"/>
    <s v="United States"/>
    <s v="Ubisoft"/>
    <s v="Annual"/>
    <x v="0"/>
    <s v="United States"/>
    <n v="1708413"/>
    <n v="2023"/>
    <s v="United States"/>
  </r>
  <r>
    <x v="143"/>
    <s v="Rocket League"/>
    <s v="Sports"/>
    <s v="United States"/>
    <s v="Ubisoft"/>
    <s v="Annual"/>
    <x v="1"/>
    <s v="United States"/>
    <n v="1881581"/>
    <n v="2024"/>
    <s v="United States"/>
  </r>
  <r>
    <x v="143"/>
    <s v="Rocket League"/>
    <s v="Sports"/>
    <s v="United States"/>
    <s v="Ubisoft"/>
    <s v="Annual"/>
    <x v="2"/>
    <s v="United States"/>
    <n v="1958631"/>
    <n v="2025"/>
    <s v="United States"/>
  </r>
  <r>
    <x v="144"/>
    <s v="PUBG Mobile"/>
    <s v="Battle Royale"/>
    <s v="Global"/>
    <s v="Riot Games"/>
    <s v="Annual"/>
    <x v="0"/>
    <s v="Sweden"/>
    <n v="2496079"/>
    <n v="2023"/>
    <s v="Sweden"/>
  </r>
  <r>
    <x v="144"/>
    <s v="PUBG Mobile"/>
    <s v="Battle Royale"/>
    <s v="Global"/>
    <s v="Riot Games"/>
    <s v="Annual"/>
    <x v="1"/>
    <s v="Canada"/>
    <n v="2065173"/>
    <n v="2024"/>
    <s v="Canada"/>
  </r>
  <r>
    <x v="144"/>
    <s v="PUBG Mobile"/>
    <s v="Battle Royale"/>
    <s v="Global"/>
    <s v="Riot Games"/>
    <s v="Annual"/>
    <x v="2"/>
    <s v="France"/>
    <n v="1721462"/>
    <n v="2025"/>
    <s v="France"/>
  </r>
  <r>
    <x v="144"/>
    <s v="PUBG Mobile"/>
    <s v="Battle Royale"/>
    <s v="Global"/>
    <s v="Riot Games"/>
    <s v="Annual"/>
    <x v="0"/>
    <s v="Sweden"/>
    <n v="2591812"/>
    <n v="2023"/>
    <s v="Sweden"/>
  </r>
  <r>
    <x v="144"/>
    <s v="PUBG Mobile"/>
    <s v="Battle Royale"/>
    <s v="Global"/>
    <s v="Riot Games"/>
    <s v="Annual"/>
    <x v="1"/>
    <s v="Canada"/>
    <n v="2366194"/>
    <n v="2024"/>
    <s v="Canada"/>
  </r>
  <r>
    <x v="144"/>
    <s v="PUBG Mobile"/>
    <s v="Battle Royale"/>
    <s v="Global"/>
    <s v="Riot Games"/>
    <s v="Annual"/>
    <x v="2"/>
    <s v="France"/>
    <n v="2109115"/>
    <n v="2025"/>
    <s v="France"/>
  </r>
  <r>
    <x v="144"/>
    <s v="PUBG Mobile"/>
    <s v="Battle Royale"/>
    <s v="Global"/>
    <s v="Riot Games"/>
    <s v="Annual"/>
    <x v="0"/>
    <s v="Canada"/>
    <n v="2949205"/>
    <n v="2023"/>
    <s v="Canada"/>
  </r>
  <r>
    <x v="144"/>
    <s v="PUBG Mobile"/>
    <s v="Battle Royale"/>
    <s v="Global"/>
    <s v="Riot Games"/>
    <s v="Annual"/>
    <x v="1"/>
    <s v="France"/>
    <n v="3359990"/>
    <n v="2024"/>
    <s v="France"/>
  </r>
  <r>
    <x v="144"/>
    <s v="PUBG Mobile"/>
    <s v="Battle Royale"/>
    <s v="Global"/>
    <s v="Riot Games"/>
    <s v="Annual"/>
    <x v="2"/>
    <s v="Japan"/>
    <n v="3703879"/>
    <n v="2025"/>
    <s v="Japan"/>
  </r>
  <r>
    <x v="145"/>
    <s v="Counter-Strike 2"/>
    <s v="FPS"/>
    <s v="France"/>
    <s v="Capcom"/>
    <s v="Annual"/>
    <x v="0"/>
    <s v="France"/>
    <n v="2097987"/>
    <n v="2023"/>
    <s v="France"/>
  </r>
  <r>
    <x v="145"/>
    <s v="Counter-Strike 2"/>
    <s v="FPS"/>
    <s v="France"/>
    <s v="Capcom"/>
    <s v="Annual"/>
    <x v="1"/>
    <s v="France"/>
    <n v="1772078"/>
    <n v="2024"/>
    <s v="France"/>
  </r>
  <r>
    <x v="145"/>
    <s v="Counter-Strike 2"/>
    <s v="FPS"/>
    <s v="France"/>
    <s v="Capcom"/>
    <s v="Annual"/>
    <x v="2"/>
    <s v="France"/>
    <n v="1485207"/>
    <n v="2025"/>
    <s v="France"/>
  </r>
  <r>
    <x v="145"/>
    <s v="Counter-Strike 2"/>
    <s v="FPS"/>
    <s v="France"/>
    <s v="Capcom"/>
    <s v="Annual"/>
    <x v="0"/>
    <s v="France"/>
    <n v="2178259"/>
    <n v="2023"/>
    <s v="France"/>
  </r>
  <r>
    <x v="145"/>
    <s v="Counter-Strike 2"/>
    <s v="FPS"/>
    <s v="France"/>
    <s v="Capcom"/>
    <s v="Annual"/>
    <x v="1"/>
    <s v="France"/>
    <n v="1905992"/>
    <n v="2024"/>
    <s v="France"/>
  </r>
  <r>
    <x v="145"/>
    <s v="Counter-Strike 2"/>
    <s v="FPS"/>
    <s v="France"/>
    <s v="Capcom"/>
    <s v="Annual"/>
    <x v="2"/>
    <s v="France"/>
    <n v="2182104"/>
    <n v="2025"/>
    <s v="France"/>
  </r>
  <r>
    <x v="145"/>
    <s v="Counter-Strike 2"/>
    <s v="FPS"/>
    <s v="France"/>
    <s v="Capcom"/>
    <s v="Annual"/>
    <x v="0"/>
    <s v="France"/>
    <n v="2120342"/>
    <n v="2023"/>
    <s v="France"/>
  </r>
  <r>
    <x v="145"/>
    <s v="Counter-Strike 2"/>
    <s v="FPS"/>
    <s v="France"/>
    <s v="Capcom"/>
    <s v="Annual"/>
    <x v="1"/>
    <s v="France"/>
    <n v="2035173"/>
    <n v="2024"/>
    <s v="France"/>
  </r>
  <r>
    <x v="145"/>
    <s v="Counter-Strike 2"/>
    <s v="FPS"/>
    <s v="France"/>
    <s v="Capcom"/>
    <s v="Annual"/>
    <x v="2"/>
    <s v="France"/>
    <n v="1858373"/>
    <n v="2025"/>
    <s v="France"/>
  </r>
  <r>
    <x v="146"/>
    <s v="Valorant"/>
    <s v="FPS"/>
    <s v="Saudi Arabia"/>
    <s v="Ubisoft"/>
    <s v="Bi-Annual"/>
    <x v="0"/>
    <s v="Saudi Arabia"/>
    <n v="2250000"/>
    <n v="2023"/>
    <s v="Saudi Arabia"/>
  </r>
  <r>
    <x v="146"/>
    <s v="Valorant"/>
    <s v="FPS"/>
    <s v="Saudi Arabia"/>
    <s v="Ubisoft"/>
    <s v="Bi-Annual"/>
    <x v="1"/>
    <s v="Saudi Arabia"/>
    <n v="2250000"/>
    <n v="2024"/>
    <s v="Saudi Arabia"/>
  </r>
  <r>
    <x v="146"/>
    <s v="Valorant"/>
    <s v="FPS"/>
    <s v="Saudi Arabia"/>
    <s v="Ubisoft"/>
    <s v="Bi-Annual"/>
    <x v="2"/>
    <s v="Saudi Arabia"/>
    <n v="2500000"/>
    <n v="2025"/>
    <s v="Saudi Arabia"/>
  </r>
  <r>
    <x v="146"/>
    <s v="Valorant"/>
    <s v="FPS"/>
    <s v="Saudi Arabia"/>
    <s v="Ubisoft"/>
    <s v="Bi-Annual"/>
    <x v="0"/>
    <s v="Saudi Arabia"/>
    <n v="2250000"/>
    <n v="2023"/>
    <s v="Saudi Arabia"/>
  </r>
  <r>
    <x v="146"/>
    <s v="Valorant"/>
    <s v="FPS"/>
    <s v="Saudi Arabia"/>
    <s v="Ubisoft"/>
    <s v="Bi-Annual"/>
    <x v="1"/>
    <s v="Saudi Arabia"/>
    <n v="2250000"/>
    <n v="2024"/>
    <s v="Saudi Arabia"/>
  </r>
  <r>
    <x v="146"/>
    <s v="Valorant"/>
    <s v="FPS"/>
    <s v="Saudi Arabia"/>
    <s v="Ubisoft"/>
    <s v="Bi-Annual"/>
    <x v="2"/>
    <s v="Saudi Arabia"/>
    <n v="2500000"/>
    <n v="2025"/>
    <s v="Saudi Arabia"/>
  </r>
  <r>
    <x v="146"/>
    <s v="Valorant"/>
    <s v="FPS"/>
    <s v="Saudi Arabia"/>
    <s v="Ubisoft"/>
    <s v="Bi-Annual"/>
    <x v="0"/>
    <s v="Saudi Arabia"/>
    <n v="2250000"/>
    <n v="2023"/>
    <s v="Saudi Arabia"/>
  </r>
  <r>
    <x v="146"/>
    <s v="Valorant"/>
    <s v="FPS"/>
    <s v="Saudi Arabia"/>
    <s v="Ubisoft"/>
    <s v="Bi-Annual"/>
    <x v="1"/>
    <s v="Saudi Arabia"/>
    <n v="2250000"/>
    <n v="2024"/>
    <s v="Saudi Arabia"/>
  </r>
  <r>
    <x v="146"/>
    <s v="Valorant"/>
    <s v="FPS"/>
    <s v="Saudi Arabia"/>
    <s v="Ubisoft"/>
    <s v="Bi-Annual"/>
    <x v="2"/>
    <s v="Saudi Arabia"/>
    <n v="2500000"/>
    <n v="2025"/>
    <s v="Saudi Arabia"/>
  </r>
  <r>
    <x v="147"/>
    <s v="Dota 2"/>
    <s v="MOBA"/>
    <s v="Various"/>
    <s v="Tencent"/>
    <s v="Quarterly"/>
    <x v="0"/>
    <s v="Canada"/>
    <n v="2991383"/>
    <n v="2023"/>
    <s v="Canada"/>
  </r>
  <r>
    <x v="147"/>
    <s v="Dota 2"/>
    <s v="MOBA"/>
    <s v="Various"/>
    <s v="Tencent"/>
    <s v="Quarterly"/>
    <x v="1"/>
    <s v="France"/>
    <n v="3539961"/>
    <n v="2024"/>
    <s v="France"/>
  </r>
  <r>
    <x v="147"/>
    <s v="Dota 2"/>
    <s v="MOBA"/>
    <s v="Various"/>
    <s v="Tencent"/>
    <s v="Quarterly"/>
    <x v="2"/>
    <s v="Canada"/>
    <n v="2962556"/>
    <n v="2025"/>
    <s v="Canada"/>
  </r>
  <r>
    <x v="147"/>
    <s v="Dota 2"/>
    <s v="MOBA"/>
    <s v="Various"/>
    <s v="Tencent"/>
    <s v="Quarterly"/>
    <x v="0"/>
    <s v="Sweden"/>
    <n v="2532794"/>
    <n v="2023"/>
    <s v="Sweden"/>
  </r>
  <r>
    <x v="147"/>
    <s v="Dota 2"/>
    <s v="MOBA"/>
    <s v="Various"/>
    <s v="Tencent"/>
    <s v="Quarterly"/>
    <x v="1"/>
    <s v="France"/>
    <n v="2301231"/>
    <n v="2024"/>
    <s v="France"/>
  </r>
  <r>
    <x v="147"/>
    <s v="Dota 2"/>
    <s v="MOBA"/>
    <s v="Various"/>
    <s v="Tencent"/>
    <s v="Quarterly"/>
    <x v="2"/>
    <s v="Sweden"/>
    <n v="1923700"/>
    <n v="2025"/>
    <s v="Sweden"/>
  </r>
  <r>
    <x v="147"/>
    <s v="Dota 2"/>
    <s v="MOBA"/>
    <s v="Various"/>
    <s v="Tencent"/>
    <s v="Quarterly"/>
    <x v="0"/>
    <s v="Germany"/>
    <n v="3625765"/>
    <n v="2023"/>
    <s v="Germany"/>
  </r>
  <r>
    <x v="147"/>
    <s v="Dota 2"/>
    <s v="MOBA"/>
    <s v="Various"/>
    <s v="Tencent"/>
    <s v="Quarterly"/>
    <x v="1"/>
    <s v="Germany"/>
    <n v="4050457"/>
    <n v="2024"/>
    <s v="Germany"/>
  </r>
  <r>
    <x v="147"/>
    <s v="Dota 2"/>
    <s v="MOBA"/>
    <s v="Various"/>
    <s v="Tencent"/>
    <s v="Quarterly"/>
    <x v="2"/>
    <s v="Germany"/>
    <n v="4911392"/>
    <n v="2025"/>
    <s v="Germany"/>
  </r>
  <r>
    <x v="148"/>
    <s v="Fortnite"/>
    <s v="Battle Royale"/>
    <s v="Germany"/>
    <s v="Capcom"/>
    <s v="Annual"/>
    <x v="0"/>
    <s v="Germany"/>
    <n v="191543"/>
    <n v="2023"/>
    <s v="Germany"/>
  </r>
  <r>
    <x v="148"/>
    <s v="Fortnite"/>
    <s v="Battle Royale"/>
    <s v="Germany"/>
    <s v="Capcom"/>
    <s v="Annual"/>
    <x v="1"/>
    <s v="Germany"/>
    <n v="228747"/>
    <n v="2024"/>
    <s v="Germany"/>
  </r>
  <r>
    <x v="148"/>
    <s v="Fortnite"/>
    <s v="Battle Royale"/>
    <s v="Germany"/>
    <s v="Capcom"/>
    <s v="Annual"/>
    <x v="2"/>
    <s v="Germany"/>
    <n v="277149"/>
    <n v="2025"/>
    <s v="Germany"/>
  </r>
  <r>
    <x v="148"/>
    <s v="Fortnite"/>
    <s v="Battle Royale"/>
    <s v="Germany"/>
    <s v="Capcom"/>
    <s v="Annual"/>
    <x v="0"/>
    <s v="Germany"/>
    <n v="166967"/>
    <n v="2023"/>
    <s v="Germany"/>
  </r>
  <r>
    <x v="148"/>
    <s v="Fortnite"/>
    <s v="Battle Royale"/>
    <s v="Germany"/>
    <s v="Capcom"/>
    <s v="Annual"/>
    <x v="1"/>
    <s v="Germany"/>
    <n v="164194"/>
    <n v="2024"/>
    <s v="Germany"/>
  </r>
  <r>
    <x v="148"/>
    <s v="Fortnite"/>
    <s v="Battle Royale"/>
    <s v="Germany"/>
    <s v="Capcom"/>
    <s v="Annual"/>
    <x v="2"/>
    <s v="Germany"/>
    <n v="133717"/>
    <n v="2025"/>
    <s v="Germany"/>
  </r>
  <r>
    <x v="148"/>
    <s v="Fortnite"/>
    <s v="Battle Royale"/>
    <s v="Germany"/>
    <s v="Capcom"/>
    <s v="Annual"/>
    <x v="0"/>
    <s v="Germany"/>
    <n v="162296"/>
    <n v="2023"/>
    <s v="Germany"/>
  </r>
  <r>
    <x v="148"/>
    <s v="Fortnite"/>
    <s v="Battle Royale"/>
    <s v="Germany"/>
    <s v="Capcom"/>
    <s v="Annual"/>
    <x v="1"/>
    <s v="Germany"/>
    <n v="152070"/>
    <n v="2024"/>
    <s v="Germany"/>
  </r>
  <r>
    <x v="148"/>
    <s v="Fortnite"/>
    <s v="Battle Royale"/>
    <s v="Germany"/>
    <s v="Capcom"/>
    <s v="Annual"/>
    <x v="2"/>
    <s v="Germany"/>
    <n v="155396"/>
    <n v="2025"/>
    <s v="Germany"/>
  </r>
  <r>
    <x v="149"/>
    <s v="Tekken 8"/>
    <s v="Fighting"/>
    <s v="Global"/>
    <s v="Capcom"/>
    <s v="Quarterly"/>
    <x v="0"/>
    <s v="Sweden"/>
    <n v="3464134"/>
    <n v="2023"/>
    <s v="Sweden"/>
  </r>
  <r>
    <x v="149"/>
    <s v="Tekken 8"/>
    <s v="Fighting"/>
    <s v="Global"/>
    <s v="Capcom"/>
    <s v="Quarterly"/>
    <x v="1"/>
    <s v="France"/>
    <n v="4084687"/>
    <n v="2024"/>
    <s v="France"/>
  </r>
  <r>
    <x v="149"/>
    <s v="Tekken 8"/>
    <s v="Fighting"/>
    <s v="Global"/>
    <s v="Capcom"/>
    <s v="Quarterly"/>
    <x v="2"/>
    <s v="Germany"/>
    <n v="4657493"/>
    <n v="2025"/>
    <s v="Germany"/>
  </r>
  <r>
    <x v="149"/>
    <s v="Tekken 8"/>
    <s v="Fighting"/>
    <s v="Global"/>
    <s v="Capcom"/>
    <s v="Quarterly"/>
    <x v="0"/>
    <s v="China"/>
    <n v="2810575"/>
    <n v="2023"/>
    <s v="China"/>
  </r>
  <r>
    <x v="149"/>
    <s v="Tekken 8"/>
    <s v="Fighting"/>
    <s v="Global"/>
    <s v="Capcom"/>
    <s v="Quarterly"/>
    <x v="1"/>
    <s v="Canada"/>
    <n v="3277405"/>
    <n v="2024"/>
    <s v="Canada"/>
  </r>
  <r>
    <x v="149"/>
    <s v="Tekken 8"/>
    <s v="Fighting"/>
    <s v="Global"/>
    <s v="Capcom"/>
    <s v="Quarterly"/>
    <x v="2"/>
    <s v="China"/>
    <n v="2841654"/>
    <n v="2025"/>
    <s v="China"/>
  </r>
  <r>
    <x v="149"/>
    <s v="Tekken 8"/>
    <s v="Fighting"/>
    <s v="Global"/>
    <s v="Capcom"/>
    <s v="Quarterly"/>
    <x v="0"/>
    <s v="Sweden"/>
    <n v="2768691"/>
    <n v="2023"/>
    <s v="Sweden"/>
  </r>
  <r>
    <x v="149"/>
    <s v="Tekken 8"/>
    <s v="Fighting"/>
    <s v="Global"/>
    <s v="Capcom"/>
    <s v="Quarterly"/>
    <x v="1"/>
    <s v="China"/>
    <n v="2431989"/>
    <n v="2024"/>
    <s v="China"/>
  </r>
  <r>
    <x v="149"/>
    <s v="Tekken 8"/>
    <s v="Fighting"/>
    <s v="Global"/>
    <s v="Capcom"/>
    <s v="Quarterly"/>
    <x v="2"/>
    <s v="Germany"/>
    <n v="2700850"/>
    <n v="2025"/>
    <s v="Germany"/>
  </r>
  <r>
    <x v="150"/>
    <s v="PUBG Mobile"/>
    <s v="Battle Royale"/>
    <s v="Global"/>
    <s v="Tencent"/>
    <s v="Annual"/>
    <x v="0"/>
    <s v="Germany"/>
    <n v="4014672"/>
    <n v="2023"/>
    <s v="Germany"/>
  </r>
  <r>
    <x v="150"/>
    <s v="PUBG Mobile"/>
    <s v="Battle Royale"/>
    <s v="Global"/>
    <s v="Tencent"/>
    <s v="Annual"/>
    <x v="1"/>
    <s v="China"/>
    <n v="3400965"/>
    <n v="2024"/>
    <s v="China"/>
  </r>
  <r>
    <x v="150"/>
    <s v="PUBG Mobile"/>
    <s v="Battle Royale"/>
    <s v="Global"/>
    <s v="Tencent"/>
    <s v="Annual"/>
    <x v="2"/>
    <s v="China"/>
    <n v="2981057"/>
    <n v="2025"/>
    <s v="China"/>
  </r>
  <r>
    <x v="150"/>
    <s v="PUBG Mobile"/>
    <s v="Battle Royale"/>
    <s v="Global"/>
    <s v="Tencent"/>
    <s v="Annual"/>
    <x v="0"/>
    <s v="Sweden"/>
    <n v="4078496"/>
    <n v="2023"/>
    <s v="Sweden"/>
  </r>
  <r>
    <x v="150"/>
    <s v="PUBG Mobile"/>
    <s v="Battle Royale"/>
    <s v="Global"/>
    <s v="Tencent"/>
    <s v="Annual"/>
    <x v="1"/>
    <s v="France"/>
    <n v="3389512"/>
    <n v="2024"/>
    <s v="France"/>
  </r>
  <r>
    <x v="150"/>
    <s v="PUBG Mobile"/>
    <s v="Battle Royale"/>
    <s v="Global"/>
    <s v="Tencent"/>
    <s v="Annual"/>
    <x v="2"/>
    <s v="Sweden"/>
    <n v="2659252"/>
    <n v="2025"/>
    <s v="Sweden"/>
  </r>
  <r>
    <x v="150"/>
    <s v="PUBG Mobile"/>
    <s v="Battle Royale"/>
    <s v="Global"/>
    <s v="Tencent"/>
    <s v="Annual"/>
    <x v="0"/>
    <s v="Germany"/>
    <n v="3684929"/>
    <n v="2023"/>
    <s v="Germany"/>
  </r>
  <r>
    <x v="150"/>
    <s v="PUBG Mobile"/>
    <s v="Battle Royale"/>
    <s v="Global"/>
    <s v="Tencent"/>
    <s v="Annual"/>
    <x v="1"/>
    <s v="Canada"/>
    <n v="2979004"/>
    <n v="2024"/>
    <s v="Canada"/>
  </r>
  <r>
    <x v="150"/>
    <s v="PUBG Mobile"/>
    <s v="Battle Royale"/>
    <s v="Global"/>
    <s v="Tencent"/>
    <s v="Annual"/>
    <x v="2"/>
    <s v="China"/>
    <n v="2512973"/>
    <n v="2025"/>
    <s v="China"/>
  </r>
  <r>
    <x v="151"/>
    <s v="PUBG Mobile"/>
    <s v="Battle Royale"/>
    <s v="France"/>
    <s v="Activision"/>
    <s v="Annual"/>
    <x v="0"/>
    <s v="France"/>
    <n v="733551"/>
    <n v="2023"/>
    <s v="France"/>
  </r>
  <r>
    <x v="151"/>
    <s v="PUBG Mobile"/>
    <s v="Battle Royale"/>
    <s v="France"/>
    <s v="Activision"/>
    <s v="Annual"/>
    <x v="1"/>
    <s v="France"/>
    <n v="723689"/>
    <n v="2024"/>
    <s v="France"/>
  </r>
  <r>
    <x v="151"/>
    <s v="PUBG Mobile"/>
    <s v="Battle Royale"/>
    <s v="France"/>
    <s v="Activision"/>
    <s v="Annual"/>
    <x v="2"/>
    <s v="France"/>
    <n v="684718"/>
    <n v="2025"/>
    <s v="France"/>
  </r>
  <r>
    <x v="151"/>
    <s v="PUBG Mobile"/>
    <s v="Battle Royale"/>
    <s v="France"/>
    <s v="Activision"/>
    <s v="Annual"/>
    <x v="0"/>
    <s v="France"/>
    <n v="736477"/>
    <n v="2023"/>
    <s v="France"/>
  </r>
  <r>
    <x v="151"/>
    <s v="PUBG Mobile"/>
    <s v="Battle Royale"/>
    <s v="France"/>
    <s v="Activision"/>
    <s v="Annual"/>
    <x v="1"/>
    <s v="France"/>
    <n v="828273"/>
    <n v="2024"/>
    <s v="France"/>
  </r>
  <r>
    <x v="151"/>
    <s v="PUBG Mobile"/>
    <s v="Battle Royale"/>
    <s v="France"/>
    <s v="Activision"/>
    <s v="Annual"/>
    <x v="2"/>
    <s v="France"/>
    <n v="885940"/>
    <n v="2025"/>
    <s v="France"/>
  </r>
  <r>
    <x v="151"/>
    <s v="PUBG Mobile"/>
    <s v="Battle Royale"/>
    <s v="France"/>
    <s v="Activision"/>
    <s v="Annual"/>
    <x v="0"/>
    <s v="France"/>
    <n v="537575"/>
    <n v="2023"/>
    <s v="France"/>
  </r>
  <r>
    <x v="151"/>
    <s v="PUBG Mobile"/>
    <s v="Battle Royale"/>
    <s v="France"/>
    <s v="Activision"/>
    <s v="Annual"/>
    <x v="1"/>
    <s v="France"/>
    <n v="479080"/>
    <n v="2024"/>
    <s v="France"/>
  </r>
  <r>
    <x v="151"/>
    <s v="PUBG Mobile"/>
    <s v="Battle Royale"/>
    <s v="France"/>
    <s v="Activision"/>
    <s v="Annual"/>
    <x v="2"/>
    <s v="France"/>
    <n v="391339"/>
    <n v="2025"/>
    <s v="France"/>
  </r>
  <r>
    <x v="152"/>
    <s v="FIFA 24"/>
    <s v="Sports"/>
    <s v="South Korea"/>
    <s v="Riot Games"/>
    <s v="Quarterly"/>
    <x v="0"/>
    <s v="South Korea"/>
    <n v="3041718"/>
    <n v="2023"/>
    <s v="South Korea"/>
  </r>
  <r>
    <x v="152"/>
    <s v="FIFA 24"/>
    <s v="Sports"/>
    <s v="South Korea"/>
    <s v="Riot Games"/>
    <s v="Quarterly"/>
    <x v="1"/>
    <s v="South Korea"/>
    <n v="3382754"/>
    <n v="2024"/>
    <s v="South Korea"/>
  </r>
  <r>
    <x v="152"/>
    <s v="FIFA 24"/>
    <s v="Sports"/>
    <s v="South Korea"/>
    <s v="Riot Games"/>
    <s v="Quarterly"/>
    <x v="2"/>
    <s v="South Korea"/>
    <n v="3337452"/>
    <n v="2025"/>
    <s v="South Korea"/>
  </r>
  <r>
    <x v="152"/>
    <s v="FIFA 24"/>
    <s v="Sports"/>
    <s v="South Korea"/>
    <s v="Riot Games"/>
    <s v="Quarterly"/>
    <x v="0"/>
    <s v="South Korea"/>
    <n v="3713896"/>
    <n v="2023"/>
    <s v="South Korea"/>
  </r>
  <r>
    <x v="152"/>
    <s v="FIFA 24"/>
    <s v="Sports"/>
    <s v="South Korea"/>
    <s v="Riot Games"/>
    <s v="Quarterly"/>
    <x v="1"/>
    <s v="South Korea"/>
    <n v="4067581"/>
    <n v="2024"/>
    <s v="South Korea"/>
  </r>
  <r>
    <x v="152"/>
    <s v="FIFA 24"/>
    <s v="Sports"/>
    <s v="South Korea"/>
    <s v="Riot Games"/>
    <s v="Quarterly"/>
    <x v="2"/>
    <s v="South Korea"/>
    <n v="4479458"/>
    <n v="2025"/>
    <s v="South Korea"/>
  </r>
  <r>
    <x v="152"/>
    <s v="FIFA 24"/>
    <s v="Sports"/>
    <s v="South Korea"/>
    <s v="Riot Games"/>
    <s v="Quarterly"/>
    <x v="0"/>
    <s v="South Korea"/>
    <n v="3055159"/>
    <n v="2023"/>
    <s v="South Korea"/>
  </r>
  <r>
    <x v="152"/>
    <s v="FIFA 24"/>
    <s v="Sports"/>
    <s v="South Korea"/>
    <s v="Riot Games"/>
    <s v="Quarterly"/>
    <x v="1"/>
    <s v="South Korea"/>
    <n v="2705241"/>
    <n v="2024"/>
    <s v="South Korea"/>
  </r>
  <r>
    <x v="152"/>
    <s v="FIFA 24"/>
    <s v="Sports"/>
    <s v="South Korea"/>
    <s v="Riot Games"/>
    <s v="Quarterly"/>
    <x v="2"/>
    <s v="South Korea"/>
    <n v="2367530"/>
    <n v="2025"/>
    <s v="South Korea"/>
  </r>
  <r>
    <x v="153"/>
    <s v="Dota 2"/>
    <s v="MOBA"/>
    <s v="United States"/>
    <s v="Valve"/>
    <s v="Bi-Annual"/>
    <x v="0"/>
    <s v="United States"/>
    <n v="1220728"/>
    <n v="2023"/>
    <s v="United States"/>
  </r>
  <r>
    <x v="153"/>
    <s v="Dota 2"/>
    <s v="MOBA"/>
    <s v="United States"/>
    <s v="Valve"/>
    <s v="Bi-Annual"/>
    <x v="1"/>
    <s v="United States"/>
    <n v="1340753"/>
    <n v="2024"/>
    <s v="United States"/>
  </r>
  <r>
    <x v="153"/>
    <s v="Dota 2"/>
    <s v="MOBA"/>
    <s v="United States"/>
    <s v="Valve"/>
    <s v="Bi-Annual"/>
    <x v="2"/>
    <s v="United States"/>
    <n v="1515531"/>
    <n v="2025"/>
    <s v="United States"/>
  </r>
  <r>
    <x v="153"/>
    <s v="Dota 2"/>
    <s v="MOBA"/>
    <s v="United States"/>
    <s v="Valve"/>
    <s v="Bi-Annual"/>
    <x v="0"/>
    <s v="United States"/>
    <n v="1313650"/>
    <n v="2023"/>
    <s v="United States"/>
  </r>
  <r>
    <x v="153"/>
    <s v="Dota 2"/>
    <s v="MOBA"/>
    <s v="United States"/>
    <s v="Valve"/>
    <s v="Bi-Annual"/>
    <x v="1"/>
    <s v="United States"/>
    <n v="1243312"/>
    <n v="2024"/>
    <s v="United States"/>
  </r>
  <r>
    <x v="153"/>
    <s v="Dota 2"/>
    <s v="MOBA"/>
    <s v="United States"/>
    <s v="Valve"/>
    <s v="Bi-Annual"/>
    <x v="2"/>
    <s v="United States"/>
    <n v="1421075"/>
    <n v="2025"/>
    <s v="United States"/>
  </r>
  <r>
    <x v="153"/>
    <s v="Dota 2"/>
    <s v="MOBA"/>
    <s v="United States"/>
    <s v="Valve"/>
    <s v="Bi-Annual"/>
    <x v="0"/>
    <s v="United States"/>
    <n v="996016"/>
    <n v="2023"/>
    <s v="United States"/>
  </r>
  <r>
    <x v="153"/>
    <s v="Dota 2"/>
    <s v="MOBA"/>
    <s v="United States"/>
    <s v="Valve"/>
    <s v="Bi-Annual"/>
    <x v="1"/>
    <s v="United States"/>
    <n v="857880"/>
    <n v="2024"/>
    <s v="United States"/>
  </r>
  <r>
    <x v="153"/>
    <s v="Dota 2"/>
    <s v="MOBA"/>
    <s v="United States"/>
    <s v="Valve"/>
    <s v="Bi-Annual"/>
    <x v="2"/>
    <s v="United States"/>
    <n v="771324"/>
    <n v="2025"/>
    <s v="United States"/>
  </r>
  <r>
    <x v="154"/>
    <s v="PUBG Mobile"/>
    <s v="Battle Royale"/>
    <s v="Canada"/>
    <s v="Valve"/>
    <s v="Annual"/>
    <x v="0"/>
    <s v="Canada"/>
    <n v="1320667"/>
    <n v="2023"/>
    <s v="Canada"/>
  </r>
  <r>
    <x v="154"/>
    <s v="PUBG Mobile"/>
    <s v="Battle Royale"/>
    <s v="Canada"/>
    <s v="Valve"/>
    <s v="Annual"/>
    <x v="1"/>
    <s v="Canada"/>
    <n v="1624366"/>
    <n v="2024"/>
    <s v="Canada"/>
  </r>
  <r>
    <x v="154"/>
    <s v="PUBG Mobile"/>
    <s v="Battle Royale"/>
    <s v="Canada"/>
    <s v="Valve"/>
    <s v="Annual"/>
    <x v="2"/>
    <s v="Canada"/>
    <n v="1373696"/>
    <n v="2025"/>
    <s v="Canada"/>
  </r>
  <r>
    <x v="154"/>
    <s v="PUBG Mobile"/>
    <s v="Battle Royale"/>
    <s v="Canada"/>
    <s v="Valve"/>
    <s v="Annual"/>
    <x v="0"/>
    <s v="Canada"/>
    <n v="1211809"/>
    <n v="2023"/>
    <s v="Canada"/>
  </r>
  <r>
    <x v="154"/>
    <s v="PUBG Mobile"/>
    <s v="Battle Royale"/>
    <s v="Canada"/>
    <s v="Valve"/>
    <s v="Annual"/>
    <x v="1"/>
    <s v="Canada"/>
    <n v="1038297"/>
    <n v="2024"/>
    <s v="Canada"/>
  </r>
  <r>
    <x v="154"/>
    <s v="PUBG Mobile"/>
    <s v="Battle Royale"/>
    <s v="Canada"/>
    <s v="Valve"/>
    <s v="Annual"/>
    <x v="2"/>
    <s v="Canada"/>
    <n v="989190"/>
    <n v="2025"/>
    <s v="Canada"/>
  </r>
  <r>
    <x v="154"/>
    <s v="PUBG Mobile"/>
    <s v="Battle Royale"/>
    <s v="Canada"/>
    <s v="Valve"/>
    <s v="Annual"/>
    <x v="0"/>
    <s v="Canada"/>
    <n v="1608639"/>
    <n v="2023"/>
    <s v="Canada"/>
  </r>
  <r>
    <x v="154"/>
    <s v="PUBG Mobile"/>
    <s v="Battle Royale"/>
    <s v="Canada"/>
    <s v="Valve"/>
    <s v="Annual"/>
    <x v="1"/>
    <s v="Canada"/>
    <n v="1754889"/>
    <n v="2024"/>
    <s v="Canada"/>
  </r>
  <r>
    <x v="154"/>
    <s v="PUBG Mobile"/>
    <s v="Battle Royale"/>
    <s v="Canada"/>
    <s v="Valve"/>
    <s v="Annual"/>
    <x v="2"/>
    <s v="Canada"/>
    <n v="1913139"/>
    <n v="2025"/>
    <s v="Canada"/>
  </r>
  <r>
    <x v="155"/>
    <s v="PUBG Mobile"/>
    <s v="Battle Royale"/>
    <s v="Canada"/>
    <s v="Capcom"/>
    <s v="Bi-Annual"/>
    <x v="0"/>
    <s v="Canada"/>
    <n v="201114"/>
    <n v="2023"/>
    <s v="Canada"/>
  </r>
  <r>
    <x v="155"/>
    <s v="PUBG Mobile"/>
    <s v="Battle Royale"/>
    <s v="Canada"/>
    <s v="Capcom"/>
    <s v="Bi-Annual"/>
    <x v="1"/>
    <s v="Canada"/>
    <n v="238889"/>
    <n v="2024"/>
    <s v="Canada"/>
  </r>
  <r>
    <x v="155"/>
    <s v="PUBG Mobile"/>
    <s v="Battle Royale"/>
    <s v="Canada"/>
    <s v="Capcom"/>
    <s v="Bi-Annual"/>
    <x v="2"/>
    <s v="Canada"/>
    <n v="210671"/>
    <n v="2025"/>
    <s v="Canada"/>
  </r>
  <r>
    <x v="155"/>
    <s v="PUBG Mobile"/>
    <s v="Battle Royale"/>
    <s v="Canada"/>
    <s v="Capcom"/>
    <s v="Bi-Annual"/>
    <x v="0"/>
    <s v="Canada"/>
    <n v="207188"/>
    <n v="2023"/>
    <s v="Canada"/>
  </r>
  <r>
    <x v="155"/>
    <s v="PUBG Mobile"/>
    <s v="Battle Royale"/>
    <s v="Canada"/>
    <s v="Capcom"/>
    <s v="Bi-Annual"/>
    <x v="1"/>
    <s v="Canada"/>
    <n v="234862"/>
    <n v="2024"/>
    <s v="Canada"/>
  </r>
  <r>
    <x v="155"/>
    <s v="PUBG Mobile"/>
    <s v="Battle Royale"/>
    <s v="Canada"/>
    <s v="Capcom"/>
    <s v="Bi-Annual"/>
    <x v="2"/>
    <s v="Canada"/>
    <n v="267592"/>
    <n v="2025"/>
    <s v="Canada"/>
  </r>
  <r>
    <x v="155"/>
    <s v="PUBG Mobile"/>
    <s v="Battle Royale"/>
    <s v="Canada"/>
    <s v="Capcom"/>
    <s v="Bi-Annual"/>
    <x v="0"/>
    <s v="Canada"/>
    <n v="189402"/>
    <n v="2023"/>
    <s v="Canada"/>
  </r>
  <r>
    <x v="155"/>
    <s v="PUBG Mobile"/>
    <s v="Battle Royale"/>
    <s v="Canada"/>
    <s v="Capcom"/>
    <s v="Bi-Annual"/>
    <x v="1"/>
    <s v="Canada"/>
    <n v="208990"/>
    <n v="2024"/>
    <s v="Canada"/>
  </r>
  <r>
    <x v="155"/>
    <s v="PUBG Mobile"/>
    <s v="Battle Royale"/>
    <s v="Canada"/>
    <s v="Capcom"/>
    <s v="Bi-Annual"/>
    <x v="2"/>
    <s v="Canada"/>
    <n v="247335"/>
    <n v="2025"/>
    <s v="Canada"/>
  </r>
  <r>
    <x v="156"/>
    <s v="Tekken 8"/>
    <s v="Fighting"/>
    <s v="Brazil"/>
    <s v="Riot Games"/>
    <s v="Annual"/>
    <x v="0"/>
    <s v="Brazil"/>
    <n v="4091266"/>
    <n v="2023"/>
    <s v="Brazil"/>
  </r>
  <r>
    <x v="156"/>
    <s v="Tekken 8"/>
    <s v="Fighting"/>
    <s v="Brazil"/>
    <s v="Riot Games"/>
    <s v="Annual"/>
    <x v="1"/>
    <s v="Brazil"/>
    <n v="3242629"/>
    <n v="2024"/>
    <s v="Brazil"/>
  </r>
  <r>
    <x v="156"/>
    <s v="Tekken 8"/>
    <s v="Fighting"/>
    <s v="Brazil"/>
    <s v="Riot Games"/>
    <s v="Annual"/>
    <x v="2"/>
    <s v="Brazil"/>
    <n v="2835825"/>
    <n v="2025"/>
    <s v="Brazil"/>
  </r>
  <r>
    <x v="156"/>
    <s v="Tekken 8"/>
    <s v="Fighting"/>
    <s v="Brazil"/>
    <s v="Riot Games"/>
    <s v="Annual"/>
    <x v="0"/>
    <s v="Brazil"/>
    <n v="4224167"/>
    <n v="2023"/>
    <s v="Brazil"/>
  </r>
  <r>
    <x v="156"/>
    <s v="Tekken 8"/>
    <s v="Fighting"/>
    <s v="Brazil"/>
    <s v="Riot Games"/>
    <s v="Annual"/>
    <x v="1"/>
    <s v="Brazil"/>
    <n v="3889606"/>
    <n v="2024"/>
    <s v="Brazil"/>
  </r>
  <r>
    <x v="156"/>
    <s v="Tekken 8"/>
    <s v="Fighting"/>
    <s v="Brazil"/>
    <s v="Riot Games"/>
    <s v="Annual"/>
    <x v="2"/>
    <s v="Brazil"/>
    <n v="3052430"/>
    <n v="2025"/>
    <s v="Brazil"/>
  </r>
  <r>
    <x v="156"/>
    <s v="Tekken 8"/>
    <s v="Fighting"/>
    <s v="Brazil"/>
    <s v="Riot Games"/>
    <s v="Annual"/>
    <x v="0"/>
    <s v="Brazil"/>
    <n v="4624338"/>
    <n v="2023"/>
    <s v="Brazil"/>
  </r>
  <r>
    <x v="156"/>
    <s v="Tekken 8"/>
    <s v="Fighting"/>
    <s v="Brazil"/>
    <s v="Riot Games"/>
    <s v="Annual"/>
    <x v="1"/>
    <s v="Brazil"/>
    <n v="5468753"/>
    <n v="2024"/>
    <s v="Brazil"/>
  </r>
  <r>
    <x v="156"/>
    <s v="Tekken 8"/>
    <s v="Fighting"/>
    <s v="Brazil"/>
    <s v="Riot Games"/>
    <s v="Annual"/>
    <x v="2"/>
    <s v="Brazil"/>
    <n v="6545205"/>
    <n v="2025"/>
    <s v="Brazil"/>
  </r>
  <r>
    <x v="157"/>
    <s v="Valorant"/>
    <s v="FPS"/>
    <s v="Brazil"/>
    <s v="Riot Games"/>
    <s v="Annual"/>
    <x v="0"/>
    <s v="Brazil"/>
    <n v="2250000"/>
    <n v="2023"/>
    <s v="Brazil"/>
  </r>
  <r>
    <x v="157"/>
    <s v="Valorant"/>
    <s v="FPS"/>
    <s v="Brazil"/>
    <s v="Riot Games"/>
    <s v="Annual"/>
    <x v="1"/>
    <s v="Brazil"/>
    <n v="2250000"/>
    <n v="2024"/>
    <s v="Brazil"/>
  </r>
  <r>
    <x v="157"/>
    <s v="Valorant"/>
    <s v="FPS"/>
    <s v="Brazil"/>
    <s v="Riot Games"/>
    <s v="Annual"/>
    <x v="2"/>
    <s v="Brazil"/>
    <n v="2500000"/>
    <n v="2025"/>
    <s v="Brazil"/>
  </r>
  <r>
    <x v="157"/>
    <s v="Valorant"/>
    <s v="FPS"/>
    <s v="Brazil"/>
    <s v="Riot Games"/>
    <s v="Annual"/>
    <x v="0"/>
    <s v="Brazil"/>
    <n v="2250000"/>
    <n v="2023"/>
    <s v="Brazil"/>
  </r>
  <r>
    <x v="157"/>
    <s v="Valorant"/>
    <s v="FPS"/>
    <s v="Brazil"/>
    <s v="Riot Games"/>
    <s v="Annual"/>
    <x v="1"/>
    <s v="Brazil"/>
    <n v="2250000"/>
    <n v="2024"/>
    <s v="Brazil"/>
  </r>
  <r>
    <x v="157"/>
    <s v="Valorant"/>
    <s v="FPS"/>
    <s v="Brazil"/>
    <s v="Riot Games"/>
    <s v="Annual"/>
    <x v="2"/>
    <s v="Brazil"/>
    <n v="2500000"/>
    <n v="2025"/>
    <s v="Brazil"/>
  </r>
  <r>
    <x v="157"/>
    <s v="Valorant"/>
    <s v="FPS"/>
    <s v="Brazil"/>
    <s v="Riot Games"/>
    <s v="Annual"/>
    <x v="0"/>
    <s v="Brazil"/>
    <n v="2250000"/>
    <n v="2023"/>
    <s v="Brazil"/>
  </r>
  <r>
    <x v="157"/>
    <s v="Valorant"/>
    <s v="FPS"/>
    <s v="Brazil"/>
    <s v="Riot Games"/>
    <s v="Annual"/>
    <x v="1"/>
    <s v="Brazil"/>
    <n v="2250000"/>
    <n v="2024"/>
    <s v="Brazil"/>
  </r>
  <r>
    <x v="157"/>
    <s v="Valorant"/>
    <s v="FPS"/>
    <s v="Brazil"/>
    <s v="Riot Games"/>
    <s v="Annual"/>
    <x v="2"/>
    <s v="Brazil"/>
    <n v="2500000"/>
    <n v="2025"/>
    <s v="Brazil"/>
  </r>
  <r>
    <x v="158"/>
    <s v="Tekken 8"/>
    <s v="Fighting"/>
    <s v="Various"/>
    <s v="Epic Games"/>
    <s v="Bi-Annual"/>
    <x v="0"/>
    <s v="France"/>
    <n v="4291691"/>
    <n v="2023"/>
    <s v="France"/>
  </r>
  <r>
    <x v="158"/>
    <s v="Tekken 8"/>
    <s v="Fighting"/>
    <s v="Various"/>
    <s v="Epic Games"/>
    <s v="Bi-Annual"/>
    <x v="1"/>
    <s v="Japan"/>
    <n v="4733534"/>
    <n v="2024"/>
    <s v="Japan"/>
  </r>
  <r>
    <x v="158"/>
    <s v="Tekken 8"/>
    <s v="Fighting"/>
    <s v="Various"/>
    <s v="Epic Games"/>
    <s v="Bi-Annual"/>
    <x v="2"/>
    <s v="United States"/>
    <n v="5369917"/>
    <n v="2025"/>
    <s v="United States"/>
  </r>
  <r>
    <x v="158"/>
    <s v="Tekken 8"/>
    <s v="Fighting"/>
    <s v="Various"/>
    <s v="Epic Games"/>
    <s v="Bi-Annual"/>
    <x v="0"/>
    <s v="China"/>
    <n v="3226298"/>
    <n v="2023"/>
    <s v="China"/>
  </r>
  <r>
    <x v="158"/>
    <s v="Tekken 8"/>
    <s v="Fighting"/>
    <s v="Various"/>
    <s v="Epic Games"/>
    <s v="Bi-Annual"/>
    <x v="1"/>
    <s v="United States"/>
    <n v="2682397"/>
    <n v="2024"/>
    <s v="United States"/>
  </r>
  <r>
    <x v="158"/>
    <s v="Tekken 8"/>
    <s v="Fighting"/>
    <s v="Various"/>
    <s v="Epic Games"/>
    <s v="Bi-Annual"/>
    <x v="2"/>
    <s v="Canada"/>
    <n v="2396282"/>
    <n v="2025"/>
    <s v="Canada"/>
  </r>
  <r>
    <x v="158"/>
    <s v="Tekken 8"/>
    <s v="Fighting"/>
    <s v="Various"/>
    <s v="Epic Games"/>
    <s v="Bi-Annual"/>
    <x v="0"/>
    <s v="Germany"/>
    <n v="3138436"/>
    <n v="2023"/>
    <s v="Germany"/>
  </r>
  <r>
    <x v="158"/>
    <s v="Tekken 8"/>
    <s v="Fighting"/>
    <s v="Various"/>
    <s v="Epic Games"/>
    <s v="Bi-Annual"/>
    <x v="1"/>
    <s v="Japan"/>
    <n v="2830640"/>
    <n v="2024"/>
    <s v="Japan"/>
  </r>
  <r>
    <x v="158"/>
    <s v="Tekken 8"/>
    <s v="Fighting"/>
    <s v="Various"/>
    <s v="Epic Games"/>
    <s v="Bi-Annual"/>
    <x v="2"/>
    <s v="France"/>
    <n v="2428502"/>
    <n v="2025"/>
    <s v="France"/>
  </r>
  <r>
    <x v="159"/>
    <s v="Street Fighter"/>
    <s v="Fighting"/>
    <s v="Brazil"/>
    <s v="Valve"/>
    <s v="Annual"/>
    <x v="0"/>
    <s v="Brazil"/>
    <n v="3549845"/>
    <n v="2023"/>
    <s v="Brazil"/>
  </r>
  <r>
    <x v="159"/>
    <s v="Street Fighter"/>
    <s v="Fighting"/>
    <s v="Brazil"/>
    <s v="Valve"/>
    <s v="Annual"/>
    <x v="1"/>
    <s v="Brazil"/>
    <n v="4115028"/>
    <n v="2024"/>
    <s v="Brazil"/>
  </r>
  <r>
    <x v="159"/>
    <s v="Street Fighter"/>
    <s v="Fighting"/>
    <s v="Brazil"/>
    <s v="Valve"/>
    <s v="Annual"/>
    <x v="2"/>
    <s v="Brazil"/>
    <n v="4291505"/>
    <n v="2025"/>
    <s v="Brazil"/>
  </r>
  <r>
    <x v="159"/>
    <s v="Street Fighter"/>
    <s v="Fighting"/>
    <s v="Brazil"/>
    <s v="Valve"/>
    <s v="Annual"/>
    <x v="0"/>
    <s v="Brazil"/>
    <n v="3076597"/>
    <n v="2023"/>
    <s v="Brazil"/>
  </r>
  <r>
    <x v="159"/>
    <s v="Street Fighter"/>
    <s v="Fighting"/>
    <s v="Brazil"/>
    <s v="Valve"/>
    <s v="Annual"/>
    <x v="1"/>
    <s v="Brazil"/>
    <n v="2669017"/>
    <n v="2024"/>
    <s v="Brazil"/>
  </r>
  <r>
    <x v="159"/>
    <s v="Street Fighter"/>
    <s v="Fighting"/>
    <s v="Brazil"/>
    <s v="Valve"/>
    <s v="Annual"/>
    <x v="2"/>
    <s v="Brazil"/>
    <n v="2426402"/>
    <n v="2025"/>
    <s v="Brazil"/>
  </r>
  <r>
    <x v="159"/>
    <s v="Street Fighter"/>
    <s v="Fighting"/>
    <s v="Brazil"/>
    <s v="Valve"/>
    <s v="Annual"/>
    <x v="0"/>
    <s v="Brazil"/>
    <n v="2879231"/>
    <n v="2023"/>
    <s v="Brazil"/>
  </r>
  <r>
    <x v="159"/>
    <s v="Street Fighter"/>
    <s v="Fighting"/>
    <s v="Brazil"/>
    <s v="Valve"/>
    <s v="Annual"/>
    <x v="1"/>
    <s v="Brazil"/>
    <n v="2541520"/>
    <n v="2024"/>
    <s v="Brazil"/>
  </r>
  <r>
    <x v="159"/>
    <s v="Street Fighter"/>
    <s v="Fighting"/>
    <s v="Brazil"/>
    <s v="Valve"/>
    <s v="Annual"/>
    <x v="2"/>
    <s v="Brazil"/>
    <n v="2455223"/>
    <n v="2025"/>
    <s v="Brazil"/>
  </r>
  <r>
    <x v="160"/>
    <s v="Street Fighter"/>
    <s v="Fighting"/>
    <s v="Canada"/>
    <s v="Capcom"/>
    <s v="Quarterly"/>
    <x v="0"/>
    <s v="Canada"/>
    <n v="3804555"/>
    <n v="2023"/>
    <s v="Canada"/>
  </r>
  <r>
    <x v="160"/>
    <s v="Street Fighter"/>
    <s v="Fighting"/>
    <s v="Canada"/>
    <s v="Capcom"/>
    <s v="Quarterly"/>
    <x v="1"/>
    <s v="Canada"/>
    <n v="3596777"/>
    <n v="2024"/>
    <s v="Canada"/>
  </r>
  <r>
    <x v="160"/>
    <s v="Street Fighter"/>
    <s v="Fighting"/>
    <s v="Canada"/>
    <s v="Capcom"/>
    <s v="Quarterly"/>
    <x v="2"/>
    <s v="Canada"/>
    <n v="3108162"/>
    <n v="2025"/>
    <s v="Canada"/>
  </r>
  <r>
    <x v="160"/>
    <s v="Street Fighter"/>
    <s v="Fighting"/>
    <s v="Canada"/>
    <s v="Capcom"/>
    <s v="Quarterly"/>
    <x v="0"/>
    <s v="Canada"/>
    <n v="4974885"/>
    <n v="2023"/>
    <s v="Canada"/>
  </r>
  <r>
    <x v="160"/>
    <s v="Street Fighter"/>
    <s v="Fighting"/>
    <s v="Canada"/>
    <s v="Capcom"/>
    <s v="Quarterly"/>
    <x v="1"/>
    <s v="Canada"/>
    <n v="5656166"/>
    <n v="2024"/>
    <s v="Canada"/>
  </r>
  <r>
    <x v="160"/>
    <s v="Street Fighter"/>
    <s v="Fighting"/>
    <s v="Canada"/>
    <s v="Capcom"/>
    <s v="Quarterly"/>
    <x v="2"/>
    <s v="Canada"/>
    <n v="5918378"/>
    <n v="2025"/>
    <s v="Canada"/>
  </r>
  <r>
    <x v="160"/>
    <s v="Street Fighter"/>
    <s v="Fighting"/>
    <s v="Canada"/>
    <s v="Capcom"/>
    <s v="Quarterly"/>
    <x v="0"/>
    <s v="Canada"/>
    <n v="5056284"/>
    <n v="2023"/>
    <s v="Canada"/>
  </r>
  <r>
    <x v="160"/>
    <s v="Street Fighter"/>
    <s v="Fighting"/>
    <s v="Canada"/>
    <s v="Capcom"/>
    <s v="Quarterly"/>
    <x v="1"/>
    <s v="Canada"/>
    <n v="5762768"/>
    <n v="2024"/>
    <s v="Canada"/>
  </r>
  <r>
    <x v="160"/>
    <s v="Street Fighter"/>
    <s v="Fighting"/>
    <s v="Canada"/>
    <s v="Capcom"/>
    <s v="Quarterly"/>
    <x v="2"/>
    <s v="Canada"/>
    <n v="6215064"/>
    <n v="2025"/>
    <s v="Canada"/>
  </r>
  <r>
    <x v="161"/>
    <s v="FIFA 24"/>
    <s v="Sports"/>
    <s v="Saudi Arabia"/>
    <s v="Ubisoft"/>
    <s v="Quarterly"/>
    <x v="0"/>
    <s v="Saudi Arabia"/>
    <n v="2385580"/>
    <n v="2023"/>
    <s v="Saudi Arabia"/>
  </r>
  <r>
    <x v="161"/>
    <s v="FIFA 24"/>
    <s v="Sports"/>
    <s v="Saudi Arabia"/>
    <s v="Ubisoft"/>
    <s v="Quarterly"/>
    <x v="1"/>
    <s v="Saudi Arabia"/>
    <n v="2838520"/>
    <n v="2024"/>
    <s v="Saudi Arabia"/>
  </r>
  <r>
    <x v="161"/>
    <s v="FIFA 24"/>
    <s v="Sports"/>
    <s v="Saudi Arabia"/>
    <s v="Ubisoft"/>
    <s v="Quarterly"/>
    <x v="2"/>
    <s v="Saudi Arabia"/>
    <n v="3384218"/>
    <n v="2025"/>
    <s v="Saudi Arabia"/>
  </r>
  <r>
    <x v="161"/>
    <s v="FIFA 24"/>
    <s v="Sports"/>
    <s v="Saudi Arabia"/>
    <s v="Ubisoft"/>
    <s v="Quarterly"/>
    <x v="0"/>
    <s v="Saudi Arabia"/>
    <n v="1731820"/>
    <n v="2023"/>
    <s v="Saudi Arabia"/>
  </r>
  <r>
    <x v="161"/>
    <s v="FIFA 24"/>
    <s v="Sports"/>
    <s v="Saudi Arabia"/>
    <s v="Ubisoft"/>
    <s v="Quarterly"/>
    <x v="1"/>
    <s v="Saudi Arabia"/>
    <n v="1470363"/>
    <n v="2024"/>
    <s v="Saudi Arabia"/>
  </r>
  <r>
    <x v="161"/>
    <s v="FIFA 24"/>
    <s v="Sports"/>
    <s v="Saudi Arabia"/>
    <s v="Ubisoft"/>
    <s v="Quarterly"/>
    <x v="2"/>
    <s v="Saudi Arabia"/>
    <n v="1352238"/>
    <n v="2025"/>
    <s v="Saudi Arabia"/>
  </r>
  <r>
    <x v="161"/>
    <s v="FIFA 24"/>
    <s v="Sports"/>
    <s v="Saudi Arabia"/>
    <s v="Ubisoft"/>
    <s v="Quarterly"/>
    <x v="0"/>
    <s v="Saudi Arabia"/>
    <n v="2378155"/>
    <n v="2023"/>
    <s v="Saudi Arabia"/>
  </r>
  <r>
    <x v="161"/>
    <s v="FIFA 24"/>
    <s v="Sports"/>
    <s v="Saudi Arabia"/>
    <s v="Ubisoft"/>
    <s v="Quarterly"/>
    <x v="1"/>
    <s v="Saudi Arabia"/>
    <n v="2654082"/>
    <n v="2024"/>
    <s v="Saudi Arabia"/>
  </r>
  <r>
    <x v="161"/>
    <s v="FIFA 24"/>
    <s v="Sports"/>
    <s v="Saudi Arabia"/>
    <s v="Ubisoft"/>
    <s v="Quarterly"/>
    <x v="2"/>
    <s v="Saudi Arabia"/>
    <n v="2225971"/>
    <n v="2025"/>
    <s v="Saudi Arabia"/>
  </r>
  <r>
    <x v="162"/>
    <s v="Rocket League"/>
    <s v="Sports"/>
    <s v="Various"/>
    <s v="Krafton"/>
    <s v="Bi-Annual"/>
    <x v="0"/>
    <s v="France"/>
    <n v="1250072"/>
    <n v="2023"/>
    <s v="France"/>
  </r>
  <r>
    <x v="162"/>
    <s v="Rocket League"/>
    <s v="Sports"/>
    <s v="Various"/>
    <s v="Krafton"/>
    <s v="Bi-Annual"/>
    <x v="1"/>
    <s v="Japan"/>
    <n v="1108929"/>
    <n v="2024"/>
    <s v="Japan"/>
  </r>
  <r>
    <x v="162"/>
    <s v="Rocket League"/>
    <s v="Sports"/>
    <s v="Various"/>
    <s v="Krafton"/>
    <s v="Bi-Annual"/>
    <x v="2"/>
    <s v="France"/>
    <n v="1294683"/>
    <n v="2025"/>
    <s v="France"/>
  </r>
  <r>
    <x v="162"/>
    <s v="Rocket League"/>
    <s v="Sports"/>
    <s v="Various"/>
    <s v="Krafton"/>
    <s v="Bi-Annual"/>
    <x v="0"/>
    <s v="Germany"/>
    <n v="1269151"/>
    <n v="2023"/>
    <s v="Germany"/>
  </r>
  <r>
    <x v="162"/>
    <s v="Rocket League"/>
    <s v="Sports"/>
    <s v="Various"/>
    <s v="Krafton"/>
    <s v="Bi-Annual"/>
    <x v="1"/>
    <s v="France"/>
    <n v="1095865"/>
    <n v="2024"/>
    <s v="France"/>
  </r>
  <r>
    <x v="162"/>
    <s v="Rocket League"/>
    <s v="Sports"/>
    <s v="Various"/>
    <s v="Krafton"/>
    <s v="Bi-Annual"/>
    <x v="2"/>
    <s v="United States"/>
    <n v="1095640"/>
    <n v="2025"/>
    <s v="United States"/>
  </r>
  <r>
    <x v="162"/>
    <s v="Rocket League"/>
    <s v="Sports"/>
    <s v="Various"/>
    <s v="Krafton"/>
    <s v="Bi-Annual"/>
    <x v="0"/>
    <s v="Canada"/>
    <n v="1670008"/>
    <n v="2023"/>
    <s v="Canada"/>
  </r>
  <r>
    <x v="162"/>
    <s v="Rocket League"/>
    <s v="Sports"/>
    <s v="Various"/>
    <s v="Krafton"/>
    <s v="Bi-Annual"/>
    <x v="1"/>
    <s v="Japan"/>
    <n v="1992795"/>
    <n v="2024"/>
    <s v="Japan"/>
  </r>
  <r>
    <x v="162"/>
    <s v="Rocket League"/>
    <s v="Sports"/>
    <s v="Various"/>
    <s v="Krafton"/>
    <s v="Bi-Annual"/>
    <x v="2"/>
    <s v="France"/>
    <n v="2060421"/>
    <n v="2025"/>
    <s v="France"/>
  </r>
  <r>
    <x v="163"/>
    <s v="Counter-Strike 2"/>
    <s v="FPS"/>
    <s v="India"/>
    <s v="EA Sports"/>
    <s v="Annual"/>
    <x v="0"/>
    <s v="India"/>
    <n v="4256842"/>
    <n v="2023"/>
    <s v="India"/>
  </r>
  <r>
    <x v="163"/>
    <s v="Counter-Strike 2"/>
    <s v="FPS"/>
    <s v="India"/>
    <s v="EA Sports"/>
    <s v="Annual"/>
    <x v="1"/>
    <s v="India"/>
    <n v="5064377"/>
    <n v="2024"/>
    <s v="India"/>
  </r>
  <r>
    <x v="163"/>
    <s v="Counter-Strike 2"/>
    <s v="FPS"/>
    <s v="India"/>
    <s v="EA Sports"/>
    <s v="Annual"/>
    <x v="2"/>
    <s v="India"/>
    <n v="5831996"/>
    <n v="2025"/>
    <s v="India"/>
  </r>
  <r>
    <x v="163"/>
    <s v="Counter-Strike 2"/>
    <s v="FPS"/>
    <s v="India"/>
    <s v="EA Sports"/>
    <s v="Annual"/>
    <x v="0"/>
    <s v="India"/>
    <n v="3388138"/>
    <n v="2023"/>
    <s v="India"/>
  </r>
  <r>
    <x v="163"/>
    <s v="Counter-Strike 2"/>
    <s v="FPS"/>
    <s v="India"/>
    <s v="EA Sports"/>
    <s v="Annual"/>
    <x v="1"/>
    <s v="India"/>
    <n v="3109990"/>
    <n v="2024"/>
    <s v="India"/>
  </r>
  <r>
    <x v="163"/>
    <s v="Counter-Strike 2"/>
    <s v="FPS"/>
    <s v="India"/>
    <s v="EA Sports"/>
    <s v="Annual"/>
    <x v="2"/>
    <s v="India"/>
    <n v="2673616"/>
    <n v="2025"/>
    <s v="India"/>
  </r>
  <r>
    <x v="163"/>
    <s v="Counter-Strike 2"/>
    <s v="FPS"/>
    <s v="India"/>
    <s v="EA Sports"/>
    <s v="Annual"/>
    <x v="0"/>
    <s v="India"/>
    <n v="2903401"/>
    <n v="2023"/>
    <s v="India"/>
  </r>
  <r>
    <x v="163"/>
    <s v="Counter-Strike 2"/>
    <s v="FPS"/>
    <s v="India"/>
    <s v="EA Sports"/>
    <s v="Annual"/>
    <x v="1"/>
    <s v="India"/>
    <n v="2803899"/>
    <n v="2024"/>
    <s v="India"/>
  </r>
  <r>
    <x v="163"/>
    <s v="Counter-Strike 2"/>
    <s v="FPS"/>
    <s v="India"/>
    <s v="EA Sports"/>
    <s v="Annual"/>
    <x v="2"/>
    <s v="India"/>
    <n v="2373311"/>
    <n v="2025"/>
    <s v="India"/>
  </r>
  <r>
    <x v="164"/>
    <s v="Street Fighter"/>
    <s v="Fighting"/>
    <s v="Global"/>
    <s v="EA Sports"/>
    <s v="Quarterly"/>
    <x v="0"/>
    <s v="France"/>
    <n v="1819416"/>
    <n v="2023"/>
    <s v="France"/>
  </r>
  <r>
    <x v="164"/>
    <s v="Street Fighter"/>
    <s v="Fighting"/>
    <s v="Global"/>
    <s v="EA Sports"/>
    <s v="Quarterly"/>
    <x v="1"/>
    <s v="Canada"/>
    <n v="2012694"/>
    <n v="2024"/>
    <s v="Canada"/>
  </r>
  <r>
    <x v="164"/>
    <s v="Street Fighter"/>
    <s v="Fighting"/>
    <s v="Global"/>
    <s v="EA Sports"/>
    <s v="Quarterly"/>
    <x v="2"/>
    <s v="Germany"/>
    <n v="2191956"/>
    <n v="2025"/>
    <s v="Germany"/>
  </r>
  <r>
    <x v="164"/>
    <s v="Street Fighter"/>
    <s v="Fighting"/>
    <s v="Global"/>
    <s v="EA Sports"/>
    <s v="Quarterly"/>
    <x v="0"/>
    <s v="China"/>
    <n v="1696311"/>
    <n v="2023"/>
    <s v="China"/>
  </r>
  <r>
    <x v="164"/>
    <s v="Street Fighter"/>
    <s v="Fighting"/>
    <s v="Global"/>
    <s v="EA Sports"/>
    <s v="Quarterly"/>
    <x v="1"/>
    <s v="France"/>
    <n v="1868850"/>
    <n v="2024"/>
    <s v="France"/>
  </r>
  <r>
    <x v="164"/>
    <s v="Street Fighter"/>
    <s v="Fighting"/>
    <s v="Global"/>
    <s v="EA Sports"/>
    <s v="Quarterly"/>
    <x v="2"/>
    <s v="United States"/>
    <n v="1737468"/>
    <n v="2025"/>
    <s v="United States"/>
  </r>
  <r>
    <x v="164"/>
    <s v="Street Fighter"/>
    <s v="Fighting"/>
    <s v="Global"/>
    <s v="EA Sports"/>
    <s v="Quarterly"/>
    <x v="0"/>
    <s v="Canada"/>
    <n v="2087001"/>
    <n v="2023"/>
    <s v="Canada"/>
  </r>
  <r>
    <x v="164"/>
    <s v="Street Fighter"/>
    <s v="Fighting"/>
    <s v="Global"/>
    <s v="EA Sports"/>
    <s v="Quarterly"/>
    <x v="1"/>
    <s v="France"/>
    <n v="1936868"/>
    <n v="2024"/>
    <s v="France"/>
  </r>
  <r>
    <x v="164"/>
    <s v="Street Fighter"/>
    <s v="Fighting"/>
    <s v="Global"/>
    <s v="EA Sports"/>
    <s v="Quarterly"/>
    <x v="2"/>
    <s v="Canada"/>
    <n v="1751066"/>
    <n v="2025"/>
    <s v="Canada"/>
  </r>
  <r>
    <x v="165"/>
    <s v="Valorant"/>
    <s v="FPS"/>
    <s v="South Korea"/>
    <s v="Ubisoft"/>
    <s v="Annual"/>
    <x v="0"/>
    <s v="South Korea"/>
    <n v="2250000"/>
    <n v="2023"/>
    <s v="South Korea"/>
  </r>
  <r>
    <x v="165"/>
    <s v="Valorant"/>
    <s v="FPS"/>
    <s v="South Korea"/>
    <s v="Ubisoft"/>
    <s v="Annual"/>
    <x v="1"/>
    <s v="South Korea"/>
    <n v="2250000"/>
    <n v="2024"/>
    <s v="South Korea"/>
  </r>
  <r>
    <x v="165"/>
    <s v="Valorant"/>
    <s v="FPS"/>
    <s v="South Korea"/>
    <s v="Ubisoft"/>
    <s v="Annual"/>
    <x v="2"/>
    <s v="South Korea"/>
    <n v="2500000"/>
    <n v="2025"/>
    <s v="South Korea"/>
  </r>
  <r>
    <x v="165"/>
    <s v="Valorant"/>
    <s v="FPS"/>
    <s v="South Korea"/>
    <s v="Ubisoft"/>
    <s v="Annual"/>
    <x v="0"/>
    <s v="South Korea"/>
    <n v="2250000"/>
    <n v="2023"/>
    <s v="South Korea"/>
  </r>
  <r>
    <x v="165"/>
    <s v="Valorant"/>
    <s v="FPS"/>
    <s v="South Korea"/>
    <s v="Ubisoft"/>
    <s v="Annual"/>
    <x v="1"/>
    <s v="South Korea"/>
    <n v="2250000"/>
    <n v="2024"/>
    <s v="South Korea"/>
  </r>
  <r>
    <x v="165"/>
    <s v="Valorant"/>
    <s v="FPS"/>
    <s v="South Korea"/>
    <s v="Ubisoft"/>
    <s v="Annual"/>
    <x v="2"/>
    <s v="South Korea"/>
    <n v="2500000"/>
    <n v="2025"/>
    <s v="South Korea"/>
  </r>
  <r>
    <x v="165"/>
    <s v="Valorant"/>
    <s v="FPS"/>
    <s v="South Korea"/>
    <s v="Ubisoft"/>
    <s v="Annual"/>
    <x v="0"/>
    <s v="South Korea"/>
    <n v="2250000"/>
    <n v="2023"/>
    <s v="South Korea"/>
  </r>
  <r>
    <x v="165"/>
    <s v="Valorant"/>
    <s v="FPS"/>
    <s v="South Korea"/>
    <s v="Ubisoft"/>
    <s v="Annual"/>
    <x v="1"/>
    <s v="South Korea"/>
    <n v="2250000"/>
    <n v="2024"/>
    <s v="South Korea"/>
  </r>
  <r>
    <x v="165"/>
    <s v="Valorant"/>
    <s v="FPS"/>
    <s v="South Korea"/>
    <s v="Ubisoft"/>
    <s v="Annual"/>
    <x v="2"/>
    <s v="South Korea"/>
    <n v="2500000"/>
    <n v="2025"/>
    <s v="South Korea"/>
  </r>
  <r>
    <x v="166"/>
    <s v="Counter-Strike 2"/>
    <s v="FPS"/>
    <s v="China"/>
    <s v="Krafton"/>
    <s v="Quarterly"/>
    <x v="0"/>
    <s v="China"/>
    <n v="2532484"/>
    <n v="2023"/>
    <s v="China"/>
  </r>
  <r>
    <x v="166"/>
    <s v="Counter-Strike 2"/>
    <s v="FPS"/>
    <s v="China"/>
    <s v="Krafton"/>
    <s v="Quarterly"/>
    <x v="1"/>
    <s v="China"/>
    <n v="2086694"/>
    <n v="2024"/>
    <s v="China"/>
  </r>
  <r>
    <x v="166"/>
    <s v="Counter-Strike 2"/>
    <s v="FPS"/>
    <s v="China"/>
    <s v="Krafton"/>
    <s v="Quarterly"/>
    <x v="2"/>
    <s v="China"/>
    <n v="2020128"/>
    <n v="2025"/>
    <s v="China"/>
  </r>
  <r>
    <x v="166"/>
    <s v="Counter-Strike 2"/>
    <s v="FPS"/>
    <s v="China"/>
    <s v="Krafton"/>
    <s v="Quarterly"/>
    <x v="0"/>
    <s v="China"/>
    <n v="2417744"/>
    <n v="2023"/>
    <s v="China"/>
  </r>
  <r>
    <x v="166"/>
    <s v="Counter-Strike 2"/>
    <s v="FPS"/>
    <s v="China"/>
    <s v="Krafton"/>
    <s v="Quarterly"/>
    <x v="1"/>
    <s v="China"/>
    <n v="2327631"/>
    <n v="2024"/>
    <s v="China"/>
  </r>
  <r>
    <x v="166"/>
    <s v="Counter-Strike 2"/>
    <s v="FPS"/>
    <s v="China"/>
    <s v="Krafton"/>
    <s v="Quarterly"/>
    <x v="2"/>
    <s v="China"/>
    <n v="2104069"/>
    <n v="2025"/>
    <s v="China"/>
  </r>
  <r>
    <x v="166"/>
    <s v="Counter-Strike 2"/>
    <s v="FPS"/>
    <s v="China"/>
    <s v="Krafton"/>
    <s v="Quarterly"/>
    <x v="0"/>
    <s v="China"/>
    <n v="2144718"/>
    <n v="2023"/>
    <s v="China"/>
  </r>
  <r>
    <x v="166"/>
    <s v="Counter-Strike 2"/>
    <s v="FPS"/>
    <s v="China"/>
    <s v="Krafton"/>
    <s v="Quarterly"/>
    <x v="1"/>
    <s v="China"/>
    <n v="1769640"/>
    <n v="2024"/>
    <s v="China"/>
  </r>
  <r>
    <x v="166"/>
    <s v="Counter-Strike 2"/>
    <s v="FPS"/>
    <s v="China"/>
    <s v="Krafton"/>
    <s v="Quarterly"/>
    <x v="2"/>
    <s v="China"/>
    <n v="1470350"/>
    <n v="2025"/>
    <s v="China"/>
  </r>
  <r>
    <x v="167"/>
    <s v="Fortnite"/>
    <s v="Battle Royale"/>
    <s v="Saudi Arabia"/>
    <s v="EA Sports"/>
    <s v="Annual"/>
    <x v="0"/>
    <s v="Saudi Arabia"/>
    <n v="2307696"/>
    <n v="2023"/>
    <s v="Saudi Arabia"/>
  </r>
  <r>
    <x v="167"/>
    <s v="Fortnite"/>
    <s v="Battle Royale"/>
    <s v="Saudi Arabia"/>
    <s v="EA Sports"/>
    <s v="Annual"/>
    <x v="1"/>
    <s v="Saudi Arabia"/>
    <n v="2159335"/>
    <n v="2024"/>
    <s v="Saudi Arabia"/>
  </r>
  <r>
    <x v="167"/>
    <s v="Fortnite"/>
    <s v="Battle Royale"/>
    <s v="Saudi Arabia"/>
    <s v="EA Sports"/>
    <s v="Annual"/>
    <x v="2"/>
    <s v="Saudi Arabia"/>
    <n v="2162741"/>
    <n v="2025"/>
    <s v="Saudi Arabia"/>
  </r>
  <r>
    <x v="167"/>
    <s v="Fortnite"/>
    <s v="Battle Royale"/>
    <s v="Saudi Arabia"/>
    <s v="EA Sports"/>
    <s v="Annual"/>
    <x v="0"/>
    <s v="Saudi Arabia"/>
    <n v="1820434"/>
    <n v="2023"/>
    <s v="Saudi Arabia"/>
  </r>
  <r>
    <x v="167"/>
    <s v="Fortnite"/>
    <s v="Battle Royale"/>
    <s v="Saudi Arabia"/>
    <s v="EA Sports"/>
    <s v="Annual"/>
    <x v="1"/>
    <s v="Saudi Arabia"/>
    <n v="1659801"/>
    <n v="2024"/>
    <s v="Saudi Arabia"/>
  </r>
  <r>
    <x v="167"/>
    <s v="Fortnite"/>
    <s v="Battle Royale"/>
    <s v="Saudi Arabia"/>
    <s v="EA Sports"/>
    <s v="Annual"/>
    <x v="2"/>
    <s v="Saudi Arabia"/>
    <n v="1838565"/>
    <n v="2025"/>
    <s v="Saudi Arabia"/>
  </r>
  <r>
    <x v="167"/>
    <s v="Fortnite"/>
    <s v="Battle Royale"/>
    <s v="Saudi Arabia"/>
    <s v="EA Sports"/>
    <s v="Annual"/>
    <x v="0"/>
    <s v="Saudi Arabia"/>
    <n v="1877675"/>
    <n v="2023"/>
    <s v="Saudi Arabia"/>
  </r>
  <r>
    <x v="167"/>
    <s v="Fortnite"/>
    <s v="Battle Royale"/>
    <s v="Saudi Arabia"/>
    <s v="EA Sports"/>
    <s v="Annual"/>
    <x v="1"/>
    <s v="Saudi Arabia"/>
    <n v="1627979"/>
    <n v="2024"/>
    <s v="Saudi Arabia"/>
  </r>
  <r>
    <x v="167"/>
    <s v="Fortnite"/>
    <s v="Battle Royale"/>
    <s v="Saudi Arabia"/>
    <s v="EA Sports"/>
    <s v="Annual"/>
    <x v="2"/>
    <s v="Saudi Arabia"/>
    <n v="1519605"/>
    <n v="2025"/>
    <s v="Saudi Arabia"/>
  </r>
  <r>
    <x v="168"/>
    <s v="League of Legends"/>
    <s v="MOBA"/>
    <s v="Various"/>
    <s v="Ubisoft"/>
    <s v="Quarterly"/>
    <x v="0"/>
    <s v="United States"/>
    <n v="3511327"/>
    <n v="2023"/>
    <s v="United States"/>
  </r>
  <r>
    <x v="168"/>
    <s v="League of Legends"/>
    <s v="MOBA"/>
    <s v="Various"/>
    <s v="Ubisoft"/>
    <s v="Quarterly"/>
    <x v="1"/>
    <s v="France"/>
    <n v="3270377"/>
    <n v="2024"/>
    <s v="France"/>
  </r>
  <r>
    <x v="168"/>
    <s v="League of Legends"/>
    <s v="MOBA"/>
    <s v="Various"/>
    <s v="Ubisoft"/>
    <s v="Quarterly"/>
    <x v="2"/>
    <s v="Germany"/>
    <n v="2626526"/>
    <n v="2025"/>
    <s v="Germany"/>
  </r>
  <r>
    <x v="168"/>
    <s v="League of Legends"/>
    <s v="MOBA"/>
    <s v="Various"/>
    <s v="Ubisoft"/>
    <s v="Quarterly"/>
    <x v="0"/>
    <s v="Japan"/>
    <n v="4811684"/>
    <n v="2023"/>
    <s v="Japan"/>
  </r>
  <r>
    <x v="168"/>
    <s v="League of Legends"/>
    <s v="MOBA"/>
    <s v="Various"/>
    <s v="Ubisoft"/>
    <s v="Quarterly"/>
    <x v="1"/>
    <s v="Brazil"/>
    <n v="5677531"/>
    <n v="2024"/>
    <s v="Brazil"/>
  </r>
  <r>
    <x v="168"/>
    <s v="League of Legends"/>
    <s v="MOBA"/>
    <s v="Various"/>
    <s v="Ubisoft"/>
    <s v="Quarterly"/>
    <x v="2"/>
    <s v="Canada"/>
    <n v="6040727"/>
    <n v="2025"/>
    <s v="Canada"/>
  </r>
  <r>
    <x v="168"/>
    <s v="League of Legends"/>
    <s v="MOBA"/>
    <s v="Various"/>
    <s v="Ubisoft"/>
    <s v="Quarterly"/>
    <x v="0"/>
    <s v="Canada"/>
    <n v="3842401"/>
    <n v="2023"/>
    <s v="Canada"/>
  </r>
  <r>
    <x v="168"/>
    <s v="League of Legends"/>
    <s v="MOBA"/>
    <s v="Various"/>
    <s v="Ubisoft"/>
    <s v="Quarterly"/>
    <x v="1"/>
    <s v="Sweden"/>
    <n v="4350463"/>
    <n v="2024"/>
    <s v="Sweden"/>
  </r>
  <r>
    <x v="168"/>
    <s v="League of Legends"/>
    <s v="MOBA"/>
    <s v="Various"/>
    <s v="Ubisoft"/>
    <s v="Quarterly"/>
    <x v="2"/>
    <s v="Japan"/>
    <n v="4002522"/>
    <n v="2025"/>
    <s v="Japan"/>
  </r>
  <r>
    <x v="169"/>
    <s v="FIFA 24"/>
    <s v="Sports"/>
    <s v="Global"/>
    <s v="Epic Games"/>
    <s v="Quarterly"/>
    <x v="0"/>
    <s v="United States"/>
    <n v="1616090"/>
    <n v="2023"/>
    <s v="United States"/>
  </r>
  <r>
    <x v="169"/>
    <s v="FIFA 24"/>
    <s v="Sports"/>
    <s v="Global"/>
    <s v="Epic Games"/>
    <s v="Quarterly"/>
    <x v="1"/>
    <s v="United States"/>
    <n v="1560220"/>
    <n v="2024"/>
    <s v="United States"/>
  </r>
  <r>
    <x v="169"/>
    <s v="FIFA 24"/>
    <s v="Sports"/>
    <s v="Global"/>
    <s v="Epic Games"/>
    <s v="Quarterly"/>
    <x v="2"/>
    <s v="Canada"/>
    <n v="1615325"/>
    <n v="2025"/>
    <s v="Canada"/>
  </r>
  <r>
    <x v="169"/>
    <s v="FIFA 24"/>
    <s v="Sports"/>
    <s v="Global"/>
    <s v="Epic Games"/>
    <s v="Quarterly"/>
    <x v="0"/>
    <s v="Sweden"/>
    <n v="1636967"/>
    <n v="2023"/>
    <s v="Sweden"/>
  </r>
  <r>
    <x v="169"/>
    <s v="FIFA 24"/>
    <s v="Sports"/>
    <s v="Global"/>
    <s v="Epic Games"/>
    <s v="Quarterly"/>
    <x v="1"/>
    <s v="United States"/>
    <n v="1916036"/>
    <n v="2024"/>
    <s v="United States"/>
  </r>
  <r>
    <x v="169"/>
    <s v="FIFA 24"/>
    <s v="Sports"/>
    <s v="Global"/>
    <s v="Epic Games"/>
    <s v="Quarterly"/>
    <x v="2"/>
    <s v="Germany"/>
    <n v="2139093"/>
    <n v="2025"/>
    <s v="Germany"/>
  </r>
  <r>
    <x v="169"/>
    <s v="FIFA 24"/>
    <s v="Sports"/>
    <s v="Global"/>
    <s v="Epic Games"/>
    <s v="Quarterly"/>
    <x v="0"/>
    <s v="United States"/>
    <n v="1461802"/>
    <n v="2023"/>
    <s v="United States"/>
  </r>
  <r>
    <x v="169"/>
    <s v="FIFA 24"/>
    <s v="Sports"/>
    <s v="Global"/>
    <s v="Epic Games"/>
    <s v="Quarterly"/>
    <x v="1"/>
    <s v="Sweden"/>
    <n v="1259588"/>
    <n v="2024"/>
    <s v="Sweden"/>
  </r>
  <r>
    <x v="169"/>
    <s v="FIFA 24"/>
    <s v="Sports"/>
    <s v="Global"/>
    <s v="Epic Games"/>
    <s v="Quarterly"/>
    <x v="2"/>
    <s v="Germany"/>
    <n v="1418903"/>
    <n v="2025"/>
    <s v="Germany"/>
  </r>
  <r>
    <x v="170"/>
    <s v="League of Legends"/>
    <s v="MOBA"/>
    <s v="Saudi Arabia"/>
    <s v="Capcom"/>
    <s v="Quarterly"/>
    <x v="0"/>
    <s v="Saudi Arabia"/>
    <n v="567767"/>
    <n v="2023"/>
    <s v="Saudi Arabia"/>
  </r>
  <r>
    <x v="170"/>
    <s v="League of Legends"/>
    <s v="MOBA"/>
    <s v="Saudi Arabia"/>
    <s v="Capcom"/>
    <s v="Quarterly"/>
    <x v="1"/>
    <s v="Saudi Arabia"/>
    <n v="678145"/>
    <n v="2024"/>
    <s v="Saudi Arabia"/>
  </r>
  <r>
    <x v="170"/>
    <s v="League of Legends"/>
    <s v="MOBA"/>
    <s v="Saudi Arabia"/>
    <s v="Capcom"/>
    <s v="Quarterly"/>
    <x v="2"/>
    <s v="Saudi Arabia"/>
    <n v="781556"/>
    <n v="2025"/>
    <s v="Saudi Arabia"/>
  </r>
  <r>
    <x v="170"/>
    <s v="League of Legends"/>
    <s v="MOBA"/>
    <s v="Saudi Arabia"/>
    <s v="Capcom"/>
    <s v="Quarterly"/>
    <x v="0"/>
    <s v="Saudi Arabia"/>
    <n v="406547"/>
    <n v="2023"/>
    <s v="Saudi Arabia"/>
  </r>
  <r>
    <x v="170"/>
    <s v="League of Legends"/>
    <s v="MOBA"/>
    <s v="Saudi Arabia"/>
    <s v="Capcom"/>
    <s v="Quarterly"/>
    <x v="1"/>
    <s v="Saudi Arabia"/>
    <n v="356779"/>
    <n v="2024"/>
    <s v="Saudi Arabia"/>
  </r>
  <r>
    <x v="170"/>
    <s v="League of Legends"/>
    <s v="MOBA"/>
    <s v="Saudi Arabia"/>
    <s v="Capcom"/>
    <s v="Quarterly"/>
    <x v="2"/>
    <s v="Saudi Arabia"/>
    <n v="311486"/>
    <n v="2025"/>
    <s v="Saudi Arabia"/>
  </r>
  <r>
    <x v="170"/>
    <s v="League of Legends"/>
    <s v="MOBA"/>
    <s v="Saudi Arabia"/>
    <s v="Capcom"/>
    <s v="Quarterly"/>
    <x v="0"/>
    <s v="Saudi Arabia"/>
    <n v="572923"/>
    <n v="2023"/>
    <s v="Saudi Arabia"/>
  </r>
  <r>
    <x v="170"/>
    <s v="League of Legends"/>
    <s v="MOBA"/>
    <s v="Saudi Arabia"/>
    <s v="Capcom"/>
    <s v="Quarterly"/>
    <x v="1"/>
    <s v="Saudi Arabia"/>
    <n v="637228"/>
    <n v="2024"/>
    <s v="Saudi Arabia"/>
  </r>
  <r>
    <x v="170"/>
    <s v="League of Legends"/>
    <s v="MOBA"/>
    <s v="Saudi Arabia"/>
    <s v="Capcom"/>
    <s v="Quarterly"/>
    <x v="2"/>
    <s v="Saudi Arabia"/>
    <n v="803152"/>
    <n v="2025"/>
    <s v="Saudi Arabia"/>
  </r>
  <r>
    <x v="171"/>
    <s v="Rocket League"/>
    <s v="Sports"/>
    <s v="France"/>
    <s v="Ubisoft"/>
    <s v="Annual"/>
    <x v="0"/>
    <s v="France"/>
    <n v="2672011"/>
    <n v="2023"/>
    <s v="France"/>
  </r>
  <r>
    <x v="171"/>
    <s v="Rocket League"/>
    <s v="Sports"/>
    <s v="France"/>
    <s v="Ubisoft"/>
    <s v="Annual"/>
    <x v="1"/>
    <s v="France"/>
    <n v="2455084"/>
    <n v="2024"/>
    <s v="France"/>
  </r>
  <r>
    <x v="171"/>
    <s v="Rocket League"/>
    <s v="Sports"/>
    <s v="France"/>
    <s v="Ubisoft"/>
    <s v="Annual"/>
    <x v="2"/>
    <s v="France"/>
    <n v="2262829"/>
    <n v="2025"/>
    <s v="France"/>
  </r>
  <r>
    <x v="171"/>
    <s v="Rocket League"/>
    <s v="Sports"/>
    <s v="France"/>
    <s v="Ubisoft"/>
    <s v="Annual"/>
    <x v="0"/>
    <s v="France"/>
    <n v="3350481"/>
    <n v="2023"/>
    <s v="France"/>
  </r>
  <r>
    <x v="171"/>
    <s v="Rocket League"/>
    <s v="Sports"/>
    <s v="France"/>
    <s v="Ubisoft"/>
    <s v="Annual"/>
    <x v="1"/>
    <s v="France"/>
    <n v="3777262"/>
    <n v="2024"/>
    <s v="France"/>
  </r>
  <r>
    <x v="171"/>
    <s v="Rocket League"/>
    <s v="Sports"/>
    <s v="France"/>
    <s v="Ubisoft"/>
    <s v="Annual"/>
    <x v="2"/>
    <s v="France"/>
    <n v="4297018"/>
    <n v="2025"/>
    <s v="France"/>
  </r>
  <r>
    <x v="171"/>
    <s v="Rocket League"/>
    <s v="Sports"/>
    <s v="France"/>
    <s v="Ubisoft"/>
    <s v="Annual"/>
    <x v="0"/>
    <s v="France"/>
    <n v="3816792"/>
    <n v="2023"/>
    <s v="France"/>
  </r>
  <r>
    <x v="171"/>
    <s v="Rocket League"/>
    <s v="Sports"/>
    <s v="France"/>
    <s v="Ubisoft"/>
    <s v="Annual"/>
    <x v="1"/>
    <s v="France"/>
    <n v="4436936"/>
    <n v="2024"/>
    <s v="France"/>
  </r>
  <r>
    <x v="171"/>
    <s v="Rocket League"/>
    <s v="Sports"/>
    <s v="France"/>
    <s v="Ubisoft"/>
    <s v="Annual"/>
    <x v="2"/>
    <s v="France"/>
    <n v="4915275"/>
    <n v="2025"/>
    <s v="France"/>
  </r>
  <r>
    <x v="172"/>
    <s v="Street Fighter"/>
    <s v="Fighting"/>
    <s v="China"/>
    <s v="Riot Games"/>
    <s v="Quarterly"/>
    <x v="0"/>
    <s v="China"/>
    <n v="555288"/>
    <n v="2023"/>
    <s v="China"/>
  </r>
  <r>
    <x v="172"/>
    <s v="Street Fighter"/>
    <s v="Fighting"/>
    <s v="China"/>
    <s v="Riot Games"/>
    <s v="Quarterly"/>
    <x v="1"/>
    <s v="China"/>
    <n v="512891"/>
    <n v="2024"/>
    <s v="China"/>
  </r>
  <r>
    <x v="172"/>
    <s v="Street Fighter"/>
    <s v="Fighting"/>
    <s v="China"/>
    <s v="Riot Games"/>
    <s v="Quarterly"/>
    <x v="2"/>
    <s v="China"/>
    <n v="473325"/>
    <n v="2025"/>
    <s v="China"/>
  </r>
  <r>
    <x v="172"/>
    <s v="Street Fighter"/>
    <s v="Fighting"/>
    <s v="China"/>
    <s v="Riot Games"/>
    <s v="Quarterly"/>
    <x v="0"/>
    <s v="China"/>
    <n v="832879"/>
    <n v="2023"/>
    <s v="China"/>
  </r>
  <r>
    <x v="172"/>
    <s v="Street Fighter"/>
    <s v="Fighting"/>
    <s v="China"/>
    <s v="Riot Games"/>
    <s v="Quarterly"/>
    <x v="1"/>
    <s v="China"/>
    <n v="834722"/>
    <n v="2024"/>
    <s v="China"/>
  </r>
  <r>
    <x v="172"/>
    <s v="Street Fighter"/>
    <s v="Fighting"/>
    <s v="China"/>
    <s v="Riot Games"/>
    <s v="Quarterly"/>
    <x v="2"/>
    <s v="China"/>
    <n v="853223"/>
    <n v="2025"/>
    <s v="China"/>
  </r>
  <r>
    <x v="172"/>
    <s v="Street Fighter"/>
    <s v="Fighting"/>
    <s v="China"/>
    <s v="Riot Games"/>
    <s v="Quarterly"/>
    <x v="0"/>
    <s v="China"/>
    <n v="684183"/>
    <n v="2023"/>
    <s v="China"/>
  </r>
  <r>
    <x v="172"/>
    <s v="Street Fighter"/>
    <s v="Fighting"/>
    <s v="China"/>
    <s v="Riot Games"/>
    <s v="Quarterly"/>
    <x v="1"/>
    <s v="China"/>
    <n v="623091"/>
    <n v="2024"/>
    <s v="China"/>
  </r>
  <r>
    <x v="172"/>
    <s v="Street Fighter"/>
    <s v="Fighting"/>
    <s v="China"/>
    <s v="Riot Games"/>
    <s v="Quarterly"/>
    <x v="2"/>
    <s v="China"/>
    <n v="493088"/>
    <n v="2025"/>
    <s v="China"/>
  </r>
  <r>
    <x v="173"/>
    <s v="Counter-Strike 2"/>
    <s v="FPS"/>
    <s v="South Korea"/>
    <s v="Epic Games"/>
    <s v="Bi-Annual"/>
    <x v="0"/>
    <s v="South Korea"/>
    <n v="3469344"/>
    <n v="2023"/>
    <s v="South Korea"/>
  </r>
  <r>
    <x v="173"/>
    <s v="Counter-Strike 2"/>
    <s v="FPS"/>
    <s v="South Korea"/>
    <s v="Epic Games"/>
    <s v="Bi-Annual"/>
    <x v="1"/>
    <s v="South Korea"/>
    <n v="3906024"/>
    <n v="2024"/>
    <s v="South Korea"/>
  </r>
  <r>
    <x v="173"/>
    <s v="Counter-Strike 2"/>
    <s v="FPS"/>
    <s v="South Korea"/>
    <s v="Epic Games"/>
    <s v="Bi-Annual"/>
    <x v="2"/>
    <s v="South Korea"/>
    <n v="3925390"/>
    <n v="2025"/>
    <s v="South Korea"/>
  </r>
  <r>
    <x v="173"/>
    <s v="Counter-Strike 2"/>
    <s v="FPS"/>
    <s v="South Korea"/>
    <s v="Epic Games"/>
    <s v="Bi-Annual"/>
    <x v="0"/>
    <s v="South Korea"/>
    <n v="3535315"/>
    <n v="2023"/>
    <s v="South Korea"/>
  </r>
  <r>
    <x v="173"/>
    <s v="Counter-Strike 2"/>
    <s v="FPS"/>
    <s v="South Korea"/>
    <s v="Epic Games"/>
    <s v="Bi-Annual"/>
    <x v="1"/>
    <s v="South Korea"/>
    <n v="3741814"/>
    <n v="2024"/>
    <s v="South Korea"/>
  </r>
  <r>
    <x v="173"/>
    <s v="Counter-Strike 2"/>
    <s v="FPS"/>
    <s v="South Korea"/>
    <s v="Epic Games"/>
    <s v="Bi-Annual"/>
    <x v="2"/>
    <s v="South Korea"/>
    <n v="3521560"/>
    <n v="2025"/>
    <s v="South Korea"/>
  </r>
  <r>
    <x v="173"/>
    <s v="Counter-Strike 2"/>
    <s v="FPS"/>
    <s v="South Korea"/>
    <s v="Epic Games"/>
    <s v="Bi-Annual"/>
    <x v="0"/>
    <s v="South Korea"/>
    <n v="3290143"/>
    <n v="2023"/>
    <s v="South Korea"/>
  </r>
  <r>
    <x v="173"/>
    <s v="Counter-Strike 2"/>
    <s v="FPS"/>
    <s v="South Korea"/>
    <s v="Epic Games"/>
    <s v="Bi-Annual"/>
    <x v="1"/>
    <s v="South Korea"/>
    <n v="3598400"/>
    <n v="2024"/>
    <s v="South Korea"/>
  </r>
  <r>
    <x v="173"/>
    <s v="Counter-Strike 2"/>
    <s v="FPS"/>
    <s v="South Korea"/>
    <s v="Epic Games"/>
    <s v="Bi-Annual"/>
    <x v="2"/>
    <s v="South Korea"/>
    <n v="4228588"/>
    <n v="2025"/>
    <s v="South Korea"/>
  </r>
  <r>
    <x v="174"/>
    <s v="FIFA 24"/>
    <s v="Sports"/>
    <s v="India"/>
    <s v="Psyonix"/>
    <s v="Annual"/>
    <x v="0"/>
    <s v="India"/>
    <n v="635618"/>
    <n v="2023"/>
    <s v="India"/>
  </r>
  <r>
    <x v="174"/>
    <s v="FIFA 24"/>
    <s v="Sports"/>
    <s v="India"/>
    <s v="Psyonix"/>
    <s v="Annual"/>
    <x v="1"/>
    <s v="India"/>
    <n v="679707"/>
    <n v="2024"/>
    <s v="India"/>
  </r>
  <r>
    <x v="174"/>
    <s v="FIFA 24"/>
    <s v="Sports"/>
    <s v="India"/>
    <s v="Psyonix"/>
    <s v="Annual"/>
    <x v="2"/>
    <s v="India"/>
    <n v="745326"/>
    <n v="2025"/>
    <s v="India"/>
  </r>
  <r>
    <x v="174"/>
    <s v="FIFA 24"/>
    <s v="Sports"/>
    <s v="India"/>
    <s v="Psyonix"/>
    <s v="Annual"/>
    <x v="0"/>
    <s v="India"/>
    <n v="542810"/>
    <n v="2023"/>
    <s v="India"/>
  </r>
  <r>
    <x v="174"/>
    <s v="FIFA 24"/>
    <s v="Sports"/>
    <s v="India"/>
    <s v="Psyonix"/>
    <s v="Annual"/>
    <x v="1"/>
    <s v="India"/>
    <n v="437109"/>
    <n v="2024"/>
    <s v="India"/>
  </r>
  <r>
    <x v="174"/>
    <s v="FIFA 24"/>
    <s v="Sports"/>
    <s v="India"/>
    <s v="Psyonix"/>
    <s v="Annual"/>
    <x v="2"/>
    <s v="India"/>
    <n v="371145"/>
    <n v="2025"/>
    <s v="India"/>
  </r>
  <r>
    <x v="174"/>
    <s v="FIFA 24"/>
    <s v="Sports"/>
    <s v="India"/>
    <s v="Psyonix"/>
    <s v="Annual"/>
    <x v="0"/>
    <s v="India"/>
    <n v="614856"/>
    <n v="2023"/>
    <s v="India"/>
  </r>
  <r>
    <x v="174"/>
    <s v="FIFA 24"/>
    <s v="Sports"/>
    <s v="India"/>
    <s v="Psyonix"/>
    <s v="Annual"/>
    <x v="1"/>
    <s v="India"/>
    <n v="709317"/>
    <n v="2024"/>
    <s v="India"/>
  </r>
  <r>
    <x v="174"/>
    <s v="FIFA 24"/>
    <s v="Sports"/>
    <s v="India"/>
    <s v="Psyonix"/>
    <s v="Annual"/>
    <x v="2"/>
    <s v="India"/>
    <n v="739718"/>
    <n v="2025"/>
    <s v="India"/>
  </r>
  <r>
    <x v="175"/>
    <s v="Fortnite"/>
    <s v="Battle Royale"/>
    <s v="Canada"/>
    <s v="Capcom"/>
    <s v="Bi-Annual"/>
    <x v="0"/>
    <s v="Canada"/>
    <n v="1039308"/>
    <n v="2023"/>
    <s v="Canada"/>
  </r>
  <r>
    <x v="175"/>
    <s v="Fortnite"/>
    <s v="Battle Royale"/>
    <s v="Canada"/>
    <s v="Capcom"/>
    <s v="Bi-Annual"/>
    <x v="1"/>
    <s v="Canada"/>
    <n v="849371"/>
    <n v="2024"/>
    <s v="Canada"/>
  </r>
  <r>
    <x v="175"/>
    <s v="Fortnite"/>
    <s v="Battle Royale"/>
    <s v="Canada"/>
    <s v="Capcom"/>
    <s v="Bi-Annual"/>
    <x v="2"/>
    <s v="Canada"/>
    <n v="703551"/>
    <n v="2025"/>
    <s v="Canada"/>
  </r>
  <r>
    <x v="175"/>
    <s v="Fortnite"/>
    <s v="Battle Royale"/>
    <s v="Canada"/>
    <s v="Capcom"/>
    <s v="Bi-Annual"/>
    <x v="0"/>
    <s v="Canada"/>
    <n v="1303493"/>
    <n v="2023"/>
    <s v="Canada"/>
  </r>
  <r>
    <x v="175"/>
    <s v="Fortnite"/>
    <s v="Battle Royale"/>
    <s v="Canada"/>
    <s v="Capcom"/>
    <s v="Bi-Annual"/>
    <x v="1"/>
    <s v="Canada"/>
    <n v="1284697"/>
    <n v="2024"/>
    <s v="Canada"/>
  </r>
  <r>
    <x v="175"/>
    <s v="Fortnite"/>
    <s v="Battle Royale"/>
    <s v="Canada"/>
    <s v="Capcom"/>
    <s v="Bi-Annual"/>
    <x v="2"/>
    <s v="Canada"/>
    <n v="1529956"/>
    <n v="2025"/>
    <s v="Canada"/>
  </r>
  <r>
    <x v="175"/>
    <s v="Fortnite"/>
    <s v="Battle Royale"/>
    <s v="Canada"/>
    <s v="Capcom"/>
    <s v="Bi-Annual"/>
    <x v="0"/>
    <s v="Canada"/>
    <n v="1166492"/>
    <n v="2023"/>
    <s v="Canada"/>
  </r>
  <r>
    <x v="175"/>
    <s v="Fortnite"/>
    <s v="Battle Royale"/>
    <s v="Canada"/>
    <s v="Capcom"/>
    <s v="Bi-Annual"/>
    <x v="1"/>
    <s v="Canada"/>
    <n v="1007200"/>
    <n v="2024"/>
    <s v="Canada"/>
  </r>
  <r>
    <x v="175"/>
    <s v="Fortnite"/>
    <s v="Battle Royale"/>
    <s v="Canada"/>
    <s v="Capcom"/>
    <s v="Bi-Annual"/>
    <x v="2"/>
    <s v="Canada"/>
    <n v="920220"/>
    <n v="2025"/>
    <s v="Canada"/>
  </r>
  <r>
    <x v="176"/>
    <s v="Rocket League"/>
    <s v="Sports"/>
    <s v="United States"/>
    <s v="Epic Games"/>
    <s v="Annual"/>
    <x v="0"/>
    <s v="United States"/>
    <n v="581697"/>
    <n v="2023"/>
    <s v="United States"/>
  </r>
  <r>
    <x v="176"/>
    <s v="Rocket League"/>
    <s v="Sports"/>
    <s v="United States"/>
    <s v="Epic Games"/>
    <s v="Annual"/>
    <x v="1"/>
    <s v="United States"/>
    <n v="472150"/>
    <n v="2024"/>
    <s v="United States"/>
  </r>
  <r>
    <x v="176"/>
    <s v="Rocket League"/>
    <s v="Sports"/>
    <s v="United States"/>
    <s v="Epic Games"/>
    <s v="Annual"/>
    <x v="2"/>
    <s v="United States"/>
    <n v="398985"/>
    <n v="2025"/>
    <s v="United States"/>
  </r>
  <r>
    <x v="176"/>
    <s v="Rocket League"/>
    <s v="Sports"/>
    <s v="United States"/>
    <s v="Epic Games"/>
    <s v="Annual"/>
    <x v="0"/>
    <s v="United States"/>
    <n v="718449"/>
    <n v="2023"/>
    <s v="United States"/>
  </r>
  <r>
    <x v="176"/>
    <s v="Rocket League"/>
    <s v="Sports"/>
    <s v="United States"/>
    <s v="Epic Games"/>
    <s v="Annual"/>
    <x v="1"/>
    <s v="United States"/>
    <n v="881614"/>
    <n v="2024"/>
    <s v="United States"/>
  </r>
  <r>
    <x v="176"/>
    <s v="Rocket League"/>
    <s v="Sports"/>
    <s v="United States"/>
    <s v="Epic Games"/>
    <s v="Annual"/>
    <x v="2"/>
    <s v="United States"/>
    <n v="1064168"/>
    <n v="2025"/>
    <s v="United States"/>
  </r>
  <r>
    <x v="176"/>
    <s v="Rocket League"/>
    <s v="Sports"/>
    <s v="United States"/>
    <s v="Epic Games"/>
    <s v="Annual"/>
    <x v="0"/>
    <s v="United States"/>
    <n v="763833"/>
    <n v="2023"/>
    <s v="United States"/>
  </r>
  <r>
    <x v="176"/>
    <s v="Rocket League"/>
    <s v="Sports"/>
    <s v="United States"/>
    <s v="Epic Games"/>
    <s v="Annual"/>
    <x v="1"/>
    <s v="United States"/>
    <n v="825226"/>
    <n v="2024"/>
    <s v="United States"/>
  </r>
  <r>
    <x v="176"/>
    <s v="Rocket League"/>
    <s v="Sports"/>
    <s v="United States"/>
    <s v="Epic Games"/>
    <s v="Annual"/>
    <x v="2"/>
    <s v="United States"/>
    <n v="906867"/>
    <n v="2025"/>
    <s v="United States"/>
  </r>
  <r>
    <x v="177"/>
    <s v="FIFA 24"/>
    <s v="Sports"/>
    <s v="Canada"/>
    <s v="Tencent"/>
    <s v="Quarterly"/>
    <x v="0"/>
    <s v="Canada"/>
    <n v="2658292"/>
    <n v="2023"/>
    <s v="Canada"/>
  </r>
  <r>
    <x v="177"/>
    <s v="FIFA 24"/>
    <s v="Sports"/>
    <s v="Canada"/>
    <s v="Tencent"/>
    <s v="Quarterly"/>
    <x v="1"/>
    <s v="Canada"/>
    <n v="2074219"/>
    <n v="2024"/>
    <s v="Canada"/>
  </r>
  <r>
    <x v="177"/>
    <s v="FIFA 24"/>
    <s v="Sports"/>
    <s v="Canada"/>
    <s v="Tencent"/>
    <s v="Quarterly"/>
    <x v="2"/>
    <s v="Canada"/>
    <n v="1875690"/>
    <n v="2025"/>
    <s v="Canada"/>
  </r>
  <r>
    <x v="177"/>
    <s v="FIFA 24"/>
    <s v="Sports"/>
    <s v="Canada"/>
    <s v="Tencent"/>
    <s v="Quarterly"/>
    <x v="0"/>
    <s v="Canada"/>
    <n v="3044231"/>
    <n v="2023"/>
    <s v="Canada"/>
  </r>
  <r>
    <x v="177"/>
    <s v="FIFA 24"/>
    <s v="Sports"/>
    <s v="Canada"/>
    <s v="Tencent"/>
    <s v="Quarterly"/>
    <x v="1"/>
    <s v="Canada"/>
    <n v="3371718"/>
    <n v="2024"/>
    <s v="Canada"/>
  </r>
  <r>
    <x v="177"/>
    <s v="FIFA 24"/>
    <s v="Sports"/>
    <s v="Canada"/>
    <s v="Tencent"/>
    <s v="Quarterly"/>
    <x v="2"/>
    <s v="Canada"/>
    <n v="3309093"/>
    <n v="2025"/>
    <s v="Canada"/>
  </r>
  <r>
    <x v="177"/>
    <s v="FIFA 24"/>
    <s v="Sports"/>
    <s v="Canada"/>
    <s v="Tencent"/>
    <s v="Quarterly"/>
    <x v="0"/>
    <s v="Canada"/>
    <n v="3366908"/>
    <n v="2023"/>
    <s v="Canada"/>
  </r>
  <r>
    <x v="177"/>
    <s v="FIFA 24"/>
    <s v="Sports"/>
    <s v="Canada"/>
    <s v="Tencent"/>
    <s v="Quarterly"/>
    <x v="1"/>
    <s v="Canada"/>
    <n v="3990272"/>
    <n v="2024"/>
    <s v="Canada"/>
  </r>
  <r>
    <x v="177"/>
    <s v="FIFA 24"/>
    <s v="Sports"/>
    <s v="Canada"/>
    <s v="Tencent"/>
    <s v="Quarterly"/>
    <x v="2"/>
    <s v="Canada"/>
    <n v="4398766"/>
    <n v="2025"/>
    <s v="Canada"/>
  </r>
  <r>
    <x v="178"/>
    <s v="Rocket League"/>
    <s v="Sports"/>
    <s v="Global"/>
    <s v="Capcom"/>
    <s v="Bi-Annual"/>
    <x v="0"/>
    <s v="United States"/>
    <n v="1951159"/>
    <n v="2023"/>
    <s v="United States"/>
  </r>
  <r>
    <x v="178"/>
    <s v="Rocket League"/>
    <s v="Sports"/>
    <s v="Global"/>
    <s v="Capcom"/>
    <s v="Bi-Annual"/>
    <x v="1"/>
    <s v="Germany"/>
    <n v="1895690"/>
    <n v="2024"/>
    <s v="Germany"/>
  </r>
  <r>
    <x v="178"/>
    <s v="Rocket League"/>
    <s v="Sports"/>
    <s v="Global"/>
    <s v="Capcom"/>
    <s v="Bi-Annual"/>
    <x v="2"/>
    <s v="China"/>
    <n v="1498944"/>
    <n v="2025"/>
    <s v="China"/>
  </r>
  <r>
    <x v="178"/>
    <s v="Rocket League"/>
    <s v="Sports"/>
    <s v="Global"/>
    <s v="Capcom"/>
    <s v="Bi-Annual"/>
    <x v="0"/>
    <s v="Brazil"/>
    <n v="2810481"/>
    <n v="2023"/>
    <s v="Brazil"/>
  </r>
  <r>
    <x v="178"/>
    <s v="Rocket League"/>
    <s v="Sports"/>
    <s v="Global"/>
    <s v="Capcom"/>
    <s v="Bi-Annual"/>
    <x v="1"/>
    <s v="Brazil"/>
    <n v="3325968"/>
    <n v="2024"/>
    <s v="Brazil"/>
  </r>
  <r>
    <x v="178"/>
    <s v="Rocket League"/>
    <s v="Sports"/>
    <s v="Global"/>
    <s v="Capcom"/>
    <s v="Bi-Annual"/>
    <x v="2"/>
    <s v="Japan"/>
    <n v="3064948"/>
    <n v="2025"/>
    <s v="Japan"/>
  </r>
  <r>
    <x v="178"/>
    <s v="Rocket League"/>
    <s v="Sports"/>
    <s v="Global"/>
    <s v="Capcom"/>
    <s v="Bi-Annual"/>
    <x v="0"/>
    <s v="Japan"/>
    <n v="2674546"/>
    <n v="2023"/>
    <s v="Japan"/>
  </r>
  <r>
    <x v="178"/>
    <s v="Rocket League"/>
    <s v="Sports"/>
    <s v="Global"/>
    <s v="Capcom"/>
    <s v="Bi-Annual"/>
    <x v="1"/>
    <s v="Brazil"/>
    <n v="3248339"/>
    <n v="2024"/>
    <s v="Brazil"/>
  </r>
  <r>
    <x v="178"/>
    <s v="Rocket League"/>
    <s v="Sports"/>
    <s v="Global"/>
    <s v="Capcom"/>
    <s v="Bi-Annual"/>
    <x v="2"/>
    <s v="China"/>
    <n v="3715657"/>
    <n v="2025"/>
    <s v="China"/>
  </r>
  <r>
    <x v="179"/>
    <s v="Tekken 8"/>
    <s v="Fighting"/>
    <s v="Japan"/>
    <s v="Capcom"/>
    <s v="Quarterly"/>
    <x v="0"/>
    <s v="Japan"/>
    <n v="767218"/>
    <n v="2023"/>
    <s v="Japan"/>
  </r>
  <r>
    <x v="179"/>
    <s v="Tekken 8"/>
    <s v="Fighting"/>
    <s v="Japan"/>
    <s v="Capcom"/>
    <s v="Quarterly"/>
    <x v="1"/>
    <s v="Japan"/>
    <n v="882941"/>
    <n v="2024"/>
    <s v="Japan"/>
  </r>
  <r>
    <x v="179"/>
    <s v="Tekken 8"/>
    <s v="Fighting"/>
    <s v="Japan"/>
    <s v="Capcom"/>
    <s v="Quarterly"/>
    <x v="2"/>
    <s v="Japan"/>
    <n v="1052175"/>
    <n v="2025"/>
    <s v="Japan"/>
  </r>
  <r>
    <x v="179"/>
    <s v="Tekken 8"/>
    <s v="Fighting"/>
    <s v="Japan"/>
    <s v="Capcom"/>
    <s v="Quarterly"/>
    <x v="0"/>
    <s v="Japan"/>
    <n v="904198"/>
    <n v="2023"/>
    <s v="Japan"/>
  </r>
  <r>
    <x v="179"/>
    <s v="Tekken 8"/>
    <s v="Fighting"/>
    <s v="Japan"/>
    <s v="Capcom"/>
    <s v="Quarterly"/>
    <x v="1"/>
    <s v="Japan"/>
    <n v="1038551"/>
    <n v="2024"/>
    <s v="Japan"/>
  </r>
  <r>
    <x v="179"/>
    <s v="Tekken 8"/>
    <s v="Fighting"/>
    <s v="Japan"/>
    <s v="Capcom"/>
    <s v="Quarterly"/>
    <x v="2"/>
    <s v="Japan"/>
    <n v="1205132"/>
    <n v="2025"/>
    <s v="Japan"/>
  </r>
  <r>
    <x v="179"/>
    <s v="Tekken 8"/>
    <s v="Fighting"/>
    <s v="Japan"/>
    <s v="Capcom"/>
    <s v="Quarterly"/>
    <x v="0"/>
    <s v="Japan"/>
    <n v="845061"/>
    <n v="2023"/>
    <s v="Japan"/>
  </r>
  <r>
    <x v="179"/>
    <s v="Tekken 8"/>
    <s v="Fighting"/>
    <s v="Japan"/>
    <s v="Capcom"/>
    <s v="Quarterly"/>
    <x v="1"/>
    <s v="Japan"/>
    <n v="932792"/>
    <n v="2024"/>
    <s v="Japan"/>
  </r>
  <r>
    <x v="179"/>
    <s v="Tekken 8"/>
    <s v="Fighting"/>
    <s v="Japan"/>
    <s v="Capcom"/>
    <s v="Quarterly"/>
    <x v="2"/>
    <s v="Japan"/>
    <n v="1105346"/>
    <n v="2025"/>
    <s v="Japan"/>
  </r>
  <r>
    <x v="180"/>
    <s v="PUBG Mobile"/>
    <s v="Battle Royale"/>
    <s v="France"/>
    <s v="EA Sports"/>
    <s v="Bi-Annual"/>
    <x v="0"/>
    <s v="France"/>
    <n v="498736"/>
    <n v="2023"/>
    <s v="France"/>
  </r>
  <r>
    <x v="180"/>
    <s v="PUBG Mobile"/>
    <s v="Battle Royale"/>
    <s v="France"/>
    <s v="EA Sports"/>
    <s v="Bi-Annual"/>
    <x v="1"/>
    <s v="France"/>
    <n v="600011"/>
    <n v="2024"/>
    <s v="France"/>
  </r>
  <r>
    <x v="180"/>
    <s v="PUBG Mobile"/>
    <s v="Battle Royale"/>
    <s v="France"/>
    <s v="EA Sports"/>
    <s v="Bi-Annual"/>
    <x v="2"/>
    <s v="France"/>
    <n v="670799"/>
    <n v="2025"/>
    <s v="France"/>
  </r>
  <r>
    <x v="180"/>
    <s v="PUBG Mobile"/>
    <s v="Battle Royale"/>
    <s v="France"/>
    <s v="EA Sports"/>
    <s v="Bi-Annual"/>
    <x v="0"/>
    <s v="France"/>
    <n v="536290"/>
    <n v="2023"/>
    <s v="France"/>
  </r>
  <r>
    <x v="180"/>
    <s v="PUBG Mobile"/>
    <s v="Battle Royale"/>
    <s v="France"/>
    <s v="EA Sports"/>
    <s v="Bi-Annual"/>
    <x v="1"/>
    <s v="France"/>
    <n v="528156"/>
    <n v="2024"/>
    <s v="France"/>
  </r>
  <r>
    <x v="180"/>
    <s v="PUBG Mobile"/>
    <s v="Battle Royale"/>
    <s v="France"/>
    <s v="EA Sports"/>
    <s v="Bi-Annual"/>
    <x v="2"/>
    <s v="France"/>
    <n v="568300"/>
    <n v="2025"/>
    <s v="France"/>
  </r>
  <r>
    <x v="180"/>
    <s v="PUBG Mobile"/>
    <s v="Battle Royale"/>
    <s v="France"/>
    <s v="EA Sports"/>
    <s v="Bi-Annual"/>
    <x v="0"/>
    <s v="France"/>
    <n v="491685"/>
    <n v="2023"/>
    <s v="France"/>
  </r>
  <r>
    <x v="180"/>
    <s v="PUBG Mobile"/>
    <s v="Battle Royale"/>
    <s v="France"/>
    <s v="EA Sports"/>
    <s v="Bi-Annual"/>
    <x v="1"/>
    <s v="France"/>
    <n v="551872"/>
    <n v="2024"/>
    <s v="France"/>
  </r>
  <r>
    <x v="180"/>
    <s v="PUBG Mobile"/>
    <s v="Battle Royale"/>
    <s v="France"/>
    <s v="EA Sports"/>
    <s v="Bi-Annual"/>
    <x v="2"/>
    <s v="France"/>
    <n v="608425"/>
    <n v="2025"/>
    <s v="France"/>
  </r>
  <r>
    <x v="181"/>
    <s v="Street Fighter"/>
    <s v="Fighting"/>
    <s v="China"/>
    <s v="Riot Games"/>
    <s v="Quarterly"/>
    <x v="0"/>
    <s v="China"/>
    <n v="1351144"/>
    <n v="2023"/>
    <s v="China"/>
  </r>
  <r>
    <x v="181"/>
    <s v="Street Fighter"/>
    <s v="Fighting"/>
    <s v="China"/>
    <s v="Riot Games"/>
    <s v="Quarterly"/>
    <x v="1"/>
    <s v="China"/>
    <n v="1261804"/>
    <n v="2024"/>
    <s v="China"/>
  </r>
  <r>
    <x v="181"/>
    <s v="Street Fighter"/>
    <s v="Fighting"/>
    <s v="China"/>
    <s v="Riot Games"/>
    <s v="Quarterly"/>
    <x v="2"/>
    <s v="China"/>
    <n v="977154"/>
    <n v="2025"/>
    <s v="China"/>
  </r>
  <r>
    <x v="181"/>
    <s v="Street Fighter"/>
    <s v="Fighting"/>
    <s v="China"/>
    <s v="Riot Games"/>
    <s v="Quarterly"/>
    <x v="0"/>
    <s v="China"/>
    <n v="1710516"/>
    <n v="2023"/>
    <s v="China"/>
  </r>
  <r>
    <x v="181"/>
    <s v="Street Fighter"/>
    <s v="Fighting"/>
    <s v="China"/>
    <s v="Riot Games"/>
    <s v="Quarterly"/>
    <x v="1"/>
    <s v="China"/>
    <n v="1931363"/>
    <n v="2024"/>
    <s v="China"/>
  </r>
  <r>
    <x v="181"/>
    <s v="Street Fighter"/>
    <s v="Fighting"/>
    <s v="China"/>
    <s v="Riot Games"/>
    <s v="Quarterly"/>
    <x v="2"/>
    <s v="China"/>
    <n v="1831156"/>
    <n v="2025"/>
    <s v="China"/>
  </r>
  <r>
    <x v="181"/>
    <s v="Street Fighter"/>
    <s v="Fighting"/>
    <s v="China"/>
    <s v="Riot Games"/>
    <s v="Quarterly"/>
    <x v="0"/>
    <s v="China"/>
    <n v="1655355"/>
    <n v="2023"/>
    <s v="China"/>
  </r>
  <r>
    <x v="181"/>
    <s v="Street Fighter"/>
    <s v="Fighting"/>
    <s v="China"/>
    <s v="Riot Games"/>
    <s v="Quarterly"/>
    <x v="1"/>
    <s v="China"/>
    <n v="1994947"/>
    <n v="2024"/>
    <s v="China"/>
  </r>
  <r>
    <x v="181"/>
    <s v="Street Fighter"/>
    <s v="Fighting"/>
    <s v="China"/>
    <s v="Riot Games"/>
    <s v="Quarterly"/>
    <x v="2"/>
    <s v="China"/>
    <n v="2113431"/>
    <n v="2025"/>
    <s v="China"/>
  </r>
  <r>
    <x v="182"/>
    <s v="League of Legends"/>
    <s v="MOBA"/>
    <s v="France"/>
    <s v="Activision"/>
    <s v="Annual"/>
    <x v="0"/>
    <s v="France"/>
    <n v="4669515"/>
    <n v="2023"/>
    <s v="France"/>
  </r>
  <r>
    <x v="182"/>
    <s v="League of Legends"/>
    <s v="MOBA"/>
    <s v="France"/>
    <s v="Activision"/>
    <s v="Annual"/>
    <x v="1"/>
    <s v="France"/>
    <n v="4103602"/>
    <n v="2024"/>
    <s v="France"/>
  </r>
  <r>
    <x v="182"/>
    <s v="League of Legends"/>
    <s v="MOBA"/>
    <s v="France"/>
    <s v="Activision"/>
    <s v="Annual"/>
    <x v="2"/>
    <s v="France"/>
    <n v="4115972"/>
    <n v="2025"/>
    <s v="France"/>
  </r>
  <r>
    <x v="182"/>
    <s v="League of Legends"/>
    <s v="MOBA"/>
    <s v="France"/>
    <s v="Activision"/>
    <s v="Annual"/>
    <x v="0"/>
    <s v="France"/>
    <n v="4555622"/>
    <n v="2023"/>
    <s v="France"/>
  </r>
  <r>
    <x v="182"/>
    <s v="League of Legends"/>
    <s v="MOBA"/>
    <s v="France"/>
    <s v="Activision"/>
    <s v="Annual"/>
    <x v="1"/>
    <s v="France"/>
    <n v="3771090"/>
    <n v="2024"/>
    <s v="France"/>
  </r>
  <r>
    <x v="182"/>
    <s v="League of Legends"/>
    <s v="MOBA"/>
    <s v="France"/>
    <s v="Activision"/>
    <s v="Annual"/>
    <x v="2"/>
    <s v="France"/>
    <n v="3529286"/>
    <n v="2025"/>
    <s v="France"/>
  </r>
  <r>
    <x v="182"/>
    <s v="League of Legends"/>
    <s v="MOBA"/>
    <s v="France"/>
    <s v="Activision"/>
    <s v="Annual"/>
    <x v="0"/>
    <s v="France"/>
    <n v="5531428"/>
    <n v="2023"/>
    <s v="France"/>
  </r>
  <r>
    <x v="182"/>
    <s v="League of Legends"/>
    <s v="MOBA"/>
    <s v="France"/>
    <s v="Activision"/>
    <s v="Annual"/>
    <x v="1"/>
    <s v="France"/>
    <n v="6332549"/>
    <n v="2024"/>
    <s v="France"/>
  </r>
  <r>
    <x v="182"/>
    <s v="League of Legends"/>
    <s v="MOBA"/>
    <s v="France"/>
    <s v="Activision"/>
    <s v="Annual"/>
    <x v="2"/>
    <s v="France"/>
    <n v="6573874"/>
    <n v="2025"/>
    <s v="France"/>
  </r>
  <r>
    <x v="183"/>
    <s v="Dota 2"/>
    <s v="MOBA"/>
    <s v="Germany"/>
    <s v="Krafton"/>
    <s v="Quarterly"/>
    <x v="0"/>
    <s v="Germany"/>
    <n v="4365535"/>
    <n v="2023"/>
    <s v="Germany"/>
  </r>
  <r>
    <x v="183"/>
    <s v="Dota 2"/>
    <s v="MOBA"/>
    <s v="Germany"/>
    <s v="Krafton"/>
    <s v="Quarterly"/>
    <x v="1"/>
    <s v="Germany"/>
    <n v="4730330"/>
    <n v="2024"/>
    <s v="Germany"/>
  </r>
  <r>
    <x v="183"/>
    <s v="Dota 2"/>
    <s v="MOBA"/>
    <s v="Germany"/>
    <s v="Krafton"/>
    <s v="Quarterly"/>
    <x v="2"/>
    <s v="Germany"/>
    <n v="5374700"/>
    <n v="2025"/>
    <s v="Germany"/>
  </r>
  <r>
    <x v="183"/>
    <s v="Dota 2"/>
    <s v="MOBA"/>
    <s v="Germany"/>
    <s v="Krafton"/>
    <s v="Quarterly"/>
    <x v="0"/>
    <s v="Germany"/>
    <n v="3994919"/>
    <n v="2023"/>
    <s v="Germany"/>
  </r>
  <r>
    <x v="183"/>
    <s v="Dota 2"/>
    <s v="MOBA"/>
    <s v="Germany"/>
    <s v="Krafton"/>
    <s v="Quarterly"/>
    <x v="1"/>
    <s v="Germany"/>
    <n v="4608115"/>
    <n v="2024"/>
    <s v="Germany"/>
  </r>
  <r>
    <x v="183"/>
    <s v="Dota 2"/>
    <s v="MOBA"/>
    <s v="Germany"/>
    <s v="Krafton"/>
    <s v="Quarterly"/>
    <x v="2"/>
    <s v="Germany"/>
    <n v="5420808"/>
    <n v="2025"/>
    <s v="Germany"/>
  </r>
  <r>
    <x v="183"/>
    <s v="Dota 2"/>
    <s v="MOBA"/>
    <s v="Germany"/>
    <s v="Krafton"/>
    <s v="Quarterly"/>
    <x v="0"/>
    <s v="Germany"/>
    <n v="4086279"/>
    <n v="2023"/>
    <s v="Germany"/>
  </r>
  <r>
    <x v="183"/>
    <s v="Dota 2"/>
    <s v="MOBA"/>
    <s v="Germany"/>
    <s v="Krafton"/>
    <s v="Quarterly"/>
    <x v="1"/>
    <s v="Germany"/>
    <n v="4221864"/>
    <n v="2024"/>
    <s v="Germany"/>
  </r>
  <r>
    <x v="183"/>
    <s v="Dota 2"/>
    <s v="MOBA"/>
    <s v="Germany"/>
    <s v="Krafton"/>
    <s v="Quarterly"/>
    <x v="2"/>
    <s v="Germany"/>
    <n v="5183311"/>
    <n v="2025"/>
    <s v="Germany"/>
  </r>
  <r>
    <x v="184"/>
    <s v="PUBG Mobile"/>
    <s v="Battle Royale"/>
    <s v="Brazil"/>
    <s v="Capcom"/>
    <s v="Quarterly"/>
    <x v="0"/>
    <s v="Brazil"/>
    <n v="2403542"/>
    <n v="2023"/>
    <s v="Brazil"/>
  </r>
  <r>
    <x v="184"/>
    <s v="PUBG Mobile"/>
    <s v="Battle Royale"/>
    <s v="Brazil"/>
    <s v="Capcom"/>
    <s v="Quarterly"/>
    <x v="1"/>
    <s v="Brazil"/>
    <n v="2804415"/>
    <n v="2024"/>
    <s v="Brazil"/>
  </r>
  <r>
    <x v="184"/>
    <s v="PUBG Mobile"/>
    <s v="Battle Royale"/>
    <s v="Brazil"/>
    <s v="Capcom"/>
    <s v="Quarterly"/>
    <x v="2"/>
    <s v="Brazil"/>
    <n v="3190259"/>
    <n v="2025"/>
    <s v="Brazil"/>
  </r>
  <r>
    <x v="184"/>
    <s v="PUBG Mobile"/>
    <s v="Battle Royale"/>
    <s v="Brazil"/>
    <s v="Capcom"/>
    <s v="Quarterly"/>
    <x v="0"/>
    <s v="Brazil"/>
    <n v="2797819"/>
    <n v="2023"/>
    <s v="Brazil"/>
  </r>
  <r>
    <x v="184"/>
    <s v="PUBG Mobile"/>
    <s v="Battle Royale"/>
    <s v="Brazil"/>
    <s v="Capcom"/>
    <s v="Quarterly"/>
    <x v="1"/>
    <s v="Brazil"/>
    <n v="3027054"/>
    <n v="2024"/>
    <s v="Brazil"/>
  </r>
  <r>
    <x v="184"/>
    <s v="PUBG Mobile"/>
    <s v="Battle Royale"/>
    <s v="Brazil"/>
    <s v="Capcom"/>
    <s v="Quarterly"/>
    <x v="2"/>
    <s v="Brazil"/>
    <n v="3783909"/>
    <n v="2025"/>
    <s v="Brazil"/>
  </r>
  <r>
    <x v="184"/>
    <s v="PUBG Mobile"/>
    <s v="Battle Royale"/>
    <s v="Brazil"/>
    <s v="Capcom"/>
    <s v="Quarterly"/>
    <x v="0"/>
    <s v="Brazil"/>
    <n v="2784142"/>
    <n v="2023"/>
    <s v="Brazil"/>
  </r>
  <r>
    <x v="184"/>
    <s v="PUBG Mobile"/>
    <s v="Battle Royale"/>
    <s v="Brazil"/>
    <s v="Capcom"/>
    <s v="Quarterly"/>
    <x v="1"/>
    <s v="Brazil"/>
    <n v="3351729"/>
    <n v="2024"/>
    <s v="Brazil"/>
  </r>
  <r>
    <x v="184"/>
    <s v="PUBG Mobile"/>
    <s v="Battle Royale"/>
    <s v="Brazil"/>
    <s v="Capcom"/>
    <s v="Quarterly"/>
    <x v="2"/>
    <s v="Brazil"/>
    <n v="3632816"/>
    <n v="2025"/>
    <s v="Brazil"/>
  </r>
  <r>
    <x v="185"/>
    <s v="Counter-Strike 2"/>
    <s v="FPS"/>
    <s v="India"/>
    <s v="Psyonix"/>
    <s v="Bi-Annual"/>
    <x v="0"/>
    <s v="India"/>
    <n v="351522"/>
    <n v="2023"/>
    <s v="India"/>
  </r>
  <r>
    <x v="185"/>
    <s v="Counter-Strike 2"/>
    <s v="FPS"/>
    <s v="India"/>
    <s v="Psyonix"/>
    <s v="Bi-Annual"/>
    <x v="1"/>
    <s v="India"/>
    <n v="284376"/>
    <n v="2024"/>
    <s v="India"/>
  </r>
  <r>
    <x v="185"/>
    <s v="Counter-Strike 2"/>
    <s v="FPS"/>
    <s v="India"/>
    <s v="Psyonix"/>
    <s v="Bi-Annual"/>
    <x v="2"/>
    <s v="India"/>
    <n v="245768"/>
    <n v="2025"/>
    <s v="India"/>
  </r>
  <r>
    <x v="185"/>
    <s v="Counter-Strike 2"/>
    <s v="FPS"/>
    <s v="India"/>
    <s v="Psyonix"/>
    <s v="Bi-Annual"/>
    <x v="0"/>
    <s v="India"/>
    <n v="317883"/>
    <n v="2023"/>
    <s v="India"/>
  </r>
  <r>
    <x v="185"/>
    <s v="Counter-Strike 2"/>
    <s v="FPS"/>
    <s v="India"/>
    <s v="Psyonix"/>
    <s v="Bi-Annual"/>
    <x v="1"/>
    <s v="India"/>
    <n v="297026"/>
    <n v="2024"/>
    <s v="India"/>
  </r>
  <r>
    <x v="185"/>
    <s v="Counter-Strike 2"/>
    <s v="FPS"/>
    <s v="India"/>
    <s v="Psyonix"/>
    <s v="Bi-Annual"/>
    <x v="2"/>
    <s v="India"/>
    <n v="275793"/>
    <n v="2025"/>
    <s v="India"/>
  </r>
  <r>
    <x v="185"/>
    <s v="Counter-Strike 2"/>
    <s v="FPS"/>
    <s v="India"/>
    <s v="Psyonix"/>
    <s v="Bi-Annual"/>
    <x v="0"/>
    <s v="India"/>
    <n v="360108"/>
    <n v="2023"/>
    <s v="India"/>
  </r>
  <r>
    <x v="185"/>
    <s v="Counter-Strike 2"/>
    <s v="FPS"/>
    <s v="India"/>
    <s v="Psyonix"/>
    <s v="Bi-Annual"/>
    <x v="1"/>
    <s v="India"/>
    <n v="428995"/>
    <n v="2024"/>
    <s v="India"/>
  </r>
  <r>
    <x v="185"/>
    <s v="Counter-Strike 2"/>
    <s v="FPS"/>
    <s v="India"/>
    <s v="Psyonix"/>
    <s v="Bi-Annual"/>
    <x v="2"/>
    <s v="India"/>
    <n v="458352"/>
    <n v="2025"/>
    <s v="India"/>
  </r>
  <r>
    <x v="186"/>
    <s v="Street Fighter"/>
    <s v="Fighting"/>
    <s v="Saudi Arabia"/>
    <s v="Activision"/>
    <s v="Annual"/>
    <x v="0"/>
    <s v="Saudi Arabia"/>
    <n v="3350587"/>
    <n v="2023"/>
    <s v="Saudi Arabia"/>
  </r>
  <r>
    <x v="186"/>
    <s v="Street Fighter"/>
    <s v="Fighting"/>
    <s v="Saudi Arabia"/>
    <s v="Activision"/>
    <s v="Annual"/>
    <x v="1"/>
    <s v="Saudi Arabia"/>
    <n v="3677639"/>
    <n v="2024"/>
    <s v="Saudi Arabia"/>
  </r>
  <r>
    <x v="186"/>
    <s v="Street Fighter"/>
    <s v="Fighting"/>
    <s v="Saudi Arabia"/>
    <s v="Activision"/>
    <s v="Annual"/>
    <x v="2"/>
    <s v="Saudi Arabia"/>
    <n v="3656148"/>
    <n v="2025"/>
    <s v="Saudi Arabia"/>
  </r>
  <r>
    <x v="186"/>
    <s v="Street Fighter"/>
    <s v="Fighting"/>
    <s v="Saudi Arabia"/>
    <s v="Activision"/>
    <s v="Annual"/>
    <x v="0"/>
    <s v="Saudi Arabia"/>
    <n v="3620816"/>
    <n v="2023"/>
    <s v="Saudi Arabia"/>
  </r>
  <r>
    <x v="186"/>
    <s v="Street Fighter"/>
    <s v="Fighting"/>
    <s v="Saudi Arabia"/>
    <s v="Activision"/>
    <s v="Annual"/>
    <x v="1"/>
    <s v="Saudi Arabia"/>
    <n v="2834955"/>
    <n v="2024"/>
    <s v="Saudi Arabia"/>
  </r>
  <r>
    <x v="186"/>
    <s v="Street Fighter"/>
    <s v="Fighting"/>
    <s v="Saudi Arabia"/>
    <s v="Activision"/>
    <s v="Annual"/>
    <x v="2"/>
    <s v="Saudi Arabia"/>
    <n v="2634289"/>
    <n v="2025"/>
    <s v="Saudi Arabia"/>
  </r>
  <r>
    <x v="186"/>
    <s v="Street Fighter"/>
    <s v="Fighting"/>
    <s v="Saudi Arabia"/>
    <s v="Activision"/>
    <s v="Annual"/>
    <x v="0"/>
    <s v="Saudi Arabia"/>
    <n v="4720524"/>
    <n v="2023"/>
    <s v="Saudi Arabia"/>
  </r>
  <r>
    <x v="186"/>
    <s v="Street Fighter"/>
    <s v="Fighting"/>
    <s v="Saudi Arabia"/>
    <s v="Activision"/>
    <s v="Annual"/>
    <x v="1"/>
    <s v="Saudi Arabia"/>
    <n v="5477789"/>
    <n v="2024"/>
    <s v="Saudi Arabia"/>
  </r>
  <r>
    <x v="186"/>
    <s v="Street Fighter"/>
    <s v="Fighting"/>
    <s v="Saudi Arabia"/>
    <s v="Activision"/>
    <s v="Annual"/>
    <x v="2"/>
    <s v="Saudi Arabia"/>
    <n v="6381613"/>
    <n v="2025"/>
    <s v="Saudi Arabia"/>
  </r>
  <r>
    <x v="187"/>
    <s v="PUBG Mobile"/>
    <s v="Battle Royale"/>
    <s v="Japan"/>
    <s v="Riot Games"/>
    <s v="Quarterly"/>
    <x v="0"/>
    <s v="Japan"/>
    <n v="5189031"/>
    <n v="2023"/>
    <s v="Japan"/>
  </r>
  <r>
    <x v="187"/>
    <s v="PUBG Mobile"/>
    <s v="Battle Royale"/>
    <s v="Japan"/>
    <s v="Riot Games"/>
    <s v="Quarterly"/>
    <x v="1"/>
    <s v="Japan"/>
    <n v="4457115"/>
    <n v="2024"/>
    <s v="Japan"/>
  </r>
  <r>
    <x v="187"/>
    <s v="PUBG Mobile"/>
    <s v="Battle Royale"/>
    <s v="Japan"/>
    <s v="Riot Games"/>
    <s v="Quarterly"/>
    <x v="2"/>
    <s v="Japan"/>
    <n v="4094902"/>
    <n v="2025"/>
    <s v="Japan"/>
  </r>
  <r>
    <x v="187"/>
    <s v="PUBG Mobile"/>
    <s v="Battle Royale"/>
    <s v="Japan"/>
    <s v="Riot Games"/>
    <s v="Quarterly"/>
    <x v="0"/>
    <s v="Japan"/>
    <n v="5763688"/>
    <n v="2023"/>
    <s v="Japan"/>
  </r>
  <r>
    <x v="187"/>
    <s v="PUBG Mobile"/>
    <s v="Battle Royale"/>
    <s v="Japan"/>
    <s v="Riot Games"/>
    <s v="Quarterly"/>
    <x v="1"/>
    <s v="Japan"/>
    <n v="6831597"/>
    <n v="2024"/>
    <s v="Japan"/>
  </r>
  <r>
    <x v="187"/>
    <s v="PUBG Mobile"/>
    <s v="Battle Royale"/>
    <s v="Japan"/>
    <s v="Riot Games"/>
    <s v="Quarterly"/>
    <x v="2"/>
    <s v="Japan"/>
    <n v="8386144"/>
    <n v="2025"/>
    <s v="Japan"/>
  </r>
  <r>
    <x v="187"/>
    <s v="PUBG Mobile"/>
    <s v="Battle Royale"/>
    <s v="Japan"/>
    <s v="Riot Games"/>
    <s v="Quarterly"/>
    <x v="0"/>
    <s v="Japan"/>
    <n v="4223300"/>
    <n v="2023"/>
    <s v="Japan"/>
  </r>
  <r>
    <x v="187"/>
    <s v="PUBG Mobile"/>
    <s v="Battle Royale"/>
    <s v="Japan"/>
    <s v="Riot Games"/>
    <s v="Quarterly"/>
    <x v="1"/>
    <s v="Japan"/>
    <n v="4314602"/>
    <n v="2024"/>
    <s v="Japan"/>
  </r>
  <r>
    <x v="187"/>
    <s v="PUBG Mobile"/>
    <s v="Battle Royale"/>
    <s v="Japan"/>
    <s v="Riot Games"/>
    <s v="Quarterly"/>
    <x v="2"/>
    <s v="Japan"/>
    <n v="4824066"/>
    <n v="2025"/>
    <s v="Japan"/>
  </r>
  <r>
    <x v="188"/>
    <s v="Fortnite"/>
    <s v="Battle Royale"/>
    <s v="United States"/>
    <s v="Tencent"/>
    <s v="Bi-Annual"/>
    <x v="0"/>
    <s v="United States"/>
    <n v="1334144"/>
    <n v="2023"/>
    <s v="United States"/>
  </r>
  <r>
    <x v="188"/>
    <s v="Fortnite"/>
    <s v="Battle Royale"/>
    <s v="United States"/>
    <s v="Tencent"/>
    <s v="Bi-Annual"/>
    <x v="1"/>
    <s v="United States"/>
    <n v="1608457"/>
    <n v="2024"/>
    <s v="United States"/>
  </r>
  <r>
    <x v="188"/>
    <s v="Fortnite"/>
    <s v="Battle Royale"/>
    <s v="United States"/>
    <s v="Tencent"/>
    <s v="Bi-Annual"/>
    <x v="2"/>
    <s v="United States"/>
    <n v="1873841"/>
    <n v="2025"/>
    <s v="United States"/>
  </r>
  <r>
    <x v="188"/>
    <s v="Fortnite"/>
    <s v="Battle Royale"/>
    <s v="United States"/>
    <s v="Tencent"/>
    <s v="Bi-Annual"/>
    <x v="0"/>
    <s v="United States"/>
    <n v="976400"/>
    <n v="2023"/>
    <s v="United States"/>
  </r>
  <r>
    <x v="188"/>
    <s v="Fortnite"/>
    <s v="Battle Royale"/>
    <s v="United States"/>
    <s v="Tencent"/>
    <s v="Bi-Annual"/>
    <x v="1"/>
    <s v="United States"/>
    <n v="825663"/>
    <n v="2024"/>
    <s v="United States"/>
  </r>
  <r>
    <x v="188"/>
    <s v="Fortnite"/>
    <s v="Battle Royale"/>
    <s v="United States"/>
    <s v="Tencent"/>
    <s v="Bi-Annual"/>
    <x v="2"/>
    <s v="United States"/>
    <n v="774168"/>
    <n v="2025"/>
    <s v="United States"/>
  </r>
  <r>
    <x v="188"/>
    <s v="Fortnite"/>
    <s v="Battle Royale"/>
    <s v="United States"/>
    <s v="Tencent"/>
    <s v="Bi-Annual"/>
    <x v="0"/>
    <s v="United States"/>
    <n v="1321611"/>
    <n v="2023"/>
    <s v="United States"/>
  </r>
  <r>
    <x v="188"/>
    <s v="Fortnite"/>
    <s v="Battle Royale"/>
    <s v="United States"/>
    <s v="Tencent"/>
    <s v="Bi-Annual"/>
    <x v="1"/>
    <s v="United States"/>
    <n v="1509152"/>
    <n v="2024"/>
    <s v="United States"/>
  </r>
  <r>
    <x v="188"/>
    <s v="Fortnite"/>
    <s v="Battle Royale"/>
    <s v="United States"/>
    <s v="Tencent"/>
    <s v="Bi-Annual"/>
    <x v="2"/>
    <s v="United States"/>
    <n v="1774462"/>
    <n v="2025"/>
    <s v="United States"/>
  </r>
  <r>
    <x v="189"/>
    <s v="Counter-Strike 2"/>
    <s v="FPS"/>
    <s v="Various"/>
    <s v="Krafton"/>
    <s v="Quarterly"/>
    <x v="0"/>
    <s v="Canada"/>
    <n v="3846215"/>
    <n v="2023"/>
    <s v="Canada"/>
  </r>
  <r>
    <x v="189"/>
    <s v="Counter-Strike 2"/>
    <s v="FPS"/>
    <s v="Various"/>
    <s v="Krafton"/>
    <s v="Quarterly"/>
    <x v="1"/>
    <s v="China"/>
    <n v="3508757"/>
    <n v="2024"/>
    <s v="China"/>
  </r>
  <r>
    <x v="189"/>
    <s v="Counter-Strike 2"/>
    <s v="FPS"/>
    <s v="Various"/>
    <s v="Krafton"/>
    <s v="Quarterly"/>
    <x v="2"/>
    <s v="Brazil"/>
    <n v="2968946"/>
    <n v="2025"/>
    <s v="Brazil"/>
  </r>
  <r>
    <x v="189"/>
    <s v="Counter-Strike 2"/>
    <s v="FPS"/>
    <s v="Various"/>
    <s v="Krafton"/>
    <s v="Quarterly"/>
    <x v="0"/>
    <s v="Sweden"/>
    <n v="3790303"/>
    <n v="2023"/>
    <s v="Sweden"/>
  </r>
  <r>
    <x v="189"/>
    <s v="Counter-Strike 2"/>
    <s v="FPS"/>
    <s v="Various"/>
    <s v="Krafton"/>
    <s v="Quarterly"/>
    <x v="1"/>
    <s v="China"/>
    <n v="3258182"/>
    <n v="2024"/>
    <s v="China"/>
  </r>
  <r>
    <x v="189"/>
    <s v="Counter-Strike 2"/>
    <s v="FPS"/>
    <s v="Various"/>
    <s v="Krafton"/>
    <s v="Quarterly"/>
    <x v="2"/>
    <s v="France"/>
    <n v="2690854"/>
    <n v="2025"/>
    <s v="France"/>
  </r>
  <r>
    <x v="189"/>
    <s v="Counter-Strike 2"/>
    <s v="FPS"/>
    <s v="Various"/>
    <s v="Krafton"/>
    <s v="Quarterly"/>
    <x v="0"/>
    <s v="Japan"/>
    <n v="3672904"/>
    <n v="2023"/>
    <s v="Japan"/>
  </r>
  <r>
    <x v="189"/>
    <s v="Counter-Strike 2"/>
    <s v="FPS"/>
    <s v="Various"/>
    <s v="Krafton"/>
    <s v="Quarterly"/>
    <x v="1"/>
    <s v="Sweden"/>
    <n v="3453004"/>
    <n v="2024"/>
    <s v="Sweden"/>
  </r>
  <r>
    <x v="189"/>
    <s v="Counter-Strike 2"/>
    <s v="FPS"/>
    <s v="Various"/>
    <s v="Krafton"/>
    <s v="Quarterly"/>
    <x v="2"/>
    <s v="Sweden"/>
    <n v="3419169"/>
    <n v="2025"/>
    <s v="Sweden"/>
  </r>
  <r>
    <x v="190"/>
    <s v="Street Fighter"/>
    <s v="Fighting"/>
    <s v="France"/>
    <s v="Epic Games"/>
    <s v="Annual"/>
    <x v="0"/>
    <s v="France"/>
    <n v="3278010"/>
    <n v="2023"/>
    <s v="France"/>
  </r>
  <r>
    <x v="190"/>
    <s v="Street Fighter"/>
    <s v="Fighting"/>
    <s v="France"/>
    <s v="Epic Games"/>
    <s v="Annual"/>
    <x v="1"/>
    <s v="France"/>
    <n v="3199838"/>
    <n v="2024"/>
    <s v="France"/>
  </r>
  <r>
    <x v="190"/>
    <s v="Street Fighter"/>
    <s v="Fighting"/>
    <s v="France"/>
    <s v="Epic Games"/>
    <s v="Annual"/>
    <x v="2"/>
    <s v="France"/>
    <n v="3781724"/>
    <n v="2025"/>
    <s v="France"/>
  </r>
  <r>
    <x v="190"/>
    <s v="Street Fighter"/>
    <s v="Fighting"/>
    <s v="France"/>
    <s v="Epic Games"/>
    <s v="Annual"/>
    <x v="0"/>
    <s v="France"/>
    <n v="3411438"/>
    <n v="2023"/>
    <s v="France"/>
  </r>
  <r>
    <x v="190"/>
    <s v="Street Fighter"/>
    <s v="Fighting"/>
    <s v="France"/>
    <s v="Epic Games"/>
    <s v="Annual"/>
    <x v="1"/>
    <s v="France"/>
    <n v="3082314"/>
    <n v="2024"/>
    <s v="France"/>
  </r>
  <r>
    <x v="190"/>
    <s v="Street Fighter"/>
    <s v="Fighting"/>
    <s v="France"/>
    <s v="Epic Games"/>
    <s v="Annual"/>
    <x v="2"/>
    <s v="France"/>
    <n v="2681931"/>
    <n v="2025"/>
    <s v="France"/>
  </r>
  <r>
    <x v="190"/>
    <s v="Street Fighter"/>
    <s v="Fighting"/>
    <s v="France"/>
    <s v="Epic Games"/>
    <s v="Annual"/>
    <x v="0"/>
    <s v="France"/>
    <n v="3211905"/>
    <n v="2023"/>
    <s v="France"/>
  </r>
  <r>
    <x v="190"/>
    <s v="Street Fighter"/>
    <s v="Fighting"/>
    <s v="France"/>
    <s v="Epic Games"/>
    <s v="Annual"/>
    <x v="1"/>
    <s v="France"/>
    <n v="2590263"/>
    <n v="2024"/>
    <s v="France"/>
  </r>
  <r>
    <x v="190"/>
    <s v="Street Fighter"/>
    <s v="Fighting"/>
    <s v="France"/>
    <s v="Epic Games"/>
    <s v="Annual"/>
    <x v="2"/>
    <s v="France"/>
    <n v="2433030"/>
    <n v="2025"/>
    <s v="France"/>
  </r>
  <r>
    <x v="191"/>
    <s v="Dota 2"/>
    <s v="MOBA"/>
    <s v="South Korea"/>
    <s v="Psyonix"/>
    <s v="Quarterly"/>
    <x v="0"/>
    <s v="South Korea"/>
    <n v="2028737"/>
    <n v="2023"/>
    <s v="South Korea"/>
  </r>
  <r>
    <x v="191"/>
    <s v="Dota 2"/>
    <s v="MOBA"/>
    <s v="South Korea"/>
    <s v="Psyonix"/>
    <s v="Quarterly"/>
    <x v="1"/>
    <s v="South Korea"/>
    <n v="1758664"/>
    <n v="2024"/>
    <s v="South Korea"/>
  </r>
  <r>
    <x v="191"/>
    <s v="Dota 2"/>
    <s v="MOBA"/>
    <s v="South Korea"/>
    <s v="Psyonix"/>
    <s v="Quarterly"/>
    <x v="2"/>
    <s v="South Korea"/>
    <n v="1627379"/>
    <n v="2025"/>
    <s v="South Korea"/>
  </r>
  <r>
    <x v="191"/>
    <s v="Dota 2"/>
    <s v="MOBA"/>
    <s v="South Korea"/>
    <s v="Psyonix"/>
    <s v="Quarterly"/>
    <x v="0"/>
    <s v="South Korea"/>
    <n v="2218413"/>
    <n v="2023"/>
    <s v="South Korea"/>
  </r>
  <r>
    <x v="191"/>
    <s v="Dota 2"/>
    <s v="MOBA"/>
    <s v="South Korea"/>
    <s v="Psyonix"/>
    <s v="Quarterly"/>
    <x v="1"/>
    <s v="South Korea"/>
    <n v="2137883"/>
    <n v="2024"/>
    <s v="South Korea"/>
  </r>
  <r>
    <x v="191"/>
    <s v="Dota 2"/>
    <s v="MOBA"/>
    <s v="South Korea"/>
    <s v="Psyonix"/>
    <s v="Quarterly"/>
    <x v="2"/>
    <s v="South Korea"/>
    <n v="2113077"/>
    <n v="2025"/>
    <s v="South Korea"/>
  </r>
  <r>
    <x v="191"/>
    <s v="Dota 2"/>
    <s v="MOBA"/>
    <s v="South Korea"/>
    <s v="Psyonix"/>
    <s v="Quarterly"/>
    <x v="0"/>
    <s v="South Korea"/>
    <n v="2559580"/>
    <n v="2023"/>
    <s v="South Korea"/>
  </r>
  <r>
    <x v="191"/>
    <s v="Dota 2"/>
    <s v="MOBA"/>
    <s v="South Korea"/>
    <s v="Psyonix"/>
    <s v="Quarterly"/>
    <x v="1"/>
    <s v="South Korea"/>
    <n v="2252924"/>
    <n v="2024"/>
    <s v="South Korea"/>
  </r>
  <r>
    <x v="191"/>
    <s v="Dota 2"/>
    <s v="MOBA"/>
    <s v="South Korea"/>
    <s v="Psyonix"/>
    <s v="Quarterly"/>
    <x v="2"/>
    <s v="South Korea"/>
    <n v="2484586"/>
    <n v="2025"/>
    <s v="South Korea"/>
  </r>
  <r>
    <x v="192"/>
    <s v="Street Fighter"/>
    <s v="Fighting"/>
    <s v="Global"/>
    <s v="Tencent"/>
    <s v="Bi-Annual"/>
    <x v="0"/>
    <s v="United States"/>
    <n v="2385584"/>
    <n v="2023"/>
    <s v="United States"/>
  </r>
  <r>
    <x v="192"/>
    <s v="Street Fighter"/>
    <s v="Fighting"/>
    <s v="Global"/>
    <s v="Tencent"/>
    <s v="Bi-Annual"/>
    <x v="1"/>
    <s v="China"/>
    <n v="2517949"/>
    <n v="2024"/>
    <s v="China"/>
  </r>
  <r>
    <x v="192"/>
    <s v="Street Fighter"/>
    <s v="Fighting"/>
    <s v="Global"/>
    <s v="Tencent"/>
    <s v="Bi-Annual"/>
    <x v="2"/>
    <s v="France"/>
    <n v="2339249"/>
    <n v="2025"/>
    <s v="France"/>
  </r>
  <r>
    <x v="192"/>
    <s v="Street Fighter"/>
    <s v="Fighting"/>
    <s v="Global"/>
    <s v="Tencent"/>
    <s v="Bi-Annual"/>
    <x v="0"/>
    <s v="United States"/>
    <n v="2588217"/>
    <n v="2023"/>
    <s v="United States"/>
  </r>
  <r>
    <x v="192"/>
    <s v="Street Fighter"/>
    <s v="Fighting"/>
    <s v="Global"/>
    <s v="Tencent"/>
    <s v="Bi-Annual"/>
    <x v="1"/>
    <s v="France"/>
    <n v="2836394"/>
    <n v="2024"/>
    <s v="France"/>
  </r>
  <r>
    <x v="192"/>
    <s v="Street Fighter"/>
    <s v="Fighting"/>
    <s v="Global"/>
    <s v="Tencent"/>
    <s v="Bi-Annual"/>
    <x v="2"/>
    <s v="Japan"/>
    <n v="2914085"/>
    <n v="2025"/>
    <s v="Japan"/>
  </r>
  <r>
    <x v="192"/>
    <s v="Street Fighter"/>
    <s v="Fighting"/>
    <s v="Global"/>
    <s v="Tencent"/>
    <s v="Bi-Annual"/>
    <x v="0"/>
    <s v="Brazil"/>
    <n v="2438868"/>
    <n v="2023"/>
    <s v="Brazil"/>
  </r>
  <r>
    <x v="192"/>
    <s v="Street Fighter"/>
    <s v="Fighting"/>
    <s v="Global"/>
    <s v="Tencent"/>
    <s v="Bi-Annual"/>
    <x v="1"/>
    <s v="China"/>
    <n v="2529365"/>
    <n v="2024"/>
    <s v="China"/>
  </r>
  <r>
    <x v="192"/>
    <s v="Street Fighter"/>
    <s v="Fighting"/>
    <s v="Global"/>
    <s v="Tencent"/>
    <s v="Bi-Annual"/>
    <x v="2"/>
    <s v="Germany"/>
    <n v="2558194"/>
    <n v="2025"/>
    <s v="Germany"/>
  </r>
  <r>
    <x v="193"/>
    <s v="Valorant"/>
    <s v="FPS"/>
    <s v="United States"/>
    <s v="Epic Games"/>
    <s v="Quarterly"/>
    <x v="0"/>
    <s v="United States"/>
    <n v="2250000"/>
    <n v="2023"/>
    <s v="United States"/>
  </r>
  <r>
    <x v="193"/>
    <s v="Valorant"/>
    <s v="FPS"/>
    <s v="United States"/>
    <s v="Epic Games"/>
    <s v="Quarterly"/>
    <x v="1"/>
    <s v="United States"/>
    <n v="2250000"/>
    <n v="2024"/>
    <s v="United States"/>
  </r>
  <r>
    <x v="193"/>
    <s v="Valorant"/>
    <s v="FPS"/>
    <s v="United States"/>
    <s v="Epic Games"/>
    <s v="Quarterly"/>
    <x v="2"/>
    <s v="United States"/>
    <n v="2500000"/>
    <n v="2025"/>
    <s v="United States"/>
  </r>
  <r>
    <x v="193"/>
    <s v="Valorant"/>
    <s v="FPS"/>
    <s v="United States"/>
    <s v="Epic Games"/>
    <s v="Quarterly"/>
    <x v="0"/>
    <s v="United States"/>
    <n v="2250000"/>
    <n v="2023"/>
    <s v="United States"/>
  </r>
  <r>
    <x v="193"/>
    <s v="Valorant"/>
    <s v="FPS"/>
    <s v="United States"/>
    <s v="Epic Games"/>
    <s v="Quarterly"/>
    <x v="1"/>
    <s v="United States"/>
    <n v="2250000"/>
    <n v="2024"/>
    <s v="United States"/>
  </r>
  <r>
    <x v="193"/>
    <s v="Valorant"/>
    <s v="FPS"/>
    <s v="United States"/>
    <s v="Epic Games"/>
    <s v="Quarterly"/>
    <x v="2"/>
    <s v="United States"/>
    <n v="2500000"/>
    <n v="2025"/>
    <s v="United States"/>
  </r>
  <r>
    <x v="193"/>
    <s v="Valorant"/>
    <s v="FPS"/>
    <s v="United States"/>
    <s v="Epic Games"/>
    <s v="Quarterly"/>
    <x v="0"/>
    <s v="United States"/>
    <n v="2250000"/>
    <n v="2023"/>
    <s v="United States"/>
  </r>
  <r>
    <x v="193"/>
    <s v="Valorant"/>
    <s v="FPS"/>
    <s v="United States"/>
    <s v="Epic Games"/>
    <s v="Quarterly"/>
    <x v="1"/>
    <s v="United States"/>
    <n v="2250000"/>
    <n v="2024"/>
    <s v="United States"/>
  </r>
  <r>
    <x v="193"/>
    <s v="Valorant"/>
    <s v="FPS"/>
    <s v="United States"/>
    <s v="Epic Games"/>
    <s v="Quarterly"/>
    <x v="2"/>
    <s v="United States"/>
    <n v="2500000"/>
    <n v="2025"/>
    <s v="United States"/>
  </r>
  <r>
    <x v="194"/>
    <s v="Rocket League"/>
    <s v="Sports"/>
    <s v="Various"/>
    <s v="Riot Games"/>
    <s v="Bi-Annual"/>
    <x v="0"/>
    <s v="Canada"/>
    <n v="3804241"/>
    <n v="2023"/>
    <s v="Canada"/>
  </r>
  <r>
    <x v="194"/>
    <s v="Rocket League"/>
    <s v="Sports"/>
    <s v="Various"/>
    <s v="Riot Games"/>
    <s v="Bi-Annual"/>
    <x v="1"/>
    <s v="Japan"/>
    <n v="3495859"/>
    <n v="2024"/>
    <s v="Japan"/>
  </r>
  <r>
    <x v="194"/>
    <s v="Rocket League"/>
    <s v="Sports"/>
    <s v="Various"/>
    <s v="Riot Games"/>
    <s v="Bi-Annual"/>
    <x v="2"/>
    <s v="Sweden"/>
    <n v="3892406"/>
    <n v="2025"/>
    <s v="Sweden"/>
  </r>
  <r>
    <x v="194"/>
    <s v="Rocket League"/>
    <s v="Sports"/>
    <s v="Various"/>
    <s v="Riot Games"/>
    <s v="Bi-Annual"/>
    <x v="0"/>
    <s v="Sweden"/>
    <n v="4381271"/>
    <n v="2023"/>
    <s v="Sweden"/>
  </r>
  <r>
    <x v="194"/>
    <s v="Rocket League"/>
    <s v="Sports"/>
    <s v="Various"/>
    <s v="Riot Games"/>
    <s v="Bi-Annual"/>
    <x v="1"/>
    <s v="Sweden"/>
    <n v="4919423"/>
    <n v="2024"/>
    <s v="Sweden"/>
  </r>
  <r>
    <x v="194"/>
    <s v="Rocket League"/>
    <s v="Sports"/>
    <s v="Various"/>
    <s v="Riot Games"/>
    <s v="Bi-Annual"/>
    <x v="2"/>
    <s v="Canada"/>
    <n v="5303582"/>
    <n v="2025"/>
    <s v="Canada"/>
  </r>
  <r>
    <x v="194"/>
    <s v="Rocket League"/>
    <s v="Sports"/>
    <s v="Various"/>
    <s v="Riot Games"/>
    <s v="Bi-Annual"/>
    <x v="0"/>
    <s v="China"/>
    <n v="3912285"/>
    <n v="2023"/>
    <s v="China"/>
  </r>
  <r>
    <x v="194"/>
    <s v="Rocket League"/>
    <s v="Sports"/>
    <s v="Various"/>
    <s v="Riot Games"/>
    <s v="Bi-Annual"/>
    <x v="1"/>
    <s v="United States"/>
    <n v="4435799"/>
    <n v="2024"/>
    <s v="United States"/>
  </r>
  <r>
    <x v="194"/>
    <s v="Rocket League"/>
    <s v="Sports"/>
    <s v="Various"/>
    <s v="Riot Games"/>
    <s v="Bi-Annual"/>
    <x v="2"/>
    <s v="Sweden"/>
    <n v="5137705"/>
    <n v="2025"/>
    <s v="Sweden"/>
  </r>
  <r>
    <x v="195"/>
    <s v="League of Legends"/>
    <s v="MOBA"/>
    <s v="Global"/>
    <s v="Riot Games"/>
    <s v="Quarterly"/>
    <x v="0"/>
    <s v="United States"/>
    <n v="5497941"/>
    <n v="2023"/>
    <s v="United States"/>
  </r>
  <r>
    <x v="195"/>
    <s v="League of Legends"/>
    <s v="MOBA"/>
    <s v="Global"/>
    <s v="Riot Games"/>
    <s v="Quarterly"/>
    <x v="1"/>
    <s v="Sweden"/>
    <n v="6229915"/>
    <n v="2024"/>
    <s v="Sweden"/>
  </r>
  <r>
    <x v="195"/>
    <s v="League of Legends"/>
    <s v="MOBA"/>
    <s v="Global"/>
    <s v="Riot Games"/>
    <s v="Quarterly"/>
    <x v="2"/>
    <s v="Brazil"/>
    <n v="5257508"/>
    <n v="2025"/>
    <s v="Brazil"/>
  </r>
  <r>
    <x v="195"/>
    <s v="League of Legends"/>
    <s v="MOBA"/>
    <s v="Global"/>
    <s v="Riot Games"/>
    <s v="Quarterly"/>
    <x v="0"/>
    <s v="China"/>
    <n v="4386497"/>
    <n v="2023"/>
    <s v="China"/>
  </r>
  <r>
    <x v="195"/>
    <s v="League of Legends"/>
    <s v="MOBA"/>
    <s v="Global"/>
    <s v="Riot Games"/>
    <s v="Quarterly"/>
    <x v="1"/>
    <s v="Japan"/>
    <n v="3940327"/>
    <n v="2024"/>
    <s v="Japan"/>
  </r>
  <r>
    <x v="195"/>
    <s v="League of Legends"/>
    <s v="MOBA"/>
    <s v="Global"/>
    <s v="Riot Games"/>
    <s v="Quarterly"/>
    <x v="2"/>
    <s v="Canada"/>
    <n v="3396456"/>
    <n v="2025"/>
    <s v="Canada"/>
  </r>
  <r>
    <x v="195"/>
    <s v="League of Legends"/>
    <s v="MOBA"/>
    <s v="Global"/>
    <s v="Riot Games"/>
    <s v="Quarterly"/>
    <x v="0"/>
    <s v="Germany"/>
    <n v="4302920"/>
    <n v="2023"/>
    <s v="Germany"/>
  </r>
  <r>
    <x v="195"/>
    <s v="League of Legends"/>
    <s v="MOBA"/>
    <s v="Global"/>
    <s v="Riot Games"/>
    <s v="Quarterly"/>
    <x v="1"/>
    <s v="Japan"/>
    <n v="3489980"/>
    <n v="2024"/>
    <s v="Japan"/>
  </r>
  <r>
    <x v="195"/>
    <s v="League of Legends"/>
    <s v="MOBA"/>
    <s v="Global"/>
    <s v="Riot Games"/>
    <s v="Quarterly"/>
    <x v="2"/>
    <s v="Sweden"/>
    <n v="2962243"/>
    <n v="2025"/>
    <s v="Sweden"/>
  </r>
  <r>
    <x v="196"/>
    <s v="Valorant"/>
    <s v="FPS"/>
    <s v="Brazil"/>
    <s v="EA Sports"/>
    <s v="Bi-Annual"/>
    <x v="0"/>
    <s v="Brazil"/>
    <n v="2250000"/>
    <n v="2023"/>
    <s v="Brazil"/>
  </r>
  <r>
    <x v="196"/>
    <s v="Valorant"/>
    <s v="FPS"/>
    <s v="Brazil"/>
    <s v="EA Sports"/>
    <s v="Bi-Annual"/>
    <x v="1"/>
    <s v="Brazil"/>
    <n v="2250000"/>
    <n v="2024"/>
    <s v="Brazil"/>
  </r>
  <r>
    <x v="196"/>
    <s v="Valorant"/>
    <s v="FPS"/>
    <s v="Brazil"/>
    <s v="EA Sports"/>
    <s v="Bi-Annual"/>
    <x v="2"/>
    <s v="Brazil"/>
    <n v="2500000"/>
    <n v="2025"/>
    <s v="Brazil"/>
  </r>
  <r>
    <x v="196"/>
    <s v="Valorant"/>
    <s v="FPS"/>
    <s v="Brazil"/>
    <s v="EA Sports"/>
    <s v="Bi-Annual"/>
    <x v="0"/>
    <s v="Brazil"/>
    <n v="2250000"/>
    <n v="2023"/>
    <s v="Brazil"/>
  </r>
  <r>
    <x v="196"/>
    <s v="Valorant"/>
    <s v="FPS"/>
    <s v="Brazil"/>
    <s v="EA Sports"/>
    <s v="Bi-Annual"/>
    <x v="1"/>
    <s v="Brazil"/>
    <n v="2250000"/>
    <n v="2024"/>
    <s v="Brazil"/>
  </r>
  <r>
    <x v="196"/>
    <s v="Valorant"/>
    <s v="FPS"/>
    <s v="Brazil"/>
    <s v="EA Sports"/>
    <s v="Bi-Annual"/>
    <x v="2"/>
    <s v="Brazil"/>
    <n v="2500000"/>
    <n v="2025"/>
    <s v="Brazil"/>
  </r>
  <r>
    <x v="196"/>
    <s v="Valorant"/>
    <s v="FPS"/>
    <s v="Brazil"/>
    <s v="EA Sports"/>
    <s v="Bi-Annual"/>
    <x v="0"/>
    <s v="Brazil"/>
    <n v="2250000"/>
    <n v="2023"/>
    <s v="Brazil"/>
  </r>
  <r>
    <x v="196"/>
    <s v="Valorant"/>
    <s v="FPS"/>
    <s v="Brazil"/>
    <s v="EA Sports"/>
    <s v="Bi-Annual"/>
    <x v="1"/>
    <s v="Brazil"/>
    <n v="2250000"/>
    <n v="2024"/>
    <s v="Brazil"/>
  </r>
  <r>
    <x v="196"/>
    <s v="Valorant"/>
    <s v="FPS"/>
    <s v="Brazil"/>
    <s v="EA Sports"/>
    <s v="Bi-Annual"/>
    <x v="2"/>
    <s v="Brazil"/>
    <n v="2500000"/>
    <n v="2025"/>
    <s v="Brazil"/>
  </r>
  <r>
    <x v="197"/>
    <s v="Fortnite"/>
    <s v="Battle Royale"/>
    <s v="Canada"/>
    <s v="Epic Games"/>
    <s v="Quarterly"/>
    <x v="0"/>
    <s v="Canada"/>
    <n v="422387"/>
    <n v="2023"/>
    <s v="Canada"/>
  </r>
  <r>
    <x v="197"/>
    <s v="Fortnite"/>
    <s v="Battle Royale"/>
    <s v="Canada"/>
    <s v="Epic Games"/>
    <s v="Quarterly"/>
    <x v="1"/>
    <s v="Canada"/>
    <n v="442744"/>
    <n v="2024"/>
    <s v="Canada"/>
  </r>
  <r>
    <x v="197"/>
    <s v="Fortnite"/>
    <s v="Battle Royale"/>
    <s v="Canada"/>
    <s v="Epic Games"/>
    <s v="Quarterly"/>
    <x v="2"/>
    <s v="Canada"/>
    <n v="480152"/>
    <n v="2025"/>
    <s v="Canada"/>
  </r>
  <r>
    <x v="197"/>
    <s v="Fortnite"/>
    <s v="Battle Royale"/>
    <s v="Canada"/>
    <s v="Epic Games"/>
    <s v="Quarterly"/>
    <x v="0"/>
    <s v="Canada"/>
    <n v="404250"/>
    <n v="2023"/>
    <s v="Canada"/>
  </r>
  <r>
    <x v="197"/>
    <s v="Fortnite"/>
    <s v="Battle Royale"/>
    <s v="Canada"/>
    <s v="Epic Games"/>
    <s v="Quarterly"/>
    <x v="1"/>
    <s v="Canada"/>
    <n v="354489"/>
    <n v="2024"/>
    <s v="Canada"/>
  </r>
  <r>
    <x v="197"/>
    <s v="Fortnite"/>
    <s v="Battle Royale"/>
    <s v="Canada"/>
    <s v="Epic Games"/>
    <s v="Quarterly"/>
    <x v="2"/>
    <s v="Canada"/>
    <n v="283907"/>
    <n v="2025"/>
    <s v="Canada"/>
  </r>
  <r>
    <x v="197"/>
    <s v="Fortnite"/>
    <s v="Battle Royale"/>
    <s v="Canada"/>
    <s v="Epic Games"/>
    <s v="Quarterly"/>
    <x v="0"/>
    <s v="Canada"/>
    <n v="432257"/>
    <n v="2023"/>
    <s v="Canada"/>
  </r>
  <r>
    <x v="197"/>
    <s v="Fortnite"/>
    <s v="Battle Royale"/>
    <s v="Canada"/>
    <s v="Epic Games"/>
    <s v="Quarterly"/>
    <x v="1"/>
    <s v="Canada"/>
    <n v="371955"/>
    <n v="2024"/>
    <s v="Canada"/>
  </r>
  <r>
    <x v="197"/>
    <s v="Fortnite"/>
    <s v="Battle Royale"/>
    <s v="Canada"/>
    <s v="Epic Games"/>
    <s v="Quarterly"/>
    <x v="2"/>
    <s v="Canada"/>
    <n v="343082"/>
    <n v="2025"/>
    <s v="Canada"/>
  </r>
  <r>
    <x v="198"/>
    <s v="PUBG Mobile"/>
    <s v="Battle Royale"/>
    <s v="India"/>
    <s v="Activision"/>
    <s v="Quarterly"/>
    <x v="0"/>
    <s v="India"/>
    <n v="955550"/>
    <n v="2023"/>
    <s v="India"/>
  </r>
  <r>
    <x v="198"/>
    <s v="PUBG Mobile"/>
    <s v="Battle Royale"/>
    <s v="India"/>
    <s v="Activision"/>
    <s v="Quarterly"/>
    <x v="1"/>
    <s v="India"/>
    <n v="1228235"/>
    <n v="2024"/>
    <s v="India"/>
  </r>
  <r>
    <x v="198"/>
    <s v="PUBG Mobile"/>
    <s v="Battle Royale"/>
    <s v="India"/>
    <s v="Activision"/>
    <s v="Quarterly"/>
    <x v="2"/>
    <s v="India"/>
    <n v="1523083"/>
    <n v="2025"/>
    <s v="India"/>
  </r>
  <r>
    <x v="198"/>
    <s v="PUBG Mobile"/>
    <s v="Battle Royale"/>
    <s v="India"/>
    <s v="Activision"/>
    <s v="Quarterly"/>
    <x v="0"/>
    <s v="India"/>
    <n v="821661"/>
    <n v="2023"/>
    <s v="India"/>
  </r>
  <r>
    <x v="198"/>
    <s v="PUBG Mobile"/>
    <s v="Battle Royale"/>
    <s v="India"/>
    <s v="Activision"/>
    <s v="Quarterly"/>
    <x v="1"/>
    <s v="India"/>
    <n v="688913"/>
    <n v="2024"/>
    <s v="India"/>
  </r>
  <r>
    <x v="198"/>
    <s v="PUBG Mobile"/>
    <s v="Battle Royale"/>
    <s v="India"/>
    <s v="Activision"/>
    <s v="Quarterly"/>
    <x v="2"/>
    <s v="India"/>
    <n v="585761"/>
    <n v="2025"/>
    <s v="India"/>
  </r>
  <r>
    <x v="198"/>
    <s v="PUBG Mobile"/>
    <s v="Battle Royale"/>
    <s v="India"/>
    <s v="Activision"/>
    <s v="Quarterly"/>
    <x v="0"/>
    <s v="India"/>
    <n v="867019"/>
    <n v="2023"/>
    <s v="India"/>
  </r>
  <r>
    <x v="198"/>
    <s v="PUBG Mobile"/>
    <s v="Battle Royale"/>
    <s v="India"/>
    <s v="Activision"/>
    <s v="Quarterly"/>
    <x v="1"/>
    <s v="India"/>
    <n v="975277"/>
    <n v="2024"/>
    <s v="India"/>
  </r>
  <r>
    <x v="198"/>
    <s v="PUBG Mobile"/>
    <s v="Battle Royale"/>
    <s v="India"/>
    <s v="Activision"/>
    <s v="Quarterly"/>
    <x v="2"/>
    <s v="India"/>
    <n v="1061490"/>
    <n v="2025"/>
    <s v="India"/>
  </r>
  <r>
    <x v="199"/>
    <s v="Counter-Strike 2"/>
    <s v="FPS"/>
    <s v="Saudi Arabia"/>
    <s v="Capcom"/>
    <s v="Bi-Annual"/>
    <x v="0"/>
    <s v="Saudi Arabia"/>
    <n v="420266"/>
    <n v="2023"/>
    <s v="Saudi Arabia"/>
  </r>
  <r>
    <x v="199"/>
    <s v="Counter-Strike 2"/>
    <s v="FPS"/>
    <s v="Saudi Arabia"/>
    <s v="Capcom"/>
    <s v="Bi-Annual"/>
    <x v="1"/>
    <s v="Saudi Arabia"/>
    <n v="432750"/>
    <n v="2024"/>
    <s v="Saudi Arabia"/>
  </r>
  <r>
    <x v="199"/>
    <s v="Counter-Strike 2"/>
    <s v="FPS"/>
    <s v="Saudi Arabia"/>
    <s v="Capcom"/>
    <s v="Bi-Annual"/>
    <x v="2"/>
    <s v="Saudi Arabia"/>
    <n v="410294"/>
    <n v="2025"/>
    <s v="Saudi Arabia"/>
  </r>
  <r>
    <x v="199"/>
    <s v="Counter-Strike 2"/>
    <s v="FPS"/>
    <s v="Saudi Arabia"/>
    <s v="Capcom"/>
    <s v="Bi-Annual"/>
    <x v="0"/>
    <s v="Saudi Arabia"/>
    <n v="343080"/>
    <n v="2023"/>
    <s v="Saudi Arabia"/>
  </r>
  <r>
    <x v="199"/>
    <s v="Counter-Strike 2"/>
    <s v="FPS"/>
    <s v="Saudi Arabia"/>
    <s v="Capcom"/>
    <s v="Bi-Annual"/>
    <x v="1"/>
    <s v="Saudi Arabia"/>
    <n v="294306"/>
    <n v="2024"/>
    <s v="Saudi Arabia"/>
  </r>
  <r>
    <x v="199"/>
    <s v="Counter-Strike 2"/>
    <s v="FPS"/>
    <s v="Saudi Arabia"/>
    <s v="Capcom"/>
    <s v="Bi-Annual"/>
    <x v="2"/>
    <s v="Saudi Arabia"/>
    <n v="251432"/>
    <n v="2025"/>
    <s v="Saudi Arabia"/>
  </r>
  <r>
    <x v="199"/>
    <s v="Counter-Strike 2"/>
    <s v="FPS"/>
    <s v="Saudi Arabia"/>
    <s v="Capcom"/>
    <s v="Bi-Annual"/>
    <x v="0"/>
    <s v="Saudi Arabia"/>
    <n v="370165"/>
    <n v="2023"/>
    <s v="Saudi Arabia"/>
  </r>
  <r>
    <x v="199"/>
    <s v="Counter-Strike 2"/>
    <s v="FPS"/>
    <s v="Saudi Arabia"/>
    <s v="Capcom"/>
    <s v="Bi-Annual"/>
    <x v="1"/>
    <s v="Saudi Arabia"/>
    <n v="338561"/>
    <n v="2024"/>
    <s v="Saudi Arabia"/>
  </r>
  <r>
    <x v="199"/>
    <s v="Counter-Strike 2"/>
    <s v="FPS"/>
    <s v="Saudi Arabia"/>
    <s v="Capcom"/>
    <s v="Bi-Annual"/>
    <x v="2"/>
    <s v="Saudi Arabia"/>
    <n v="317794"/>
    <n v="2025"/>
    <s v="Saudi Arabia"/>
  </r>
  <r>
    <x v="200"/>
    <s v="League of Legends"/>
    <s v="MOBA"/>
    <s v="South Korea"/>
    <s v="Epic Games"/>
    <s v="Annual"/>
    <x v="0"/>
    <s v="South Korea"/>
    <n v="750394"/>
    <n v="2023"/>
    <s v="South Korea"/>
  </r>
  <r>
    <x v="200"/>
    <s v="League of Legends"/>
    <s v="MOBA"/>
    <s v="South Korea"/>
    <s v="Epic Games"/>
    <s v="Annual"/>
    <x v="1"/>
    <s v="South Korea"/>
    <n v="942130"/>
    <n v="2024"/>
    <s v="South Korea"/>
  </r>
  <r>
    <x v="200"/>
    <s v="League of Legends"/>
    <s v="MOBA"/>
    <s v="South Korea"/>
    <s v="Epic Games"/>
    <s v="Annual"/>
    <x v="2"/>
    <s v="South Korea"/>
    <n v="1026361"/>
    <n v="2025"/>
    <s v="South Korea"/>
  </r>
  <r>
    <x v="200"/>
    <s v="League of Legends"/>
    <s v="MOBA"/>
    <s v="South Korea"/>
    <s v="Epic Games"/>
    <s v="Annual"/>
    <x v="0"/>
    <s v="South Korea"/>
    <n v="678031"/>
    <n v="2023"/>
    <s v="South Korea"/>
  </r>
  <r>
    <x v="200"/>
    <s v="League of Legends"/>
    <s v="MOBA"/>
    <s v="South Korea"/>
    <s v="Epic Games"/>
    <s v="Annual"/>
    <x v="1"/>
    <s v="South Korea"/>
    <n v="544206"/>
    <n v="2024"/>
    <s v="South Korea"/>
  </r>
  <r>
    <x v="200"/>
    <s v="League of Legends"/>
    <s v="MOBA"/>
    <s v="South Korea"/>
    <s v="Epic Games"/>
    <s v="Annual"/>
    <x v="2"/>
    <s v="South Korea"/>
    <n v="466932"/>
    <n v="2025"/>
    <s v="South Korea"/>
  </r>
  <r>
    <x v="200"/>
    <s v="League of Legends"/>
    <s v="MOBA"/>
    <s v="South Korea"/>
    <s v="Epic Games"/>
    <s v="Annual"/>
    <x v="0"/>
    <s v="South Korea"/>
    <n v="697104"/>
    <n v="2023"/>
    <s v="South Korea"/>
  </r>
  <r>
    <x v="200"/>
    <s v="League of Legends"/>
    <s v="MOBA"/>
    <s v="South Korea"/>
    <s v="Epic Games"/>
    <s v="Annual"/>
    <x v="1"/>
    <s v="South Korea"/>
    <n v="752424"/>
    <n v="2024"/>
    <s v="South Korea"/>
  </r>
  <r>
    <x v="200"/>
    <s v="League of Legends"/>
    <s v="MOBA"/>
    <s v="South Korea"/>
    <s v="Epic Games"/>
    <s v="Annual"/>
    <x v="2"/>
    <s v="South Korea"/>
    <n v="695962"/>
    <n v="2025"/>
    <s v="South Korea"/>
  </r>
  <r>
    <x v="201"/>
    <s v="Street Fighter"/>
    <s v="Fighting"/>
    <s v="Japan"/>
    <s v="Activision"/>
    <s v="Annual"/>
    <x v="0"/>
    <s v="Japan"/>
    <n v="3739817"/>
    <n v="2023"/>
    <s v="Japan"/>
  </r>
  <r>
    <x v="201"/>
    <s v="Street Fighter"/>
    <s v="Fighting"/>
    <s v="Japan"/>
    <s v="Activision"/>
    <s v="Annual"/>
    <x v="1"/>
    <s v="Japan"/>
    <n v="3368348"/>
    <n v="2024"/>
    <s v="Japan"/>
  </r>
  <r>
    <x v="201"/>
    <s v="Street Fighter"/>
    <s v="Fighting"/>
    <s v="Japan"/>
    <s v="Activision"/>
    <s v="Annual"/>
    <x v="2"/>
    <s v="Japan"/>
    <n v="3289634"/>
    <n v="2025"/>
    <s v="Japan"/>
  </r>
  <r>
    <x v="201"/>
    <s v="Street Fighter"/>
    <s v="Fighting"/>
    <s v="Japan"/>
    <s v="Activision"/>
    <s v="Annual"/>
    <x v="0"/>
    <s v="Japan"/>
    <n v="3537148"/>
    <n v="2023"/>
    <s v="Japan"/>
  </r>
  <r>
    <x v="201"/>
    <s v="Street Fighter"/>
    <s v="Fighting"/>
    <s v="Japan"/>
    <s v="Activision"/>
    <s v="Annual"/>
    <x v="1"/>
    <s v="Japan"/>
    <n v="3120933"/>
    <n v="2024"/>
    <s v="Japan"/>
  </r>
  <r>
    <x v="201"/>
    <s v="Street Fighter"/>
    <s v="Fighting"/>
    <s v="Japan"/>
    <s v="Activision"/>
    <s v="Annual"/>
    <x v="2"/>
    <s v="Japan"/>
    <n v="2940312"/>
    <n v="2025"/>
    <s v="Japan"/>
  </r>
  <r>
    <x v="201"/>
    <s v="Street Fighter"/>
    <s v="Fighting"/>
    <s v="Japan"/>
    <s v="Activision"/>
    <s v="Annual"/>
    <x v="0"/>
    <s v="Japan"/>
    <n v="3229691"/>
    <n v="2023"/>
    <s v="Japan"/>
  </r>
  <r>
    <x v="201"/>
    <s v="Street Fighter"/>
    <s v="Fighting"/>
    <s v="Japan"/>
    <s v="Activision"/>
    <s v="Annual"/>
    <x v="1"/>
    <s v="Japan"/>
    <n v="2571009"/>
    <n v="2024"/>
    <s v="Japan"/>
  </r>
  <r>
    <x v="201"/>
    <s v="Street Fighter"/>
    <s v="Fighting"/>
    <s v="Japan"/>
    <s v="Activision"/>
    <s v="Annual"/>
    <x v="2"/>
    <s v="Japan"/>
    <n v="2321782"/>
    <n v="2025"/>
    <s v="Japan"/>
  </r>
  <r>
    <x v="202"/>
    <s v="Street Fighter"/>
    <s v="Fighting"/>
    <s v="Canada"/>
    <s v="Tencent"/>
    <s v="Bi-Annual"/>
    <x v="0"/>
    <s v="Canada"/>
    <n v="3644329"/>
    <n v="2023"/>
    <s v="Canada"/>
  </r>
  <r>
    <x v="202"/>
    <s v="Street Fighter"/>
    <s v="Fighting"/>
    <s v="Canada"/>
    <s v="Tencent"/>
    <s v="Bi-Annual"/>
    <x v="1"/>
    <s v="Canada"/>
    <n v="4172479"/>
    <n v="2024"/>
    <s v="Canada"/>
  </r>
  <r>
    <x v="202"/>
    <s v="Street Fighter"/>
    <s v="Fighting"/>
    <s v="Canada"/>
    <s v="Tencent"/>
    <s v="Bi-Annual"/>
    <x v="2"/>
    <s v="Canada"/>
    <n v="4618945"/>
    <n v="2025"/>
    <s v="Canada"/>
  </r>
  <r>
    <x v="202"/>
    <s v="Street Fighter"/>
    <s v="Fighting"/>
    <s v="Canada"/>
    <s v="Tencent"/>
    <s v="Bi-Annual"/>
    <x v="0"/>
    <s v="Canada"/>
    <n v="3273055"/>
    <n v="2023"/>
    <s v="Canada"/>
  </r>
  <r>
    <x v="202"/>
    <s v="Street Fighter"/>
    <s v="Fighting"/>
    <s v="Canada"/>
    <s v="Tencent"/>
    <s v="Bi-Annual"/>
    <x v="1"/>
    <s v="Canada"/>
    <n v="2626642"/>
    <n v="2024"/>
    <s v="Canada"/>
  </r>
  <r>
    <x v="202"/>
    <s v="Street Fighter"/>
    <s v="Fighting"/>
    <s v="Canada"/>
    <s v="Tencent"/>
    <s v="Bi-Annual"/>
    <x v="2"/>
    <s v="Canada"/>
    <n v="2169197"/>
    <n v="2025"/>
    <s v="Canada"/>
  </r>
  <r>
    <x v="202"/>
    <s v="Street Fighter"/>
    <s v="Fighting"/>
    <s v="Canada"/>
    <s v="Tencent"/>
    <s v="Bi-Annual"/>
    <x v="0"/>
    <s v="Canada"/>
    <n v="3082511"/>
    <n v="2023"/>
    <s v="Canada"/>
  </r>
  <r>
    <x v="202"/>
    <s v="Street Fighter"/>
    <s v="Fighting"/>
    <s v="Canada"/>
    <s v="Tencent"/>
    <s v="Bi-Annual"/>
    <x v="1"/>
    <s v="Canada"/>
    <n v="2802850"/>
    <n v="2024"/>
    <s v="Canada"/>
  </r>
  <r>
    <x v="202"/>
    <s v="Street Fighter"/>
    <s v="Fighting"/>
    <s v="Canada"/>
    <s v="Tencent"/>
    <s v="Bi-Annual"/>
    <x v="2"/>
    <s v="Canada"/>
    <n v="2365723"/>
    <n v="2025"/>
    <s v="Canada"/>
  </r>
  <r>
    <x v="203"/>
    <s v="Fortnite"/>
    <s v="Battle Royale"/>
    <s v="Brazil"/>
    <s v="Tencent"/>
    <s v="Quarterly"/>
    <x v="0"/>
    <s v="Brazil"/>
    <n v="846349"/>
    <n v="2023"/>
    <s v="Brazil"/>
  </r>
  <r>
    <x v="203"/>
    <s v="Fortnite"/>
    <s v="Battle Royale"/>
    <s v="Brazil"/>
    <s v="Tencent"/>
    <s v="Quarterly"/>
    <x v="1"/>
    <s v="Brazil"/>
    <n v="798375"/>
    <n v="2024"/>
    <s v="Brazil"/>
  </r>
  <r>
    <x v="203"/>
    <s v="Fortnite"/>
    <s v="Battle Royale"/>
    <s v="Brazil"/>
    <s v="Tencent"/>
    <s v="Quarterly"/>
    <x v="2"/>
    <s v="Brazil"/>
    <n v="833939"/>
    <n v="2025"/>
    <s v="Brazil"/>
  </r>
  <r>
    <x v="203"/>
    <s v="Fortnite"/>
    <s v="Battle Royale"/>
    <s v="Brazil"/>
    <s v="Tencent"/>
    <s v="Quarterly"/>
    <x v="0"/>
    <s v="Brazil"/>
    <n v="865301"/>
    <n v="2023"/>
    <s v="Brazil"/>
  </r>
  <r>
    <x v="203"/>
    <s v="Fortnite"/>
    <s v="Battle Royale"/>
    <s v="Brazil"/>
    <s v="Tencent"/>
    <s v="Quarterly"/>
    <x v="1"/>
    <s v="Brazil"/>
    <n v="964489"/>
    <n v="2024"/>
    <s v="Brazil"/>
  </r>
  <r>
    <x v="203"/>
    <s v="Fortnite"/>
    <s v="Battle Royale"/>
    <s v="Brazil"/>
    <s v="Tencent"/>
    <s v="Quarterly"/>
    <x v="2"/>
    <s v="Brazil"/>
    <n v="976882"/>
    <n v="2025"/>
    <s v="Brazil"/>
  </r>
  <r>
    <x v="203"/>
    <s v="Fortnite"/>
    <s v="Battle Royale"/>
    <s v="Brazil"/>
    <s v="Tencent"/>
    <s v="Quarterly"/>
    <x v="0"/>
    <s v="Brazil"/>
    <n v="642873"/>
    <n v="2023"/>
    <s v="Brazil"/>
  </r>
  <r>
    <x v="203"/>
    <s v="Fortnite"/>
    <s v="Battle Royale"/>
    <s v="Brazil"/>
    <s v="Tencent"/>
    <s v="Quarterly"/>
    <x v="1"/>
    <s v="Brazil"/>
    <n v="531589"/>
    <n v="2024"/>
    <s v="Brazil"/>
  </r>
  <r>
    <x v="203"/>
    <s v="Fortnite"/>
    <s v="Battle Royale"/>
    <s v="Brazil"/>
    <s v="Tencent"/>
    <s v="Quarterly"/>
    <x v="2"/>
    <s v="Brazil"/>
    <n v="493639"/>
    <n v="2025"/>
    <s v="Brazil"/>
  </r>
  <r>
    <x v="204"/>
    <s v="Street Fighter"/>
    <s v="Fighting"/>
    <s v="Germany"/>
    <s v="Psyonix"/>
    <s v="Quarterly"/>
    <x v="0"/>
    <s v="Germany"/>
    <n v="368695"/>
    <n v="2023"/>
    <s v="Germany"/>
  </r>
  <r>
    <x v="204"/>
    <s v="Street Fighter"/>
    <s v="Fighting"/>
    <s v="Germany"/>
    <s v="Psyonix"/>
    <s v="Quarterly"/>
    <x v="1"/>
    <s v="Germany"/>
    <n v="433536"/>
    <n v="2024"/>
    <s v="Germany"/>
  </r>
  <r>
    <x v="204"/>
    <s v="Street Fighter"/>
    <s v="Fighting"/>
    <s v="Germany"/>
    <s v="Psyonix"/>
    <s v="Quarterly"/>
    <x v="2"/>
    <s v="Germany"/>
    <n v="514802"/>
    <n v="2025"/>
    <s v="Germany"/>
  </r>
  <r>
    <x v="204"/>
    <s v="Street Fighter"/>
    <s v="Fighting"/>
    <s v="Germany"/>
    <s v="Psyonix"/>
    <s v="Quarterly"/>
    <x v="0"/>
    <s v="Germany"/>
    <n v="280670"/>
    <n v="2023"/>
    <s v="Germany"/>
  </r>
  <r>
    <x v="204"/>
    <s v="Street Fighter"/>
    <s v="Fighting"/>
    <s v="Germany"/>
    <s v="Psyonix"/>
    <s v="Quarterly"/>
    <x v="1"/>
    <s v="Germany"/>
    <n v="275019"/>
    <n v="2024"/>
    <s v="Germany"/>
  </r>
  <r>
    <x v="204"/>
    <s v="Street Fighter"/>
    <s v="Fighting"/>
    <s v="Germany"/>
    <s v="Psyonix"/>
    <s v="Quarterly"/>
    <x v="2"/>
    <s v="Germany"/>
    <n v="227389"/>
    <n v="2025"/>
    <s v="Germany"/>
  </r>
  <r>
    <x v="204"/>
    <s v="Street Fighter"/>
    <s v="Fighting"/>
    <s v="Germany"/>
    <s v="Psyonix"/>
    <s v="Quarterly"/>
    <x v="0"/>
    <s v="Germany"/>
    <n v="353544"/>
    <n v="2023"/>
    <s v="Germany"/>
  </r>
  <r>
    <x v="204"/>
    <s v="Street Fighter"/>
    <s v="Fighting"/>
    <s v="Germany"/>
    <s v="Psyonix"/>
    <s v="Quarterly"/>
    <x v="1"/>
    <s v="Germany"/>
    <n v="397476"/>
    <n v="2024"/>
    <s v="Germany"/>
  </r>
  <r>
    <x v="204"/>
    <s v="Street Fighter"/>
    <s v="Fighting"/>
    <s v="Germany"/>
    <s v="Psyonix"/>
    <s v="Quarterly"/>
    <x v="2"/>
    <s v="Germany"/>
    <n v="449199"/>
    <n v="2025"/>
    <s v="Germany"/>
  </r>
  <r>
    <x v="205"/>
    <s v="Tekken 8"/>
    <s v="Fighting"/>
    <s v="Brazil"/>
    <s v="Psyonix"/>
    <s v="Bi-Annual"/>
    <x v="0"/>
    <s v="Brazil"/>
    <n v="669150"/>
    <n v="2023"/>
    <s v="Brazil"/>
  </r>
  <r>
    <x v="205"/>
    <s v="Tekken 8"/>
    <s v="Fighting"/>
    <s v="Brazil"/>
    <s v="Psyonix"/>
    <s v="Bi-Annual"/>
    <x v="1"/>
    <s v="Brazil"/>
    <n v="628599"/>
    <n v="2024"/>
    <s v="Brazil"/>
  </r>
  <r>
    <x v="205"/>
    <s v="Tekken 8"/>
    <s v="Fighting"/>
    <s v="Brazil"/>
    <s v="Psyonix"/>
    <s v="Bi-Annual"/>
    <x v="2"/>
    <s v="Brazil"/>
    <n v="552173"/>
    <n v="2025"/>
    <s v="Brazil"/>
  </r>
  <r>
    <x v="205"/>
    <s v="Tekken 8"/>
    <s v="Fighting"/>
    <s v="Brazil"/>
    <s v="Psyonix"/>
    <s v="Bi-Annual"/>
    <x v="0"/>
    <s v="Brazil"/>
    <n v="703008"/>
    <n v="2023"/>
    <s v="Brazil"/>
  </r>
  <r>
    <x v="205"/>
    <s v="Tekken 8"/>
    <s v="Fighting"/>
    <s v="Brazil"/>
    <s v="Psyonix"/>
    <s v="Bi-Annual"/>
    <x v="1"/>
    <s v="Brazil"/>
    <n v="847149"/>
    <n v="2024"/>
    <s v="Brazil"/>
  </r>
  <r>
    <x v="205"/>
    <s v="Tekken 8"/>
    <s v="Fighting"/>
    <s v="Brazil"/>
    <s v="Psyonix"/>
    <s v="Bi-Annual"/>
    <x v="2"/>
    <s v="Brazil"/>
    <n v="978303"/>
    <n v="2025"/>
    <s v="Brazil"/>
  </r>
  <r>
    <x v="205"/>
    <s v="Tekken 8"/>
    <s v="Fighting"/>
    <s v="Brazil"/>
    <s v="Psyonix"/>
    <s v="Bi-Annual"/>
    <x v="0"/>
    <s v="Brazil"/>
    <n v="613656"/>
    <n v="2023"/>
    <s v="Brazil"/>
  </r>
  <r>
    <x v="205"/>
    <s v="Tekken 8"/>
    <s v="Fighting"/>
    <s v="Brazil"/>
    <s v="Psyonix"/>
    <s v="Bi-Annual"/>
    <x v="1"/>
    <s v="Brazil"/>
    <n v="703643"/>
    <n v="2024"/>
    <s v="Brazil"/>
  </r>
  <r>
    <x v="205"/>
    <s v="Tekken 8"/>
    <s v="Fighting"/>
    <s v="Brazil"/>
    <s v="Psyonix"/>
    <s v="Bi-Annual"/>
    <x v="2"/>
    <s v="Brazil"/>
    <n v="794465"/>
    <n v="2025"/>
    <s v="Brazil"/>
  </r>
  <r>
    <x v="206"/>
    <s v="Valorant"/>
    <s v="FPS"/>
    <s v="Germany"/>
    <s v="Riot Games"/>
    <s v="Quarterly"/>
    <x v="0"/>
    <s v="Germany"/>
    <n v="2250000"/>
    <n v="2023"/>
    <s v="Germany"/>
  </r>
  <r>
    <x v="206"/>
    <s v="Valorant"/>
    <s v="FPS"/>
    <s v="Germany"/>
    <s v="Riot Games"/>
    <s v="Quarterly"/>
    <x v="1"/>
    <s v="Germany"/>
    <n v="2250000"/>
    <n v="2024"/>
    <s v="Germany"/>
  </r>
  <r>
    <x v="206"/>
    <s v="Valorant"/>
    <s v="FPS"/>
    <s v="Germany"/>
    <s v="Riot Games"/>
    <s v="Quarterly"/>
    <x v="2"/>
    <s v="Germany"/>
    <n v="2500000"/>
    <n v="2025"/>
    <s v="Germany"/>
  </r>
  <r>
    <x v="206"/>
    <s v="Valorant"/>
    <s v="FPS"/>
    <s v="Germany"/>
    <s v="Riot Games"/>
    <s v="Quarterly"/>
    <x v="0"/>
    <s v="Germany"/>
    <n v="2250000"/>
    <n v="2023"/>
    <s v="Germany"/>
  </r>
  <r>
    <x v="206"/>
    <s v="Valorant"/>
    <s v="FPS"/>
    <s v="Germany"/>
    <s v="Riot Games"/>
    <s v="Quarterly"/>
    <x v="1"/>
    <s v="Germany"/>
    <n v="2250000"/>
    <n v="2024"/>
    <s v="Germany"/>
  </r>
  <r>
    <x v="206"/>
    <s v="Valorant"/>
    <s v="FPS"/>
    <s v="Germany"/>
    <s v="Riot Games"/>
    <s v="Quarterly"/>
    <x v="2"/>
    <s v="Germany"/>
    <n v="2500000"/>
    <n v="2025"/>
    <s v="Germany"/>
  </r>
  <r>
    <x v="206"/>
    <s v="Valorant"/>
    <s v="FPS"/>
    <s v="Germany"/>
    <s v="Riot Games"/>
    <s v="Quarterly"/>
    <x v="0"/>
    <s v="Germany"/>
    <n v="2250000"/>
    <n v="2023"/>
    <s v="Germany"/>
  </r>
  <r>
    <x v="206"/>
    <s v="Valorant"/>
    <s v="FPS"/>
    <s v="Germany"/>
    <s v="Riot Games"/>
    <s v="Quarterly"/>
    <x v="1"/>
    <s v="Germany"/>
    <n v="2250000"/>
    <n v="2024"/>
    <s v="Germany"/>
  </r>
  <r>
    <x v="206"/>
    <s v="Valorant"/>
    <s v="FPS"/>
    <s v="Germany"/>
    <s v="Riot Games"/>
    <s v="Quarterly"/>
    <x v="2"/>
    <s v="Germany"/>
    <n v="2500000"/>
    <n v="2025"/>
    <s v="Germany"/>
  </r>
  <r>
    <x v="207"/>
    <s v="League of Legends"/>
    <s v="MOBA"/>
    <s v="China"/>
    <s v="Tencent"/>
    <s v="Quarterly"/>
    <x v="0"/>
    <s v="China"/>
    <n v="986632"/>
    <n v="2023"/>
    <s v="China"/>
  </r>
  <r>
    <x v="207"/>
    <s v="League of Legends"/>
    <s v="MOBA"/>
    <s v="China"/>
    <s v="Tencent"/>
    <s v="Quarterly"/>
    <x v="1"/>
    <s v="China"/>
    <n v="1112693"/>
    <n v="2024"/>
    <s v="China"/>
  </r>
  <r>
    <x v="207"/>
    <s v="League of Legends"/>
    <s v="MOBA"/>
    <s v="China"/>
    <s v="Tencent"/>
    <s v="Quarterly"/>
    <x v="2"/>
    <s v="China"/>
    <n v="1354154"/>
    <n v="2025"/>
    <s v="China"/>
  </r>
  <r>
    <x v="207"/>
    <s v="League of Legends"/>
    <s v="MOBA"/>
    <s v="China"/>
    <s v="Tencent"/>
    <s v="Quarterly"/>
    <x v="0"/>
    <s v="China"/>
    <n v="757687"/>
    <n v="2023"/>
    <s v="China"/>
  </r>
  <r>
    <x v="207"/>
    <s v="League of Legends"/>
    <s v="MOBA"/>
    <s v="China"/>
    <s v="Tencent"/>
    <s v="Quarterly"/>
    <x v="1"/>
    <s v="China"/>
    <n v="826960"/>
    <n v="2024"/>
    <s v="China"/>
  </r>
  <r>
    <x v="207"/>
    <s v="League of Legends"/>
    <s v="MOBA"/>
    <s v="China"/>
    <s v="Tencent"/>
    <s v="Quarterly"/>
    <x v="2"/>
    <s v="China"/>
    <n v="946672"/>
    <n v="2025"/>
    <s v="China"/>
  </r>
  <r>
    <x v="207"/>
    <s v="League of Legends"/>
    <s v="MOBA"/>
    <s v="China"/>
    <s v="Tencent"/>
    <s v="Quarterly"/>
    <x v="0"/>
    <s v="China"/>
    <n v="969326"/>
    <n v="2023"/>
    <s v="China"/>
  </r>
  <r>
    <x v="207"/>
    <s v="League of Legends"/>
    <s v="MOBA"/>
    <s v="China"/>
    <s v="Tencent"/>
    <s v="Quarterly"/>
    <x v="1"/>
    <s v="China"/>
    <n v="1106018"/>
    <n v="2024"/>
    <s v="China"/>
  </r>
  <r>
    <x v="207"/>
    <s v="League of Legends"/>
    <s v="MOBA"/>
    <s v="China"/>
    <s v="Tencent"/>
    <s v="Quarterly"/>
    <x v="2"/>
    <s v="China"/>
    <n v="1053707"/>
    <n v="2025"/>
    <s v="China"/>
  </r>
  <r>
    <x v="208"/>
    <s v="Street Fighter"/>
    <s v="Fighting"/>
    <s v="Canada"/>
    <s v="Activision"/>
    <s v="Bi-Annual"/>
    <x v="0"/>
    <s v="Canada"/>
    <n v="3187340"/>
    <n v="2023"/>
    <s v="Canada"/>
  </r>
  <r>
    <x v="208"/>
    <s v="Street Fighter"/>
    <s v="Fighting"/>
    <s v="Canada"/>
    <s v="Activision"/>
    <s v="Bi-Annual"/>
    <x v="1"/>
    <s v="Canada"/>
    <n v="3653046"/>
    <n v="2024"/>
    <s v="Canada"/>
  </r>
  <r>
    <x v="208"/>
    <s v="Street Fighter"/>
    <s v="Fighting"/>
    <s v="Canada"/>
    <s v="Activision"/>
    <s v="Bi-Annual"/>
    <x v="2"/>
    <s v="Canada"/>
    <n v="4317396"/>
    <n v="2025"/>
    <s v="Canada"/>
  </r>
  <r>
    <x v="208"/>
    <s v="Street Fighter"/>
    <s v="Fighting"/>
    <s v="Canada"/>
    <s v="Activision"/>
    <s v="Bi-Annual"/>
    <x v="0"/>
    <s v="Canada"/>
    <n v="3552160"/>
    <n v="2023"/>
    <s v="Canada"/>
  </r>
  <r>
    <x v="208"/>
    <s v="Street Fighter"/>
    <s v="Fighting"/>
    <s v="Canada"/>
    <s v="Activision"/>
    <s v="Bi-Annual"/>
    <x v="1"/>
    <s v="Canada"/>
    <n v="4001203"/>
    <n v="2024"/>
    <s v="Canada"/>
  </r>
  <r>
    <x v="208"/>
    <s v="Street Fighter"/>
    <s v="Fighting"/>
    <s v="Canada"/>
    <s v="Activision"/>
    <s v="Bi-Annual"/>
    <x v="2"/>
    <s v="Canada"/>
    <n v="4102782"/>
    <n v="2025"/>
    <s v="Canada"/>
  </r>
  <r>
    <x v="208"/>
    <s v="Street Fighter"/>
    <s v="Fighting"/>
    <s v="Canada"/>
    <s v="Activision"/>
    <s v="Bi-Annual"/>
    <x v="0"/>
    <s v="Canada"/>
    <n v="3597213"/>
    <n v="2023"/>
    <s v="Canada"/>
  </r>
  <r>
    <x v="208"/>
    <s v="Street Fighter"/>
    <s v="Fighting"/>
    <s v="Canada"/>
    <s v="Activision"/>
    <s v="Bi-Annual"/>
    <x v="1"/>
    <s v="Canada"/>
    <n v="4487091"/>
    <n v="2024"/>
    <s v="Canada"/>
  </r>
  <r>
    <x v="208"/>
    <s v="Street Fighter"/>
    <s v="Fighting"/>
    <s v="Canada"/>
    <s v="Activision"/>
    <s v="Bi-Annual"/>
    <x v="2"/>
    <s v="Canada"/>
    <n v="5421023"/>
    <n v="2025"/>
    <s v="Canada"/>
  </r>
  <r>
    <x v="209"/>
    <s v="PUBG Mobile"/>
    <s v="Battle Royale"/>
    <s v="Various"/>
    <s v="Krafton"/>
    <s v="Quarterly"/>
    <x v="0"/>
    <s v="Germany"/>
    <n v="3896249"/>
    <n v="2023"/>
    <s v="Germany"/>
  </r>
  <r>
    <x v="209"/>
    <s v="PUBG Mobile"/>
    <s v="Battle Royale"/>
    <s v="Various"/>
    <s v="Krafton"/>
    <s v="Quarterly"/>
    <x v="1"/>
    <s v="Brazil"/>
    <n v="4388669"/>
    <n v="2024"/>
    <s v="Brazil"/>
  </r>
  <r>
    <x v="209"/>
    <s v="PUBG Mobile"/>
    <s v="Battle Royale"/>
    <s v="Various"/>
    <s v="Krafton"/>
    <s v="Quarterly"/>
    <x v="2"/>
    <s v="Germany"/>
    <n v="4963073"/>
    <n v="2025"/>
    <s v="Germany"/>
  </r>
  <r>
    <x v="209"/>
    <s v="PUBG Mobile"/>
    <s v="Battle Royale"/>
    <s v="Various"/>
    <s v="Krafton"/>
    <s v="Quarterly"/>
    <x v="0"/>
    <s v="China"/>
    <n v="3834173"/>
    <n v="2023"/>
    <s v="China"/>
  </r>
  <r>
    <x v="209"/>
    <s v="PUBG Mobile"/>
    <s v="Battle Royale"/>
    <s v="Various"/>
    <s v="Krafton"/>
    <s v="Quarterly"/>
    <x v="1"/>
    <s v="France"/>
    <n v="3958848"/>
    <n v="2024"/>
    <s v="France"/>
  </r>
  <r>
    <x v="209"/>
    <s v="PUBG Mobile"/>
    <s v="Battle Royale"/>
    <s v="Various"/>
    <s v="Krafton"/>
    <s v="Quarterly"/>
    <x v="2"/>
    <s v="Germany"/>
    <n v="4143726"/>
    <n v="2025"/>
    <s v="Germany"/>
  </r>
  <r>
    <x v="209"/>
    <s v="PUBG Mobile"/>
    <s v="Battle Royale"/>
    <s v="Various"/>
    <s v="Krafton"/>
    <s v="Quarterly"/>
    <x v="0"/>
    <s v="Brazil"/>
    <n v="3891364"/>
    <n v="2023"/>
    <s v="Brazil"/>
  </r>
  <r>
    <x v="209"/>
    <s v="PUBG Mobile"/>
    <s v="Battle Royale"/>
    <s v="Various"/>
    <s v="Krafton"/>
    <s v="Quarterly"/>
    <x v="1"/>
    <s v="China"/>
    <n v="4356009"/>
    <n v="2024"/>
    <s v="China"/>
  </r>
  <r>
    <x v="209"/>
    <s v="PUBG Mobile"/>
    <s v="Battle Royale"/>
    <s v="Various"/>
    <s v="Krafton"/>
    <s v="Quarterly"/>
    <x v="2"/>
    <s v="United States"/>
    <n v="4701776"/>
    <n v="2025"/>
    <s v="United States"/>
  </r>
  <r>
    <x v="210"/>
    <s v="PUBG Mobile"/>
    <s v="Battle Royale"/>
    <s v="France"/>
    <s v="Capcom"/>
    <s v="Quarterly"/>
    <x v="0"/>
    <s v="France"/>
    <n v="1075237"/>
    <n v="2023"/>
    <s v="France"/>
  </r>
  <r>
    <x v="210"/>
    <s v="PUBG Mobile"/>
    <s v="Battle Royale"/>
    <s v="France"/>
    <s v="Capcom"/>
    <s v="Quarterly"/>
    <x v="1"/>
    <s v="France"/>
    <n v="1266266"/>
    <n v="2024"/>
    <s v="France"/>
  </r>
  <r>
    <x v="210"/>
    <s v="PUBG Mobile"/>
    <s v="Battle Royale"/>
    <s v="France"/>
    <s v="Capcom"/>
    <s v="Quarterly"/>
    <x v="2"/>
    <s v="France"/>
    <n v="1584801"/>
    <n v="2025"/>
    <s v="France"/>
  </r>
  <r>
    <x v="210"/>
    <s v="PUBG Mobile"/>
    <s v="Battle Royale"/>
    <s v="France"/>
    <s v="Capcom"/>
    <s v="Quarterly"/>
    <x v="0"/>
    <s v="France"/>
    <n v="877618"/>
    <n v="2023"/>
    <s v="France"/>
  </r>
  <r>
    <x v="210"/>
    <s v="PUBG Mobile"/>
    <s v="Battle Royale"/>
    <s v="France"/>
    <s v="Capcom"/>
    <s v="Quarterly"/>
    <x v="1"/>
    <s v="France"/>
    <n v="822810"/>
    <n v="2024"/>
    <s v="France"/>
  </r>
  <r>
    <x v="210"/>
    <s v="PUBG Mobile"/>
    <s v="Battle Royale"/>
    <s v="France"/>
    <s v="Capcom"/>
    <s v="Quarterly"/>
    <x v="2"/>
    <s v="France"/>
    <n v="707167"/>
    <n v="2025"/>
    <s v="France"/>
  </r>
  <r>
    <x v="210"/>
    <s v="PUBG Mobile"/>
    <s v="Battle Royale"/>
    <s v="France"/>
    <s v="Capcom"/>
    <s v="Quarterly"/>
    <x v="0"/>
    <s v="France"/>
    <n v="1225816"/>
    <n v="2023"/>
    <s v="France"/>
  </r>
  <r>
    <x v="210"/>
    <s v="PUBG Mobile"/>
    <s v="Battle Royale"/>
    <s v="France"/>
    <s v="Capcom"/>
    <s v="Quarterly"/>
    <x v="1"/>
    <s v="France"/>
    <n v="1406121"/>
    <n v="2024"/>
    <s v="France"/>
  </r>
  <r>
    <x v="210"/>
    <s v="PUBG Mobile"/>
    <s v="Battle Royale"/>
    <s v="France"/>
    <s v="Capcom"/>
    <s v="Quarterly"/>
    <x v="2"/>
    <s v="France"/>
    <n v="1639625"/>
    <n v="2025"/>
    <s v="France"/>
  </r>
  <r>
    <x v="211"/>
    <s v="Dota 2"/>
    <s v="MOBA"/>
    <s v="Canada"/>
    <s v="Tencent"/>
    <s v="Annual"/>
    <x v="0"/>
    <s v="Canada"/>
    <n v="2307136"/>
    <n v="2023"/>
    <s v="Canada"/>
  </r>
  <r>
    <x v="211"/>
    <s v="Dota 2"/>
    <s v="MOBA"/>
    <s v="Canada"/>
    <s v="Tencent"/>
    <s v="Annual"/>
    <x v="1"/>
    <s v="Canada"/>
    <n v="2122860"/>
    <n v="2024"/>
    <s v="Canada"/>
  </r>
  <r>
    <x v="211"/>
    <s v="Dota 2"/>
    <s v="MOBA"/>
    <s v="Canada"/>
    <s v="Tencent"/>
    <s v="Annual"/>
    <x v="2"/>
    <s v="Canada"/>
    <n v="2554703"/>
    <n v="2025"/>
    <s v="Canada"/>
  </r>
  <r>
    <x v="211"/>
    <s v="Dota 2"/>
    <s v="MOBA"/>
    <s v="Canada"/>
    <s v="Tencent"/>
    <s v="Annual"/>
    <x v="0"/>
    <s v="Canada"/>
    <n v="2444518"/>
    <n v="2023"/>
    <s v="Canada"/>
  </r>
  <r>
    <x v="211"/>
    <s v="Dota 2"/>
    <s v="MOBA"/>
    <s v="Canada"/>
    <s v="Tencent"/>
    <s v="Annual"/>
    <x v="1"/>
    <s v="Canada"/>
    <n v="2748671"/>
    <n v="2024"/>
    <s v="Canada"/>
  </r>
  <r>
    <x v="211"/>
    <s v="Dota 2"/>
    <s v="MOBA"/>
    <s v="Canada"/>
    <s v="Tencent"/>
    <s v="Annual"/>
    <x v="2"/>
    <s v="Canada"/>
    <n v="3146848"/>
    <n v="2025"/>
    <s v="Canada"/>
  </r>
  <r>
    <x v="211"/>
    <s v="Dota 2"/>
    <s v="MOBA"/>
    <s v="Canada"/>
    <s v="Tencent"/>
    <s v="Annual"/>
    <x v="0"/>
    <s v="Canada"/>
    <n v="2377102"/>
    <n v="2023"/>
    <s v="Canada"/>
  </r>
  <r>
    <x v="211"/>
    <s v="Dota 2"/>
    <s v="MOBA"/>
    <s v="Canada"/>
    <s v="Tencent"/>
    <s v="Annual"/>
    <x v="1"/>
    <s v="Canada"/>
    <n v="2709904"/>
    <n v="2024"/>
    <s v="Canada"/>
  </r>
  <r>
    <x v="211"/>
    <s v="Dota 2"/>
    <s v="MOBA"/>
    <s v="Canada"/>
    <s v="Tencent"/>
    <s v="Annual"/>
    <x v="2"/>
    <s v="Canada"/>
    <n v="2826400"/>
    <n v="2025"/>
    <s v="Canada"/>
  </r>
  <r>
    <x v="212"/>
    <s v="Street Fighter"/>
    <s v="Fighting"/>
    <s v="Various"/>
    <s v="Capcom"/>
    <s v="Bi-Annual"/>
    <x v="0"/>
    <s v="United States"/>
    <n v="2240331"/>
    <n v="2023"/>
    <s v="United States"/>
  </r>
  <r>
    <x v="212"/>
    <s v="Street Fighter"/>
    <s v="Fighting"/>
    <s v="Various"/>
    <s v="Capcom"/>
    <s v="Bi-Annual"/>
    <x v="1"/>
    <s v="United States"/>
    <n v="2201668"/>
    <n v="2024"/>
    <s v="United States"/>
  </r>
  <r>
    <x v="212"/>
    <s v="Street Fighter"/>
    <s v="Fighting"/>
    <s v="Various"/>
    <s v="Capcom"/>
    <s v="Bi-Annual"/>
    <x v="2"/>
    <s v="Germany"/>
    <n v="2571695"/>
    <n v="2025"/>
    <s v="Germany"/>
  </r>
  <r>
    <x v="212"/>
    <s v="Street Fighter"/>
    <s v="Fighting"/>
    <s v="Various"/>
    <s v="Capcom"/>
    <s v="Bi-Annual"/>
    <x v="0"/>
    <s v="China"/>
    <n v="1914170"/>
    <n v="2023"/>
    <s v="China"/>
  </r>
  <r>
    <x v="212"/>
    <s v="Street Fighter"/>
    <s v="Fighting"/>
    <s v="Various"/>
    <s v="Capcom"/>
    <s v="Bi-Annual"/>
    <x v="1"/>
    <s v="France"/>
    <n v="1500011"/>
    <n v="2024"/>
    <s v="France"/>
  </r>
  <r>
    <x v="212"/>
    <s v="Street Fighter"/>
    <s v="Fighting"/>
    <s v="Various"/>
    <s v="Capcom"/>
    <s v="Bi-Annual"/>
    <x v="2"/>
    <s v="Japan"/>
    <n v="1268785"/>
    <n v="2025"/>
    <s v="Japan"/>
  </r>
  <r>
    <x v="212"/>
    <s v="Street Fighter"/>
    <s v="Fighting"/>
    <s v="Various"/>
    <s v="Capcom"/>
    <s v="Bi-Annual"/>
    <x v="0"/>
    <s v="Canada"/>
    <n v="2425882"/>
    <n v="2023"/>
    <s v="Canada"/>
  </r>
  <r>
    <x v="212"/>
    <s v="Street Fighter"/>
    <s v="Fighting"/>
    <s v="Various"/>
    <s v="Capcom"/>
    <s v="Bi-Annual"/>
    <x v="1"/>
    <s v="Sweden"/>
    <n v="2877225"/>
    <n v="2024"/>
    <s v="Sweden"/>
  </r>
  <r>
    <x v="212"/>
    <s v="Street Fighter"/>
    <s v="Fighting"/>
    <s v="Various"/>
    <s v="Capcom"/>
    <s v="Bi-Annual"/>
    <x v="2"/>
    <s v="France"/>
    <n v="3047966"/>
    <n v="2025"/>
    <s v="France"/>
  </r>
  <r>
    <x v="213"/>
    <s v="Fortnite"/>
    <s v="Battle Royale"/>
    <s v="India"/>
    <s v="Tencent"/>
    <s v="Bi-Annual"/>
    <x v="0"/>
    <s v="India"/>
    <n v="2819037"/>
    <n v="2023"/>
    <s v="India"/>
  </r>
  <r>
    <x v="213"/>
    <s v="Fortnite"/>
    <s v="Battle Royale"/>
    <s v="India"/>
    <s v="Tencent"/>
    <s v="Bi-Annual"/>
    <x v="1"/>
    <s v="India"/>
    <n v="3419743"/>
    <n v="2024"/>
    <s v="India"/>
  </r>
  <r>
    <x v="213"/>
    <s v="Fortnite"/>
    <s v="Battle Royale"/>
    <s v="India"/>
    <s v="Tencent"/>
    <s v="Bi-Annual"/>
    <x v="2"/>
    <s v="India"/>
    <n v="3834049"/>
    <n v="2025"/>
    <s v="India"/>
  </r>
  <r>
    <x v="213"/>
    <s v="Fortnite"/>
    <s v="Battle Royale"/>
    <s v="India"/>
    <s v="Tencent"/>
    <s v="Bi-Annual"/>
    <x v="0"/>
    <s v="India"/>
    <n v="2729914"/>
    <n v="2023"/>
    <s v="India"/>
  </r>
  <r>
    <x v="213"/>
    <s v="Fortnite"/>
    <s v="Battle Royale"/>
    <s v="India"/>
    <s v="Tencent"/>
    <s v="Bi-Annual"/>
    <x v="1"/>
    <s v="India"/>
    <n v="2726781"/>
    <n v="2024"/>
    <s v="India"/>
  </r>
  <r>
    <x v="213"/>
    <s v="Fortnite"/>
    <s v="Battle Royale"/>
    <s v="India"/>
    <s v="Tencent"/>
    <s v="Bi-Annual"/>
    <x v="2"/>
    <s v="India"/>
    <n v="3306036"/>
    <n v="2025"/>
    <s v="India"/>
  </r>
  <r>
    <x v="213"/>
    <s v="Fortnite"/>
    <s v="Battle Royale"/>
    <s v="India"/>
    <s v="Tencent"/>
    <s v="Bi-Annual"/>
    <x v="0"/>
    <s v="India"/>
    <n v="2246201"/>
    <n v="2023"/>
    <s v="India"/>
  </r>
  <r>
    <x v="213"/>
    <s v="Fortnite"/>
    <s v="Battle Royale"/>
    <s v="India"/>
    <s v="Tencent"/>
    <s v="Bi-Annual"/>
    <x v="1"/>
    <s v="India"/>
    <n v="1884340"/>
    <n v="2024"/>
    <s v="India"/>
  </r>
  <r>
    <x v="213"/>
    <s v="Fortnite"/>
    <s v="Battle Royale"/>
    <s v="India"/>
    <s v="Tencent"/>
    <s v="Bi-Annual"/>
    <x v="2"/>
    <s v="India"/>
    <n v="1481469"/>
    <n v="2025"/>
    <s v="India"/>
  </r>
  <r>
    <x v="214"/>
    <s v="League of Legends"/>
    <s v="MOBA"/>
    <s v="United States"/>
    <s v="Epic Games"/>
    <s v="Bi-Annual"/>
    <x v="0"/>
    <s v="United States"/>
    <n v="219895"/>
    <n v="2023"/>
    <s v="United States"/>
  </r>
  <r>
    <x v="214"/>
    <s v="League of Legends"/>
    <s v="MOBA"/>
    <s v="United States"/>
    <s v="Epic Games"/>
    <s v="Bi-Annual"/>
    <x v="1"/>
    <s v="United States"/>
    <n v="201703"/>
    <n v="2024"/>
    <s v="United States"/>
  </r>
  <r>
    <x v="214"/>
    <s v="League of Legends"/>
    <s v="MOBA"/>
    <s v="United States"/>
    <s v="Epic Games"/>
    <s v="Bi-Annual"/>
    <x v="2"/>
    <s v="United States"/>
    <n v="187411"/>
    <n v="2025"/>
    <s v="United States"/>
  </r>
  <r>
    <x v="214"/>
    <s v="League of Legends"/>
    <s v="MOBA"/>
    <s v="United States"/>
    <s v="Epic Games"/>
    <s v="Bi-Annual"/>
    <x v="0"/>
    <s v="United States"/>
    <n v="205643"/>
    <n v="2023"/>
    <s v="United States"/>
  </r>
  <r>
    <x v="214"/>
    <s v="League of Legends"/>
    <s v="MOBA"/>
    <s v="United States"/>
    <s v="Epic Games"/>
    <s v="Bi-Annual"/>
    <x v="1"/>
    <s v="United States"/>
    <n v="179299"/>
    <n v="2024"/>
    <s v="United States"/>
  </r>
  <r>
    <x v="214"/>
    <s v="League of Legends"/>
    <s v="MOBA"/>
    <s v="United States"/>
    <s v="Epic Games"/>
    <s v="Bi-Annual"/>
    <x v="2"/>
    <s v="United States"/>
    <n v="170625"/>
    <n v="2025"/>
    <s v="United States"/>
  </r>
  <r>
    <x v="214"/>
    <s v="League of Legends"/>
    <s v="MOBA"/>
    <s v="United States"/>
    <s v="Epic Games"/>
    <s v="Bi-Annual"/>
    <x v="0"/>
    <s v="United States"/>
    <n v="223791"/>
    <n v="2023"/>
    <s v="United States"/>
  </r>
  <r>
    <x v="214"/>
    <s v="League of Legends"/>
    <s v="MOBA"/>
    <s v="United States"/>
    <s v="Epic Games"/>
    <s v="Bi-Annual"/>
    <x v="1"/>
    <s v="United States"/>
    <n v="210861"/>
    <n v="2024"/>
    <s v="United States"/>
  </r>
  <r>
    <x v="214"/>
    <s v="League of Legends"/>
    <s v="MOBA"/>
    <s v="United States"/>
    <s v="Epic Games"/>
    <s v="Bi-Annual"/>
    <x v="2"/>
    <s v="United States"/>
    <n v="175316"/>
    <n v="2025"/>
    <s v="United States"/>
  </r>
  <r>
    <x v="215"/>
    <s v="Counter-Strike 2"/>
    <s v="FPS"/>
    <s v="Saudi Arabia"/>
    <s v="Activision"/>
    <s v="Annual"/>
    <x v="0"/>
    <s v="Saudi Arabia"/>
    <n v="1201583"/>
    <n v="2023"/>
    <s v="Saudi Arabia"/>
  </r>
  <r>
    <x v="215"/>
    <s v="Counter-Strike 2"/>
    <s v="FPS"/>
    <s v="Saudi Arabia"/>
    <s v="Activision"/>
    <s v="Annual"/>
    <x v="1"/>
    <s v="Saudi Arabia"/>
    <n v="1331025"/>
    <n v="2024"/>
    <s v="Saudi Arabia"/>
  </r>
  <r>
    <x v="215"/>
    <s v="Counter-Strike 2"/>
    <s v="FPS"/>
    <s v="Saudi Arabia"/>
    <s v="Activision"/>
    <s v="Annual"/>
    <x v="2"/>
    <s v="Saudi Arabia"/>
    <n v="1266395"/>
    <n v="2025"/>
    <s v="Saudi Arabia"/>
  </r>
  <r>
    <x v="215"/>
    <s v="Counter-Strike 2"/>
    <s v="FPS"/>
    <s v="Saudi Arabia"/>
    <s v="Activision"/>
    <s v="Annual"/>
    <x v="0"/>
    <s v="Saudi Arabia"/>
    <n v="1311476"/>
    <n v="2023"/>
    <s v="Saudi Arabia"/>
  </r>
  <r>
    <x v="215"/>
    <s v="Counter-Strike 2"/>
    <s v="FPS"/>
    <s v="Saudi Arabia"/>
    <s v="Activision"/>
    <s v="Annual"/>
    <x v="1"/>
    <s v="Saudi Arabia"/>
    <n v="1359916"/>
    <n v="2024"/>
    <s v="Saudi Arabia"/>
  </r>
  <r>
    <x v="215"/>
    <s v="Counter-Strike 2"/>
    <s v="FPS"/>
    <s v="Saudi Arabia"/>
    <s v="Activision"/>
    <s v="Annual"/>
    <x v="2"/>
    <s v="Saudi Arabia"/>
    <n v="1618613"/>
    <n v="2025"/>
    <s v="Saudi Arabia"/>
  </r>
  <r>
    <x v="215"/>
    <s v="Counter-Strike 2"/>
    <s v="FPS"/>
    <s v="Saudi Arabia"/>
    <s v="Activision"/>
    <s v="Annual"/>
    <x v="0"/>
    <s v="Saudi Arabia"/>
    <n v="976931"/>
    <n v="2023"/>
    <s v="Saudi Arabia"/>
  </r>
  <r>
    <x v="215"/>
    <s v="Counter-Strike 2"/>
    <s v="FPS"/>
    <s v="Saudi Arabia"/>
    <s v="Activision"/>
    <s v="Annual"/>
    <x v="1"/>
    <s v="Saudi Arabia"/>
    <n v="825594"/>
    <n v="2024"/>
    <s v="Saudi Arabia"/>
  </r>
  <r>
    <x v="215"/>
    <s v="Counter-Strike 2"/>
    <s v="FPS"/>
    <s v="Saudi Arabia"/>
    <s v="Activision"/>
    <s v="Annual"/>
    <x v="2"/>
    <s v="Saudi Arabia"/>
    <n v="779267"/>
    <n v="2025"/>
    <s v="Saudi Arabia"/>
  </r>
  <r>
    <x v="216"/>
    <s v="Tekken 8"/>
    <s v="Fighting"/>
    <s v="Saudi Arabia"/>
    <s v="Capcom"/>
    <s v="Annual"/>
    <x v="0"/>
    <s v="Saudi Arabia"/>
    <n v="4774650"/>
    <n v="2023"/>
    <s v="Saudi Arabia"/>
  </r>
  <r>
    <x v="216"/>
    <s v="Tekken 8"/>
    <s v="Fighting"/>
    <s v="Saudi Arabia"/>
    <s v="Capcom"/>
    <s v="Annual"/>
    <x v="1"/>
    <s v="Saudi Arabia"/>
    <n v="6046367"/>
    <n v="2024"/>
    <s v="Saudi Arabia"/>
  </r>
  <r>
    <x v="216"/>
    <s v="Tekken 8"/>
    <s v="Fighting"/>
    <s v="Saudi Arabia"/>
    <s v="Capcom"/>
    <s v="Annual"/>
    <x v="2"/>
    <s v="Saudi Arabia"/>
    <n v="7084424"/>
    <n v="2025"/>
    <s v="Saudi Arabia"/>
  </r>
  <r>
    <x v="216"/>
    <s v="Tekken 8"/>
    <s v="Fighting"/>
    <s v="Saudi Arabia"/>
    <s v="Capcom"/>
    <s v="Annual"/>
    <x v="0"/>
    <s v="Saudi Arabia"/>
    <n v="3474506"/>
    <n v="2023"/>
    <s v="Saudi Arabia"/>
  </r>
  <r>
    <x v="216"/>
    <s v="Tekken 8"/>
    <s v="Fighting"/>
    <s v="Saudi Arabia"/>
    <s v="Capcom"/>
    <s v="Annual"/>
    <x v="1"/>
    <s v="Saudi Arabia"/>
    <n v="3283889"/>
    <n v="2024"/>
    <s v="Saudi Arabia"/>
  </r>
  <r>
    <x v="216"/>
    <s v="Tekken 8"/>
    <s v="Fighting"/>
    <s v="Saudi Arabia"/>
    <s v="Capcom"/>
    <s v="Annual"/>
    <x v="2"/>
    <s v="Saudi Arabia"/>
    <n v="3160883"/>
    <n v="2025"/>
    <s v="Saudi Arabia"/>
  </r>
  <r>
    <x v="216"/>
    <s v="Tekken 8"/>
    <s v="Fighting"/>
    <s v="Saudi Arabia"/>
    <s v="Capcom"/>
    <s v="Annual"/>
    <x v="0"/>
    <s v="Saudi Arabia"/>
    <n v="3352659"/>
    <n v="2023"/>
    <s v="Saudi Arabia"/>
  </r>
  <r>
    <x v="216"/>
    <s v="Tekken 8"/>
    <s v="Fighting"/>
    <s v="Saudi Arabia"/>
    <s v="Capcom"/>
    <s v="Annual"/>
    <x v="1"/>
    <s v="Saudi Arabia"/>
    <n v="3130577"/>
    <n v="2024"/>
    <s v="Saudi Arabia"/>
  </r>
  <r>
    <x v="216"/>
    <s v="Tekken 8"/>
    <s v="Fighting"/>
    <s v="Saudi Arabia"/>
    <s v="Capcom"/>
    <s v="Annual"/>
    <x v="2"/>
    <s v="Saudi Arabia"/>
    <n v="2470641"/>
    <n v="2025"/>
    <s v="Saudi Arabia"/>
  </r>
  <r>
    <x v="217"/>
    <s v="League of Legends"/>
    <s v="MOBA"/>
    <s v="Brazil"/>
    <s v="Epic Games"/>
    <s v="Annual"/>
    <x v="0"/>
    <s v="Brazil"/>
    <n v="4377901"/>
    <n v="2023"/>
    <s v="Brazil"/>
  </r>
  <r>
    <x v="217"/>
    <s v="League of Legends"/>
    <s v="MOBA"/>
    <s v="Brazil"/>
    <s v="Epic Games"/>
    <s v="Annual"/>
    <x v="1"/>
    <s v="Brazil"/>
    <n v="4705977"/>
    <n v="2024"/>
    <s v="Brazil"/>
  </r>
  <r>
    <x v="217"/>
    <s v="League of Legends"/>
    <s v="MOBA"/>
    <s v="Brazil"/>
    <s v="Epic Games"/>
    <s v="Annual"/>
    <x v="2"/>
    <s v="Brazil"/>
    <n v="4461717"/>
    <n v="2025"/>
    <s v="Brazil"/>
  </r>
  <r>
    <x v="217"/>
    <s v="League of Legends"/>
    <s v="MOBA"/>
    <s v="Brazil"/>
    <s v="Epic Games"/>
    <s v="Annual"/>
    <x v="0"/>
    <s v="Brazil"/>
    <n v="4399970"/>
    <n v="2023"/>
    <s v="Brazil"/>
  </r>
  <r>
    <x v="217"/>
    <s v="League of Legends"/>
    <s v="MOBA"/>
    <s v="Brazil"/>
    <s v="Epic Games"/>
    <s v="Annual"/>
    <x v="1"/>
    <s v="Brazil"/>
    <n v="5134084"/>
    <n v="2024"/>
    <s v="Brazil"/>
  </r>
  <r>
    <x v="217"/>
    <s v="League of Legends"/>
    <s v="MOBA"/>
    <s v="Brazil"/>
    <s v="Epic Games"/>
    <s v="Annual"/>
    <x v="2"/>
    <s v="Brazil"/>
    <n v="5233523"/>
    <n v="2025"/>
    <s v="Brazil"/>
  </r>
  <r>
    <x v="217"/>
    <s v="League of Legends"/>
    <s v="MOBA"/>
    <s v="Brazil"/>
    <s v="Epic Games"/>
    <s v="Annual"/>
    <x v="0"/>
    <s v="Brazil"/>
    <n v="2993303"/>
    <n v="2023"/>
    <s v="Brazil"/>
  </r>
  <r>
    <x v="217"/>
    <s v="League of Legends"/>
    <s v="MOBA"/>
    <s v="Brazil"/>
    <s v="Epic Games"/>
    <s v="Annual"/>
    <x v="1"/>
    <s v="Brazil"/>
    <n v="2573584"/>
    <n v="2024"/>
    <s v="Brazil"/>
  </r>
  <r>
    <x v="217"/>
    <s v="League of Legends"/>
    <s v="MOBA"/>
    <s v="Brazil"/>
    <s v="Epic Games"/>
    <s v="Annual"/>
    <x v="2"/>
    <s v="Brazil"/>
    <n v="2078674"/>
    <n v="2025"/>
    <s v="Brazil"/>
  </r>
  <r>
    <x v="218"/>
    <s v="Dota 2"/>
    <s v="MOBA"/>
    <s v="India"/>
    <s v="Riot Games"/>
    <s v="Bi-Annual"/>
    <x v="0"/>
    <s v="India"/>
    <n v="1577347"/>
    <n v="2023"/>
    <s v="India"/>
  </r>
  <r>
    <x v="218"/>
    <s v="Dota 2"/>
    <s v="MOBA"/>
    <s v="India"/>
    <s v="Riot Games"/>
    <s v="Bi-Annual"/>
    <x v="1"/>
    <s v="India"/>
    <n v="1472118"/>
    <n v="2024"/>
    <s v="India"/>
  </r>
  <r>
    <x v="218"/>
    <s v="Dota 2"/>
    <s v="MOBA"/>
    <s v="India"/>
    <s v="Riot Games"/>
    <s v="Bi-Annual"/>
    <x v="2"/>
    <s v="India"/>
    <n v="1188301"/>
    <n v="2025"/>
    <s v="India"/>
  </r>
  <r>
    <x v="218"/>
    <s v="Dota 2"/>
    <s v="MOBA"/>
    <s v="India"/>
    <s v="Riot Games"/>
    <s v="Bi-Annual"/>
    <x v="0"/>
    <s v="India"/>
    <n v="1510445"/>
    <n v="2023"/>
    <s v="India"/>
  </r>
  <r>
    <x v="218"/>
    <s v="Dota 2"/>
    <s v="MOBA"/>
    <s v="India"/>
    <s v="Riot Games"/>
    <s v="Bi-Annual"/>
    <x v="1"/>
    <s v="India"/>
    <n v="1405570"/>
    <n v="2024"/>
    <s v="India"/>
  </r>
  <r>
    <x v="218"/>
    <s v="Dota 2"/>
    <s v="MOBA"/>
    <s v="India"/>
    <s v="Riot Games"/>
    <s v="Bi-Annual"/>
    <x v="2"/>
    <s v="India"/>
    <n v="1181225"/>
    <n v="2025"/>
    <s v="India"/>
  </r>
  <r>
    <x v="218"/>
    <s v="Dota 2"/>
    <s v="MOBA"/>
    <s v="India"/>
    <s v="Riot Games"/>
    <s v="Bi-Annual"/>
    <x v="0"/>
    <s v="India"/>
    <n v="1633895"/>
    <n v="2023"/>
    <s v="India"/>
  </r>
  <r>
    <x v="218"/>
    <s v="Dota 2"/>
    <s v="MOBA"/>
    <s v="India"/>
    <s v="Riot Games"/>
    <s v="Bi-Annual"/>
    <x v="1"/>
    <s v="India"/>
    <n v="1504488"/>
    <n v="2024"/>
    <s v="India"/>
  </r>
  <r>
    <x v="218"/>
    <s v="Dota 2"/>
    <s v="MOBA"/>
    <s v="India"/>
    <s v="Riot Games"/>
    <s v="Bi-Annual"/>
    <x v="2"/>
    <s v="India"/>
    <n v="1711674"/>
    <n v="2025"/>
    <s v="India"/>
  </r>
  <r>
    <x v="219"/>
    <s v="Counter-Strike 2"/>
    <s v="FPS"/>
    <s v="Saudi Arabia"/>
    <s v="Krafton"/>
    <s v="Annual"/>
    <x v="0"/>
    <s v="Saudi Arabia"/>
    <n v="2957073"/>
    <n v="2023"/>
    <s v="Saudi Arabia"/>
  </r>
  <r>
    <x v="219"/>
    <s v="Counter-Strike 2"/>
    <s v="FPS"/>
    <s v="Saudi Arabia"/>
    <s v="Krafton"/>
    <s v="Annual"/>
    <x v="1"/>
    <s v="Saudi Arabia"/>
    <n v="3487166"/>
    <n v="2024"/>
    <s v="Saudi Arabia"/>
  </r>
  <r>
    <x v="219"/>
    <s v="Counter-Strike 2"/>
    <s v="FPS"/>
    <s v="Saudi Arabia"/>
    <s v="Krafton"/>
    <s v="Annual"/>
    <x v="2"/>
    <s v="Saudi Arabia"/>
    <n v="4178413"/>
    <n v="2025"/>
    <s v="Saudi Arabia"/>
  </r>
  <r>
    <x v="219"/>
    <s v="Counter-Strike 2"/>
    <s v="FPS"/>
    <s v="Saudi Arabia"/>
    <s v="Krafton"/>
    <s v="Annual"/>
    <x v="0"/>
    <s v="Saudi Arabia"/>
    <n v="2282669"/>
    <n v="2023"/>
    <s v="Saudi Arabia"/>
  </r>
  <r>
    <x v="219"/>
    <s v="Counter-Strike 2"/>
    <s v="FPS"/>
    <s v="Saudi Arabia"/>
    <s v="Krafton"/>
    <s v="Annual"/>
    <x v="1"/>
    <s v="Saudi Arabia"/>
    <n v="2620419"/>
    <n v="2024"/>
    <s v="Saudi Arabia"/>
  </r>
  <r>
    <x v="219"/>
    <s v="Counter-Strike 2"/>
    <s v="FPS"/>
    <s v="Saudi Arabia"/>
    <s v="Krafton"/>
    <s v="Annual"/>
    <x v="2"/>
    <s v="Saudi Arabia"/>
    <n v="2858508"/>
    <n v="2025"/>
    <s v="Saudi Arabia"/>
  </r>
  <r>
    <x v="219"/>
    <s v="Counter-Strike 2"/>
    <s v="FPS"/>
    <s v="Saudi Arabia"/>
    <s v="Krafton"/>
    <s v="Annual"/>
    <x v="0"/>
    <s v="Saudi Arabia"/>
    <n v="3075007"/>
    <n v="2023"/>
    <s v="Saudi Arabia"/>
  </r>
  <r>
    <x v="219"/>
    <s v="Counter-Strike 2"/>
    <s v="FPS"/>
    <s v="Saudi Arabia"/>
    <s v="Krafton"/>
    <s v="Annual"/>
    <x v="1"/>
    <s v="Saudi Arabia"/>
    <n v="3686733"/>
    <n v="2024"/>
    <s v="Saudi Arabia"/>
  </r>
  <r>
    <x v="219"/>
    <s v="Counter-Strike 2"/>
    <s v="FPS"/>
    <s v="Saudi Arabia"/>
    <s v="Krafton"/>
    <s v="Annual"/>
    <x v="2"/>
    <s v="Saudi Arabia"/>
    <n v="4099504"/>
    <n v="2025"/>
    <s v="Saudi Arabia"/>
  </r>
  <r>
    <x v="220"/>
    <s v="League of Legends"/>
    <s v="MOBA"/>
    <s v="Brazil"/>
    <s v="EA Sports"/>
    <s v="Bi-Annual"/>
    <x v="0"/>
    <s v="Brazil"/>
    <n v="1009117"/>
    <n v="2023"/>
    <s v="Brazil"/>
  </r>
  <r>
    <x v="220"/>
    <s v="League of Legends"/>
    <s v="MOBA"/>
    <s v="Brazil"/>
    <s v="EA Sports"/>
    <s v="Bi-Annual"/>
    <x v="1"/>
    <s v="Brazil"/>
    <n v="1207282"/>
    <n v="2024"/>
    <s v="Brazil"/>
  </r>
  <r>
    <x v="220"/>
    <s v="League of Legends"/>
    <s v="MOBA"/>
    <s v="Brazil"/>
    <s v="EA Sports"/>
    <s v="Bi-Annual"/>
    <x v="2"/>
    <s v="Brazil"/>
    <n v="1389201"/>
    <n v="2025"/>
    <s v="Brazil"/>
  </r>
  <r>
    <x v="220"/>
    <s v="League of Legends"/>
    <s v="MOBA"/>
    <s v="Brazil"/>
    <s v="EA Sports"/>
    <s v="Bi-Annual"/>
    <x v="0"/>
    <s v="Brazil"/>
    <n v="730694"/>
    <n v="2023"/>
    <s v="Brazil"/>
  </r>
  <r>
    <x v="220"/>
    <s v="League of Legends"/>
    <s v="MOBA"/>
    <s v="Brazil"/>
    <s v="EA Sports"/>
    <s v="Bi-Annual"/>
    <x v="1"/>
    <s v="Brazil"/>
    <n v="622163"/>
    <n v="2024"/>
    <s v="Brazil"/>
  </r>
  <r>
    <x v="220"/>
    <s v="League of Legends"/>
    <s v="MOBA"/>
    <s v="Brazil"/>
    <s v="EA Sports"/>
    <s v="Bi-Annual"/>
    <x v="2"/>
    <s v="Brazil"/>
    <n v="533964"/>
    <n v="2025"/>
    <s v="Brazil"/>
  </r>
  <r>
    <x v="220"/>
    <s v="League of Legends"/>
    <s v="MOBA"/>
    <s v="Brazil"/>
    <s v="EA Sports"/>
    <s v="Bi-Annual"/>
    <x v="0"/>
    <s v="Brazil"/>
    <n v="677070"/>
    <n v="2023"/>
    <s v="Brazil"/>
  </r>
  <r>
    <x v="220"/>
    <s v="League of Legends"/>
    <s v="MOBA"/>
    <s v="Brazil"/>
    <s v="EA Sports"/>
    <s v="Bi-Annual"/>
    <x v="1"/>
    <s v="Brazil"/>
    <n v="586556"/>
    <n v="2024"/>
    <s v="Brazil"/>
  </r>
  <r>
    <x v="220"/>
    <s v="League of Legends"/>
    <s v="MOBA"/>
    <s v="Brazil"/>
    <s v="EA Sports"/>
    <s v="Bi-Annual"/>
    <x v="2"/>
    <s v="Brazil"/>
    <n v="522907"/>
    <n v="2025"/>
    <s v="Brazil"/>
  </r>
  <r>
    <x v="221"/>
    <s v="Valorant"/>
    <s v="FPS"/>
    <s v="France"/>
    <s v="Activision"/>
    <s v="Bi-Annual"/>
    <x v="0"/>
    <s v="France"/>
    <n v="2250000"/>
    <n v="2023"/>
    <s v="France"/>
  </r>
  <r>
    <x v="221"/>
    <s v="Valorant"/>
    <s v="FPS"/>
    <s v="France"/>
    <s v="Activision"/>
    <s v="Bi-Annual"/>
    <x v="1"/>
    <s v="France"/>
    <n v="2250000"/>
    <n v="2024"/>
    <s v="France"/>
  </r>
  <r>
    <x v="221"/>
    <s v="Valorant"/>
    <s v="FPS"/>
    <s v="France"/>
    <s v="Activision"/>
    <s v="Bi-Annual"/>
    <x v="2"/>
    <s v="France"/>
    <n v="2500000"/>
    <n v="2025"/>
    <s v="France"/>
  </r>
  <r>
    <x v="221"/>
    <s v="Valorant"/>
    <s v="FPS"/>
    <s v="France"/>
    <s v="Activision"/>
    <s v="Bi-Annual"/>
    <x v="0"/>
    <s v="France"/>
    <n v="2250000"/>
    <n v="2023"/>
    <s v="France"/>
  </r>
  <r>
    <x v="221"/>
    <s v="Valorant"/>
    <s v="FPS"/>
    <s v="France"/>
    <s v="Activision"/>
    <s v="Bi-Annual"/>
    <x v="1"/>
    <s v="France"/>
    <n v="2250000"/>
    <n v="2024"/>
    <s v="France"/>
  </r>
  <r>
    <x v="221"/>
    <s v="Valorant"/>
    <s v="FPS"/>
    <s v="France"/>
    <s v="Activision"/>
    <s v="Bi-Annual"/>
    <x v="2"/>
    <s v="France"/>
    <n v="2500000"/>
    <n v="2025"/>
    <s v="France"/>
  </r>
  <r>
    <x v="221"/>
    <s v="Valorant"/>
    <s v="FPS"/>
    <s v="France"/>
    <s v="Activision"/>
    <s v="Bi-Annual"/>
    <x v="0"/>
    <s v="France"/>
    <n v="2250000"/>
    <n v="2023"/>
    <s v="France"/>
  </r>
  <r>
    <x v="221"/>
    <s v="Valorant"/>
    <s v="FPS"/>
    <s v="France"/>
    <s v="Activision"/>
    <s v="Bi-Annual"/>
    <x v="1"/>
    <s v="France"/>
    <n v="2250000"/>
    <n v="2024"/>
    <s v="France"/>
  </r>
  <r>
    <x v="221"/>
    <s v="Valorant"/>
    <s v="FPS"/>
    <s v="France"/>
    <s v="Activision"/>
    <s v="Bi-Annual"/>
    <x v="2"/>
    <s v="France"/>
    <n v="2500000"/>
    <n v="2025"/>
    <s v="France"/>
  </r>
  <r>
    <x v="222"/>
    <s v="Tekken 8"/>
    <s v="Fighting"/>
    <s v="South Korea"/>
    <s v="Riot Games"/>
    <s v="Quarterly"/>
    <x v="0"/>
    <s v="South Korea"/>
    <n v="3629794"/>
    <n v="2023"/>
    <s v="South Korea"/>
  </r>
  <r>
    <x v="222"/>
    <s v="Tekken 8"/>
    <s v="Fighting"/>
    <s v="South Korea"/>
    <s v="Riot Games"/>
    <s v="Quarterly"/>
    <x v="1"/>
    <s v="South Korea"/>
    <n v="3746208"/>
    <n v="2024"/>
    <s v="South Korea"/>
  </r>
  <r>
    <x v="222"/>
    <s v="Tekken 8"/>
    <s v="Fighting"/>
    <s v="South Korea"/>
    <s v="Riot Games"/>
    <s v="Quarterly"/>
    <x v="2"/>
    <s v="South Korea"/>
    <n v="3982646"/>
    <n v="2025"/>
    <s v="South Korea"/>
  </r>
  <r>
    <x v="222"/>
    <s v="Tekken 8"/>
    <s v="Fighting"/>
    <s v="South Korea"/>
    <s v="Riot Games"/>
    <s v="Quarterly"/>
    <x v="0"/>
    <s v="South Korea"/>
    <n v="2899847"/>
    <n v="2023"/>
    <s v="South Korea"/>
  </r>
  <r>
    <x v="222"/>
    <s v="Tekken 8"/>
    <s v="Fighting"/>
    <s v="South Korea"/>
    <s v="Riot Games"/>
    <s v="Quarterly"/>
    <x v="1"/>
    <s v="South Korea"/>
    <n v="2730412"/>
    <n v="2024"/>
    <s v="South Korea"/>
  </r>
  <r>
    <x v="222"/>
    <s v="Tekken 8"/>
    <s v="Fighting"/>
    <s v="South Korea"/>
    <s v="Riot Games"/>
    <s v="Quarterly"/>
    <x v="2"/>
    <s v="South Korea"/>
    <n v="2342158"/>
    <n v="2025"/>
    <s v="South Korea"/>
  </r>
  <r>
    <x v="222"/>
    <s v="Tekken 8"/>
    <s v="Fighting"/>
    <s v="South Korea"/>
    <s v="Riot Games"/>
    <s v="Quarterly"/>
    <x v="0"/>
    <s v="South Korea"/>
    <n v="3589129"/>
    <n v="2023"/>
    <s v="South Korea"/>
  </r>
  <r>
    <x v="222"/>
    <s v="Tekken 8"/>
    <s v="Fighting"/>
    <s v="South Korea"/>
    <s v="Riot Games"/>
    <s v="Quarterly"/>
    <x v="1"/>
    <s v="South Korea"/>
    <n v="3936670"/>
    <n v="2024"/>
    <s v="South Korea"/>
  </r>
  <r>
    <x v="222"/>
    <s v="Tekken 8"/>
    <s v="Fighting"/>
    <s v="South Korea"/>
    <s v="Riot Games"/>
    <s v="Quarterly"/>
    <x v="2"/>
    <s v="South Korea"/>
    <n v="4392891"/>
    <n v="2025"/>
    <s v="South Korea"/>
  </r>
  <r>
    <x v="223"/>
    <s v="PUBG Mobile"/>
    <s v="Battle Royale"/>
    <s v="Canada"/>
    <s v="Capcom"/>
    <s v="Quarterly"/>
    <x v="0"/>
    <s v="Canada"/>
    <n v="597883"/>
    <n v="2023"/>
    <s v="Canada"/>
  </r>
  <r>
    <x v="223"/>
    <s v="PUBG Mobile"/>
    <s v="Battle Royale"/>
    <s v="Canada"/>
    <s v="Capcom"/>
    <s v="Quarterly"/>
    <x v="1"/>
    <s v="Canada"/>
    <n v="486310"/>
    <n v="2024"/>
    <s v="Canada"/>
  </r>
  <r>
    <x v="223"/>
    <s v="PUBG Mobile"/>
    <s v="Battle Royale"/>
    <s v="Canada"/>
    <s v="Capcom"/>
    <s v="Quarterly"/>
    <x v="2"/>
    <s v="Canada"/>
    <n v="450828"/>
    <n v="2025"/>
    <s v="Canada"/>
  </r>
  <r>
    <x v="223"/>
    <s v="PUBG Mobile"/>
    <s v="Battle Royale"/>
    <s v="Canada"/>
    <s v="Capcom"/>
    <s v="Quarterly"/>
    <x v="0"/>
    <s v="Canada"/>
    <n v="917632"/>
    <n v="2023"/>
    <s v="Canada"/>
  </r>
  <r>
    <x v="223"/>
    <s v="PUBG Mobile"/>
    <s v="Battle Royale"/>
    <s v="Canada"/>
    <s v="Capcom"/>
    <s v="Quarterly"/>
    <x v="1"/>
    <s v="Canada"/>
    <n v="1110558"/>
    <n v="2024"/>
    <s v="Canada"/>
  </r>
  <r>
    <x v="223"/>
    <s v="PUBG Mobile"/>
    <s v="Battle Royale"/>
    <s v="Canada"/>
    <s v="Capcom"/>
    <s v="Quarterly"/>
    <x v="2"/>
    <s v="Canada"/>
    <n v="1310610"/>
    <n v="2025"/>
    <s v="Canada"/>
  </r>
  <r>
    <x v="223"/>
    <s v="PUBG Mobile"/>
    <s v="Battle Royale"/>
    <s v="Canada"/>
    <s v="Capcom"/>
    <s v="Quarterly"/>
    <x v="0"/>
    <s v="Canada"/>
    <n v="781925"/>
    <n v="2023"/>
    <s v="Canada"/>
  </r>
  <r>
    <x v="223"/>
    <s v="PUBG Mobile"/>
    <s v="Battle Royale"/>
    <s v="Canada"/>
    <s v="Capcom"/>
    <s v="Quarterly"/>
    <x v="1"/>
    <s v="Canada"/>
    <n v="909779"/>
    <n v="2024"/>
    <s v="Canada"/>
  </r>
  <r>
    <x v="223"/>
    <s v="PUBG Mobile"/>
    <s v="Battle Royale"/>
    <s v="Canada"/>
    <s v="Capcom"/>
    <s v="Quarterly"/>
    <x v="2"/>
    <s v="Canada"/>
    <n v="976836"/>
    <n v="2025"/>
    <s v="Canada"/>
  </r>
  <r>
    <x v="224"/>
    <s v="Counter-Strike 2"/>
    <s v="FPS"/>
    <s v="Global"/>
    <s v="EA Sports"/>
    <s v="Bi-Annual"/>
    <x v="0"/>
    <s v="Brazil"/>
    <n v="4964247"/>
    <n v="2023"/>
    <s v="Brazil"/>
  </r>
  <r>
    <x v="224"/>
    <s v="Counter-Strike 2"/>
    <s v="FPS"/>
    <s v="Global"/>
    <s v="EA Sports"/>
    <s v="Bi-Annual"/>
    <x v="1"/>
    <s v="Brazil"/>
    <n v="5657289"/>
    <n v="2024"/>
    <s v="Brazil"/>
  </r>
  <r>
    <x v="224"/>
    <s v="Counter-Strike 2"/>
    <s v="FPS"/>
    <s v="Global"/>
    <s v="EA Sports"/>
    <s v="Bi-Annual"/>
    <x v="2"/>
    <s v="Sweden"/>
    <n v="5955483"/>
    <n v="2025"/>
    <s v="Sweden"/>
  </r>
  <r>
    <x v="224"/>
    <s v="Counter-Strike 2"/>
    <s v="FPS"/>
    <s v="Global"/>
    <s v="EA Sports"/>
    <s v="Bi-Annual"/>
    <x v="0"/>
    <s v="Brazil"/>
    <n v="4360828"/>
    <n v="2023"/>
    <s v="Brazil"/>
  </r>
  <r>
    <x v="224"/>
    <s v="Counter-Strike 2"/>
    <s v="FPS"/>
    <s v="Global"/>
    <s v="EA Sports"/>
    <s v="Bi-Annual"/>
    <x v="1"/>
    <s v="United States"/>
    <n v="4663030"/>
    <n v="2024"/>
    <s v="United States"/>
  </r>
  <r>
    <x v="224"/>
    <s v="Counter-Strike 2"/>
    <s v="FPS"/>
    <s v="Global"/>
    <s v="EA Sports"/>
    <s v="Bi-Annual"/>
    <x v="2"/>
    <s v="China"/>
    <n v="5546891"/>
    <n v="2025"/>
    <s v="China"/>
  </r>
  <r>
    <x v="224"/>
    <s v="Counter-Strike 2"/>
    <s v="FPS"/>
    <s v="Global"/>
    <s v="EA Sports"/>
    <s v="Bi-Annual"/>
    <x v="0"/>
    <s v="United States"/>
    <n v="4026885"/>
    <n v="2023"/>
    <s v="United States"/>
  </r>
  <r>
    <x v="224"/>
    <s v="Counter-Strike 2"/>
    <s v="FPS"/>
    <s v="Global"/>
    <s v="EA Sports"/>
    <s v="Bi-Annual"/>
    <x v="1"/>
    <s v="Japan"/>
    <n v="3462040"/>
    <n v="2024"/>
    <s v="Japan"/>
  </r>
  <r>
    <x v="224"/>
    <s v="Counter-Strike 2"/>
    <s v="FPS"/>
    <s v="Global"/>
    <s v="EA Sports"/>
    <s v="Bi-Annual"/>
    <x v="2"/>
    <s v="France"/>
    <n v="2713711"/>
    <n v="2025"/>
    <s v="France"/>
  </r>
  <r>
    <x v="225"/>
    <s v="Rocket League"/>
    <s v="Sports"/>
    <s v="Saudi Arabia"/>
    <s v="EA Sports"/>
    <s v="Annual"/>
    <x v="0"/>
    <s v="Saudi Arabia"/>
    <n v="565665"/>
    <n v="2023"/>
    <s v="Saudi Arabia"/>
  </r>
  <r>
    <x v="225"/>
    <s v="Rocket League"/>
    <s v="Sports"/>
    <s v="Saudi Arabia"/>
    <s v="EA Sports"/>
    <s v="Annual"/>
    <x v="1"/>
    <s v="Saudi Arabia"/>
    <n v="479098"/>
    <n v="2024"/>
    <s v="Saudi Arabia"/>
  </r>
  <r>
    <x v="225"/>
    <s v="Rocket League"/>
    <s v="Sports"/>
    <s v="Saudi Arabia"/>
    <s v="EA Sports"/>
    <s v="Annual"/>
    <x v="2"/>
    <s v="Saudi Arabia"/>
    <n v="410976"/>
    <n v="2025"/>
    <s v="Saudi Arabia"/>
  </r>
  <r>
    <x v="225"/>
    <s v="Rocket League"/>
    <s v="Sports"/>
    <s v="Saudi Arabia"/>
    <s v="EA Sports"/>
    <s v="Annual"/>
    <x v="0"/>
    <s v="Saudi Arabia"/>
    <n v="675092"/>
    <n v="2023"/>
    <s v="Saudi Arabia"/>
  </r>
  <r>
    <x v="225"/>
    <s v="Rocket League"/>
    <s v="Sports"/>
    <s v="Saudi Arabia"/>
    <s v="EA Sports"/>
    <s v="Annual"/>
    <x v="1"/>
    <s v="Saudi Arabia"/>
    <n v="795970"/>
    <n v="2024"/>
    <s v="Saudi Arabia"/>
  </r>
  <r>
    <x v="225"/>
    <s v="Rocket League"/>
    <s v="Sports"/>
    <s v="Saudi Arabia"/>
    <s v="EA Sports"/>
    <s v="Annual"/>
    <x v="2"/>
    <s v="Saudi Arabia"/>
    <n v="926333"/>
    <n v="2025"/>
    <s v="Saudi Arabia"/>
  </r>
  <r>
    <x v="225"/>
    <s v="Rocket League"/>
    <s v="Sports"/>
    <s v="Saudi Arabia"/>
    <s v="EA Sports"/>
    <s v="Annual"/>
    <x v="0"/>
    <s v="Saudi Arabia"/>
    <n v="524910"/>
    <n v="2023"/>
    <s v="Saudi Arabia"/>
  </r>
  <r>
    <x v="225"/>
    <s v="Rocket League"/>
    <s v="Sports"/>
    <s v="Saudi Arabia"/>
    <s v="EA Sports"/>
    <s v="Annual"/>
    <x v="1"/>
    <s v="Saudi Arabia"/>
    <n v="525460"/>
    <n v="2024"/>
    <s v="Saudi Arabia"/>
  </r>
  <r>
    <x v="225"/>
    <s v="Rocket League"/>
    <s v="Sports"/>
    <s v="Saudi Arabia"/>
    <s v="EA Sports"/>
    <s v="Annual"/>
    <x v="2"/>
    <s v="Saudi Arabia"/>
    <n v="465774"/>
    <n v="2025"/>
    <s v="Saudi Arabia"/>
  </r>
  <r>
    <x v="226"/>
    <s v="Street Fighter"/>
    <s v="Fighting"/>
    <s v="India"/>
    <s v="Krafton"/>
    <s v="Annual"/>
    <x v="0"/>
    <s v="India"/>
    <n v="2680969"/>
    <n v="2023"/>
    <s v="India"/>
  </r>
  <r>
    <x v="226"/>
    <s v="Street Fighter"/>
    <s v="Fighting"/>
    <s v="India"/>
    <s v="Krafton"/>
    <s v="Annual"/>
    <x v="1"/>
    <s v="India"/>
    <n v="2731277"/>
    <n v="2024"/>
    <s v="India"/>
  </r>
  <r>
    <x v="226"/>
    <s v="Street Fighter"/>
    <s v="Fighting"/>
    <s v="India"/>
    <s v="Krafton"/>
    <s v="Annual"/>
    <x v="2"/>
    <s v="India"/>
    <n v="2869983"/>
    <n v="2025"/>
    <s v="India"/>
  </r>
  <r>
    <x v="226"/>
    <s v="Street Fighter"/>
    <s v="Fighting"/>
    <s v="India"/>
    <s v="Krafton"/>
    <s v="Annual"/>
    <x v="0"/>
    <s v="India"/>
    <n v="3127229"/>
    <n v="2023"/>
    <s v="India"/>
  </r>
  <r>
    <x v="226"/>
    <s v="Street Fighter"/>
    <s v="Fighting"/>
    <s v="India"/>
    <s v="Krafton"/>
    <s v="Annual"/>
    <x v="1"/>
    <s v="India"/>
    <n v="3548958"/>
    <n v="2024"/>
    <s v="India"/>
  </r>
  <r>
    <x v="226"/>
    <s v="Street Fighter"/>
    <s v="Fighting"/>
    <s v="India"/>
    <s v="Krafton"/>
    <s v="Annual"/>
    <x v="2"/>
    <s v="India"/>
    <n v="3883808"/>
    <n v="2025"/>
    <s v="India"/>
  </r>
  <r>
    <x v="226"/>
    <s v="Street Fighter"/>
    <s v="Fighting"/>
    <s v="India"/>
    <s v="Krafton"/>
    <s v="Annual"/>
    <x v="0"/>
    <s v="India"/>
    <n v="2453346"/>
    <n v="2023"/>
    <s v="India"/>
  </r>
  <r>
    <x v="226"/>
    <s v="Street Fighter"/>
    <s v="Fighting"/>
    <s v="India"/>
    <s v="Krafton"/>
    <s v="Annual"/>
    <x v="1"/>
    <s v="India"/>
    <n v="2008284"/>
    <n v="2024"/>
    <s v="India"/>
  </r>
  <r>
    <x v="226"/>
    <s v="Street Fighter"/>
    <s v="Fighting"/>
    <s v="India"/>
    <s v="Krafton"/>
    <s v="Annual"/>
    <x v="2"/>
    <s v="India"/>
    <n v="1719037"/>
    <n v="2025"/>
    <s v="India"/>
  </r>
  <r>
    <x v="227"/>
    <s v="Street Fighter"/>
    <s v="Fighting"/>
    <s v="Germany"/>
    <s v="Epic Games"/>
    <s v="Quarterly"/>
    <x v="0"/>
    <s v="Germany"/>
    <n v="3813977"/>
    <n v="2023"/>
    <s v="Germany"/>
  </r>
  <r>
    <x v="227"/>
    <s v="Street Fighter"/>
    <s v="Fighting"/>
    <s v="Germany"/>
    <s v="Epic Games"/>
    <s v="Quarterly"/>
    <x v="1"/>
    <s v="Germany"/>
    <n v="4013213"/>
    <n v="2024"/>
    <s v="Germany"/>
  </r>
  <r>
    <x v="227"/>
    <s v="Street Fighter"/>
    <s v="Fighting"/>
    <s v="Germany"/>
    <s v="Epic Games"/>
    <s v="Quarterly"/>
    <x v="2"/>
    <s v="Germany"/>
    <n v="3397617"/>
    <n v="2025"/>
    <s v="Germany"/>
  </r>
  <r>
    <x v="227"/>
    <s v="Street Fighter"/>
    <s v="Fighting"/>
    <s v="Germany"/>
    <s v="Epic Games"/>
    <s v="Quarterly"/>
    <x v="0"/>
    <s v="Germany"/>
    <n v="3750946"/>
    <n v="2023"/>
    <s v="Germany"/>
  </r>
  <r>
    <x v="227"/>
    <s v="Street Fighter"/>
    <s v="Fighting"/>
    <s v="Germany"/>
    <s v="Epic Games"/>
    <s v="Quarterly"/>
    <x v="1"/>
    <s v="Germany"/>
    <n v="4584169"/>
    <n v="2024"/>
    <s v="Germany"/>
  </r>
  <r>
    <x v="227"/>
    <s v="Street Fighter"/>
    <s v="Fighting"/>
    <s v="Germany"/>
    <s v="Epic Games"/>
    <s v="Quarterly"/>
    <x v="2"/>
    <s v="Germany"/>
    <n v="5637040"/>
    <n v="2025"/>
    <s v="Germany"/>
  </r>
  <r>
    <x v="227"/>
    <s v="Street Fighter"/>
    <s v="Fighting"/>
    <s v="Germany"/>
    <s v="Epic Games"/>
    <s v="Quarterly"/>
    <x v="0"/>
    <s v="Germany"/>
    <n v="3325999"/>
    <n v="2023"/>
    <s v="Germany"/>
  </r>
  <r>
    <x v="227"/>
    <s v="Street Fighter"/>
    <s v="Fighting"/>
    <s v="Germany"/>
    <s v="Epic Games"/>
    <s v="Quarterly"/>
    <x v="1"/>
    <s v="Germany"/>
    <n v="3485182"/>
    <n v="2024"/>
    <s v="Germany"/>
  </r>
  <r>
    <x v="227"/>
    <s v="Street Fighter"/>
    <s v="Fighting"/>
    <s v="Germany"/>
    <s v="Epic Games"/>
    <s v="Quarterly"/>
    <x v="2"/>
    <s v="Germany"/>
    <n v="3826000"/>
    <n v="2025"/>
    <s v="Germany"/>
  </r>
  <r>
    <x v="228"/>
    <s v="Rocket League"/>
    <s v="Sports"/>
    <s v="China"/>
    <s v="Epic Games"/>
    <s v="Quarterly"/>
    <x v="0"/>
    <s v="China"/>
    <n v="3769505"/>
    <n v="2023"/>
    <s v="China"/>
  </r>
  <r>
    <x v="228"/>
    <s v="Rocket League"/>
    <s v="Sports"/>
    <s v="China"/>
    <s v="Epic Games"/>
    <s v="Quarterly"/>
    <x v="1"/>
    <s v="China"/>
    <n v="4225760"/>
    <n v="2024"/>
    <s v="China"/>
  </r>
  <r>
    <x v="228"/>
    <s v="Rocket League"/>
    <s v="Sports"/>
    <s v="China"/>
    <s v="Epic Games"/>
    <s v="Quarterly"/>
    <x v="2"/>
    <s v="China"/>
    <n v="4886979"/>
    <n v="2025"/>
    <s v="China"/>
  </r>
  <r>
    <x v="228"/>
    <s v="Rocket League"/>
    <s v="Sports"/>
    <s v="China"/>
    <s v="Epic Games"/>
    <s v="Quarterly"/>
    <x v="0"/>
    <s v="China"/>
    <n v="4001790"/>
    <n v="2023"/>
    <s v="China"/>
  </r>
  <r>
    <x v="228"/>
    <s v="Rocket League"/>
    <s v="Sports"/>
    <s v="China"/>
    <s v="Epic Games"/>
    <s v="Quarterly"/>
    <x v="1"/>
    <s v="China"/>
    <n v="4386949"/>
    <n v="2024"/>
    <s v="China"/>
  </r>
  <r>
    <x v="228"/>
    <s v="Rocket League"/>
    <s v="Sports"/>
    <s v="China"/>
    <s v="Epic Games"/>
    <s v="Quarterly"/>
    <x v="2"/>
    <s v="China"/>
    <n v="4628792"/>
    <n v="2025"/>
    <s v="China"/>
  </r>
  <r>
    <x v="228"/>
    <s v="Rocket League"/>
    <s v="Sports"/>
    <s v="China"/>
    <s v="Epic Games"/>
    <s v="Quarterly"/>
    <x v="0"/>
    <s v="China"/>
    <n v="3150073"/>
    <n v="2023"/>
    <s v="China"/>
  </r>
  <r>
    <x v="228"/>
    <s v="Rocket League"/>
    <s v="Sports"/>
    <s v="China"/>
    <s v="Epic Games"/>
    <s v="Quarterly"/>
    <x v="1"/>
    <s v="China"/>
    <n v="2785008"/>
    <n v="2024"/>
    <s v="China"/>
  </r>
  <r>
    <x v="228"/>
    <s v="Rocket League"/>
    <s v="Sports"/>
    <s v="China"/>
    <s v="Epic Games"/>
    <s v="Quarterly"/>
    <x v="2"/>
    <s v="China"/>
    <n v="2715238"/>
    <n v="2025"/>
    <s v="China"/>
  </r>
  <r>
    <x v="229"/>
    <s v="Fortnite"/>
    <s v="Battle Royale"/>
    <s v="China"/>
    <s v="Capcom"/>
    <s v="Annual"/>
    <x v="0"/>
    <s v="China"/>
    <n v="642898"/>
    <n v="2023"/>
    <s v="China"/>
  </r>
  <r>
    <x v="229"/>
    <s v="Fortnite"/>
    <s v="Battle Royale"/>
    <s v="China"/>
    <s v="Capcom"/>
    <s v="Annual"/>
    <x v="1"/>
    <s v="China"/>
    <n v="762624"/>
    <n v="2024"/>
    <s v="China"/>
  </r>
  <r>
    <x v="229"/>
    <s v="Fortnite"/>
    <s v="Battle Royale"/>
    <s v="China"/>
    <s v="Capcom"/>
    <s v="Annual"/>
    <x v="2"/>
    <s v="China"/>
    <n v="713088"/>
    <n v="2025"/>
    <s v="China"/>
  </r>
  <r>
    <x v="229"/>
    <s v="Fortnite"/>
    <s v="Battle Royale"/>
    <s v="China"/>
    <s v="Capcom"/>
    <s v="Annual"/>
    <x v="0"/>
    <s v="China"/>
    <n v="740613"/>
    <n v="2023"/>
    <s v="China"/>
  </r>
  <r>
    <x v="229"/>
    <s v="Fortnite"/>
    <s v="Battle Royale"/>
    <s v="China"/>
    <s v="Capcom"/>
    <s v="Annual"/>
    <x v="1"/>
    <s v="China"/>
    <n v="753612"/>
    <n v="2024"/>
    <s v="China"/>
  </r>
  <r>
    <x v="229"/>
    <s v="Fortnite"/>
    <s v="Battle Royale"/>
    <s v="China"/>
    <s v="Capcom"/>
    <s v="Annual"/>
    <x v="2"/>
    <s v="China"/>
    <n v="908824"/>
    <n v="2025"/>
    <s v="China"/>
  </r>
  <r>
    <x v="229"/>
    <s v="Fortnite"/>
    <s v="Battle Royale"/>
    <s v="China"/>
    <s v="Capcom"/>
    <s v="Annual"/>
    <x v="0"/>
    <s v="China"/>
    <n v="586935"/>
    <n v="2023"/>
    <s v="China"/>
  </r>
  <r>
    <x v="229"/>
    <s v="Fortnite"/>
    <s v="Battle Royale"/>
    <s v="China"/>
    <s v="Capcom"/>
    <s v="Annual"/>
    <x v="1"/>
    <s v="China"/>
    <n v="554580"/>
    <n v="2024"/>
    <s v="China"/>
  </r>
  <r>
    <x v="229"/>
    <s v="Fortnite"/>
    <s v="Battle Royale"/>
    <s v="China"/>
    <s v="Capcom"/>
    <s v="Annual"/>
    <x v="2"/>
    <s v="China"/>
    <n v="512361"/>
    <n v="2025"/>
    <s v="China"/>
  </r>
  <r>
    <x v="230"/>
    <s v="Counter-Strike 2"/>
    <s v="FPS"/>
    <s v="Japan"/>
    <s v="Epic Games"/>
    <s v="Bi-Annual"/>
    <x v="0"/>
    <s v="Japan"/>
    <n v="2332126"/>
    <n v="2023"/>
    <s v="Japan"/>
  </r>
  <r>
    <x v="230"/>
    <s v="Counter-Strike 2"/>
    <s v="FPS"/>
    <s v="Japan"/>
    <s v="Epic Games"/>
    <s v="Bi-Annual"/>
    <x v="1"/>
    <s v="Japan"/>
    <n v="2103494"/>
    <n v="2024"/>
    <s v="Japan"/>
  </r>
  <r>
    <x v="230"/>
    <s v="Counter-Strike 2"/>
    <s v="FPS"/>
    <s v="Japan"/>
    <s v="Epic Games"/>
    <s v="Bi-Annual"/>
    <x v="2"/>
    <s v="Japan"/>
    <n v="2259434"/>
    <n v="2025"/>
    <s v="Japan"/>
  </r>
  <r>
    <x v="230"/>
    <s v="Counter-Strike 2"/>
    <s v="FPS"/>
    <s v="Japan"/>
    <s v="Epic Games"/>
    <s v="Bi-Annual"/>
    <x v="0"/>
    <s v="Japan"/>
    <n v="2153704"/>
    <n v="2023"/>
    <s v="Japan"/>
  </r>
  <r>
    <x v="230"/>
    <s v="Counter-Strike 2"/>
    <s v="FPS"/>
    <s v="Japan"/>
    <s v="Epic Games"/>
    <s v="Bi-Annual"/>
    <x v="1"/>
    <s v="Japan"/>
    <n v="2365693"/>
    <n v="2024"/>
    <s v="Japan"/>
  </r>
  <r>
    <x v="230"/>
    <s v="Counter-Strike 2"/>
    <s v="FPS"/>
    <s v="Japan"/>
    <s v="Epic Games"/>
    <s v="Bi-Annual"/>
    <x v="2"/>
    <s v="Japan"/>
    <n v="2468958"/>
    <n v="2025"/>
    <s v="Japan"/>
  </r>
  <r>
    <x v="230"/>
    <s v="Counter-Strike 2"/>
    <s v="FPS"/>
    <s v="Japan"/>
    <s v="Epic Games"/>
    <s v="Bi-Annual"/>
    <x v="0"/>
    <s v="Japan"/>
    <n v="2308661"/>
    <n v="2023"/>
    <s v="Japan"/>
  </r>
  <r>
    <x v="230"/>
    <s v="Counter-Strike 2"/>
    <s v="FPS"/>
    <s v="Japan"/>
    <s v="Epic Games"/>
    <s v="Bi-Annual"/>
    <x v="1"/>
    <s v="Japan"/>
    <n v="1949902"/>
    <n v="2024"/>
    <s v="Japan"/>
  </r>
  <r>
    <x v="230"/>
    <s v="Counter-Strike 2"/>
    <s v="FPS"/>
    <s v="Japan"/>
    <s v="Epic Games"/>
    <s v="Bi-Annual"/>
    <x v="2"/>
    <s v="Japan"/>
    <n v="1808914"/>
    <n v="2025"/>
    <s v="Japan"/>
  </r>
  <r>
    <x v="231"/>
    <s v="Street Fighter"/>
    <s v="Fighting"/>
    <s v="China"/>
    <s v="Psyonix"/>
    <s v="Quarterly"/>
    <x v="0"/>
    <s v="China"/>
    <n v="4929387"/>
    <n v="2023"/>
    <s v="China"/>
  </r>
  <r>
    <x v="231"/>
    <s v="Street Fighter"/>
    <s v="Fighting"/>
    <s v="China"/>
    <s v="Psyonix"/>
    <s v="Quarterly"/>
    <x v="1"/>
    <s v="China"/>
    <n v="6102946"/>
    <n v="2024"/>
    <s v="China"/>
  </r>
  <r>
    <x v="231"/>
    <s v="Street Fighter"/>
    <s v="Fighting"/>
    <s v="China"/>
    <s v="Psyonix"/>
    <s v="Quarterly"/>
    <x v="2"/>
    <s v="China"/>
    <n v="6679899"/>
    <n v="2025"/>
    <s v="China"/>
  </r>
  <r>
    <x v="231"/>
    <s v="Street Fighter"/>
    <s v="Fighting"/>
    <s v="China"/>
    <s v="Psyonix"/>
    <s v="Quarterly"/>
    <x v="0"/>
    <s v="China"/>
    <n v="4830490"/>
    <n v="2023"/>
    <s v="China"/>
  </r>
  <r>
    <x v="231"/>
    <s v="Street Fighter"/>
    <s v="Fighting"/>
    <s v="China"/>
    <s v="Psyonix"/>
    <s v="Quarterly"/>
    <x v="1"/>
    <s v="China"/>
    <n v="4504152"/>
    <n v="2024"/>
    <s v="China"/>
  </r>
  <r>
    <x v="231"/>
    <s v="Street Fighter"/>
    <s v="Fighting"/>
    <s v="China"/>
    <s v="Psyonix"/>
    <s v="Quarterly"/>
    <x v="2"/>
    <s v="China"/>
    <n v="4689152"/>
    <n v="2025"/>
    <s v="China"/>
  </r>
  <r>
    <x v="231"/>
    <s v="Street Fighter"/>
    <s v="Fighting"/>
    <s v="China"/>
    <s v="Psyonix"/>
    <s v="Quarterly"/>
    <x v="0"/>
    <s v="China"/>
    <n v="5533421"/>
    <n v="2023"/>
    <s v="China"/>
  </r>
  <r>
    <x v="231"/>
    <s v="Street Fighter"/>
    <s v="Fighting"/>
    <s v="China"/>
    <s v="Psyonix"/>
    <s v="Quarterly"/>
    <x v="1"/>
    <s v="China"/>
    <n v="6564543"/>
    <n v="2024"/>
    <s v="China"/>
  </r>
  <r>
    <x v="231"/>
    <s v="Street Fighter"/>
    <s v="Fighting"/>
    <s v="China"/>
    <s v="Psyonix"/>
    <s v="Quarterly"/>
    <x v="2"/>
    <s v="China"/>
    <n v="7586713"/>
    <n v="2025"/>
    <s v="China"/>
  </r>
  <r>
    <x v="232"/>
    <s v="Dota 2"/>
    <s v="MOBA"/>
    <s v="United States"/>
    <s v="Activision"/>
    <s v="Bi-Annual"/>
    <x v="0"/>
    <s v="United States"/>
    <n v="131726"/>
    <n v="2023"/>
    <s v="United States"/>
  </r>
  <r>
    <x v="232"/>
    <s v="Dota 2"/>
    <s v="MOBA"/>
    <s v="United States"/>
    <s v="Activision"/>
    <s v="Bi-Annual"/>
    <x v="1"/>
    <s v="United States"/>
    <n v="121930"/>
    <n v="2024"/>
    <s v="United States"/>
  </r>
  <r>
    <x v="232"/>
    <s v="Dota 2"/>
    <s v="MOBA"/>
    <s v="United States"/>
    <s v="Activision"/>
    <s v="Bi-Annual"/>
    <x v="2"/>
    <s v="United States"/>
    <n v="109349"/>
    <n v="2025"/>
    <s v="United States"/>
  </r>
  <r>
    <x v="232"/>
    <s v="Dota 2"/>
    <s v="MOBA"/>
    <s v="United States"/>
    <s v="Activision"/>
    <s v="Bi-Annual"/>
    <x v="0"/>
    <s v="United States"/>
    <n v="184226"/>
    <n v="2023"/>
    <s v="United States"/>
  </r>
  <r>
    <x v="232"/>
    <s v="Dota 2"/>
    <s v="MOBA"/>
    <s v="United States"/>
    <s v="Activision"/>
    <s v="Bi-Annual"/>
    <x v="1"/>
    <s v="United States"/>
    <n v="202020"/>
    <n v="2024"/>
    <s v="United States"/>
  </r>
  <r>
    <x v="232"/>
    <s v="Dota 2"/>
    <s v="MOBA"/>
    <s v="United States"/>
    <s v="Activision"/>
    <s v="Bi-Annual"/>
    <x v="2"/>
    <s v="United States"/>
    <n v="227890"/>
    <n v="2025"/>
    <s v="United States"/>
  </r>
  <r>
    <x v="232"/>
    <s v="Dota 2"/>
    <s v="MOBA"/>
    <s v="United States"/>
    <s v="Activision"/>
    <s v="Bi-Annual"/>
    <x v="0"/>
    <s v="United States"/>
    <n v="197770"/>
    <n v="2023"/>
    <s v="United States"/>
  </r>
  <r>
    <x v="232"/>
    <s v="Dota 2"/>
    <s v="MOBA"/>
    <s v="United States"/>
    <s v="Activision"/>
    <s v="Bi-Annual"/>
    <x v="1"/>
    <s v="United States"/>
    <n v="249350"/>
    <n v="2024"/>
    <s v="United States"/>
  </r>
  <r>
    <x v="232"/>
    <s v="Dota 2"/>
    <s v="MOBA"/>
    <s v="United States"/>
    <s v="Activision"/>
    <s v="Bi-Annual"/>
    <x v="2"/>
    <s v="United States"/>
    <n v="270503"/>
    <n v="2025"/>
    <s v="United States"/>
  </r>
  <r>
    <x v="233"/>
    <s v="Dota 2"/>
    <s v="MOBA"/>
    <s v="India"/>
    <s v="Tencent"/>
    <s v="Bi-Annual"/>
    <x v="0"/>
    <s v="India"/>
    <n v="1015694"/>
    <n v="2023"/>
    <s v="India"/>
  </r>
  <r>
    <x v="233"/>
    <s v="Dota 2"/>
    <s v="MOBA"/>
    <s v="India"/>
    <s v="Tencent"/>
    <s v="Bi-Annual"/>
    <x v="1"/>
    <s v="India"/>
    <n v="1073506"/>
    <n v="2024"/>
    <s v="India"/>
  </r>
  <r>
    <x v="233"/>
    <s v="Dota 2"/>
    <s v="MOBA"/>
    <s v="India"/>
    <s v="Tencent"/>
    <s v="Bi-Annual"/>
    <x v="2"/>
    <s v="India"/>
    <n v="1374537"/>
    <n v="2025"/>
    <s v="India"/>
  </r>
  <r>
    <x v="233"/>
    <s v="Dota 2"/>
    <s v="MOBA"/>
    <s v="India"/>
    <s v="Tencent"/>
    <s v="Bi-Annual"/>
    <x v="0"/>
    <s v="India"/>
    <n v="802626"/>
    <n v="2023"/>
    <s v="India"/>
  </r>
  <r>
    <x v="233"/>
    <s v="Dota 2"/>
    <s v="MOBA"/>
    <s v="India"/>
    <s v="Tencent"/>
    <s v="Bi-Annual"/>
    <x v="1"/>
    <s v="India"/>
    <n v="732465"/>
    <n v="2024"/>
    <s v="India"/>
  </r>
  <r>
    <x v="233"/>
    <s v="Dota 2"/>
    <s v="MOBA"/>
    <s v="India"/>
    <s v="Tencent"/>
    <s v="Bi-Annual"/>
    <x v="2"/>
    <s v="India"/>
    <n v="638101"/>
    <n v="2025"/>
    <s v="India"/>
  </r>
  <r>
    <x v="233"/>
    <s v="Dota 2"/>
    <s v="MOBA"/>
    <s v="India"/>
    <s v="Tencent"/>
    <s v="Bi-Annual"/>
    <x v="0"/>
    <s v="India"/>
    <n v="749213"/>
    <n v="2023"/>
    <s v="India"/>
  </r>
  <r>
    <x v="233"/>
    <s v="Dota 2"/>
    <s v="MOBA"/>
    <s v="India"/>
    <s v="Tencent"/>
    <s v="Bi-Annual"/>
    <x v="1"/>
    <s v="India"/>
    <n v="689682"/>
    <n v="2024"/>
    <s v="India"/>
  </r>
  <r>
    <x v="233"/>
    <s v="Dota 2"/>
    <s v="MOBA"/>
    <s v="India"/>
    <s v="Tencent"/>
    <s v="Bi-Annual"/>
    <x v="2"/>
    <s v="India"/>
    <n v="620844"/>
    <n v="2025"/>
    <s v="India"/>
  </r>
  <r>
    <x v="234"/>
    <s v="PUBG Mobile"/>
    <s v="Battle Royale"/>
    <s v="Global"/>
    <s v="EA Sports"/>
    <s v="Quarterly"/>
    <x v="0"/>
    <s v="Japan"/>
    <n v="1571725"/>
    <n v="2023"/>
    <s v="Japan"/>
  </r>
  <r>
    <x v="234"/>
    <s v="PUBG Mobile"/>
    <s v="Battle Royale"/>
    <s v="Global"/>
    <s v="EA Sports"/>
    <s v="Quarterly"/>
    <x v="1"/>
    <s v="China"/>
    <n v="1402203"/>
    <n v="2024"/>
    <s v="China"/>
  </r>
  <r>
    <x v="234"/>
    <s v="PUBG Mobile"/>
    <s v="Battle Royale"/>
    <s v="Global"/>
    <s v="EA Sports"/>
    <s v="Quarterly"/>
    <x v="2"/>
    <s v="Japan"/>
    <n v="1170184"/>
    <n v="2025"/>
    <s v="Japan"/>
  </r>
  <r>
    <x v="234"/>
    <s v="PUBG Mobile"/>
    <s v="Battle Royale"/>
    <s v="Global"/>
    <s v="EA Sports"/>
    <s v="Quarterly"/>
    <x v="0"/>
    <s v="France"/>
    <n v="1890764"/>
    <n v="2023"/>
    <s v="France"/>
  </r>
  <r>
    <x v="234"/>
    <s v="PUBG Mobile"/>
    <s v="Battle Royale"/>
    <s v="Global"/>
    <s v="EA Sports"/>
    <s v="Quarterly"/>
    <x v="1"/>
    <s v="United States"/>
    <n v="2043493"/>
    <n v="2024"/>
    <s v="United States"/>
  </r>
  <r>
    <x v="234"/>
    <s v="PUBG Mobile"/>
    <s v="Battle Royale"/>
    <s v="Global"/>
    <s v="EA Sports"/>
    <s v="Quarterly"/>
    <x v="2"/>
    <s v="Sweden"/>
    <n v="2358164"/>
    <n v="2025"/>
    <s v="Sweden"/>
  </r>
  <r>
    <x v="234"/>
    <s v="PUBG Mobile"/>
    <s v="Battle Royale"/>
    <s v="Global"/>
    <s v="EA Sports"/>
    <s v="Quarterly"/>
    <x v="0"/>
    <s v="Germany"/>
    <n v="1517139"/>
    <n v="2023"/>
    <s v="Germany"/>
  </r>
  <r>
    <x v="234"/>
    <s v="PUBG Mobile"/>
    <s v="Battle Royale"/>
    <s v="Global"/>
    <s v="EA Sports"/>
    <s v="Quarterly"/>
    <x v="1"/>
    <s v="France"/>
    <n v="1776600"/>
    <n v="2024"/>
    <s v="France"/>
  </r>
  <r>
    <x v="234"/>
    <s v="PUBG Mobile"/>
    <s v="Battle Royale"/>
    <s v="Global"/>
    <s v="EA Sports"/>
    <s v="Quarterly"/>
    <x v="2"/>
    <s v="China"/>
    <n v="1570786"/>
    <n v="2025"/>
    <s v="China"/>
  </r>
  <r>
    <x v="235"/>
    <s v="Tekken 8"/>
    <s v="Fighting"/>
    <s v="China"/>
    <s v="Epic Games"/>
    <s v="Bi-Annual"/>
    <x v="0"/>
    <s v="China"/>
    <n v="573986"/>
    <n v="2023"/>
    <s v="China"/>
  </r>
  <r>
    <x v="235"/>
    <s v="Tekken 8"/>
    <s v="Fighting"/>
    <s v="China"/>
    <s v="Epic Games"/>
    <s v="Bi-Annual"/>
    <x v="1"/>
    <s v="China"/>
    <n v="529189"/>
    <n v="2024"/>
    <s v="China"/>
  </r>
  <r>
    <x v="235"/>
    <s v="Tekken 8"/>
    <s v="Fighting"/>
    <s v="China"/>
    <s v="Epic Games"/>
    <s v="Bi-Annual"/>
    <x v="2"/>
    <s v="China"/>
    <n v="585148"/>
    <n v="2025"/>
    <s v="China"/>
  </r>
  <r>
    <x v="235"/>
    <s v="Tekken 8"/>
    <s v="Fighting"/>
    <s v="China"/>
    <s v="Epic Games"/>
    <s v="Bi-Annual"/>
    <x v="0"/>
    <s v="China"/>
    <n v="792220"/>
    <n v="2023"/>
    <s v="China"/>
  </r>
  <r>
    <x v="235"/>
    <s v="Tekken 8"/>
    <s v="Fighting"/>
    <s v="China"/>
    <s v="Epic Games"/>
    <s v="Bi-Annual"/>
    <x v="1"/>
    <s v="China"/>
    <n v="941355"/>
    <n v="2024"/>
    <s v="China"/>
  </r>
  <r>
    <x v="235"/>
    <s v="Tekken 8"/>
    <s v="Fighting"/>
    <s v="China"/>
    <s v="Epic Games"/>
    <s v="Bi-Annual"/>
    <x v="2"/>
    <s v="China"/>
    <n v="1109082"/>
    <n v="2025"/>
    <s v="China"/>
  </r>
  <r>
    <x v="235"/>
    <s v="Tekken 8"/>
    <s v="Fighting"/>
    <s v="China"/>
    <s v="Epic Games"/>
    <s v="Bi-Annual"/>
    <x v="0"/>
    <s v="China"/>
    <n v="782786"/>
    <n v="2023"/>
    <s v="China"/>
  </r>
  <r>
    <x v="235"/>
    <s v="Tekken 8"/>
    <s v="Fighting"/>
    <s v="China"/>
    <s v="Epic Games"/>
    <s v="Bi-Annual"/>
    <x v="1"/>
    <s v="China"/>
    <n v="870650"/>
    <n v="2024"/>
    <s v="China"/>
  </r>
  <r>
    <x v="235"/>
    <s v="Tekken 8"/>
    <s v="Fighting"/>
    <s v="China"/>
    <s v="Epic Games"/>
    <s v="Bi-Annual"/>
    <x v="2"/>
    <s v="China"/>
    <n v="894362"/>
    <n v="2025"/>
    <s v="China"/>
  </r>
  <r>
    <x v="236"/>
    <s v="Rocket League"/>
    <s v="Sports"/>
    <s v="Brazil"/>
    <s v="Activision"/>
    <s v="Annual"/>
    <x v="0"/>
    <s v="Brazil"/>
    <n v="3453151"/>
    <n v="2023"/>
    <s v="Brazil"/>
  </r>
  <r>
    <x v="236"/>
    <s v="Rocket League"/>
    <s v="Sports"/>
    <s v="Brazil"/>
    <s v="Activision"/>
    <s v="Annual"/>
    <x v="1"/>
    <s v="Brazil"/>
    <n v="3543667"/>
    <n v="2024"/>
    <s v="Brazil"/>
  </r>
  <r>
    <x v="236"/>
    <s v="Rocket League"/>
    <s v="Sports"/>
    <s v="Brazil"/>
    <s v="Activision"/>
    <s v="Annual"/>
    <x v="2"/>
    <s v="Brazil"/>
    <n v="3551276"/>
    <n v="2025"/>
    <s v="Brazil"/>
  </r>
  <r>
    <x v="236"/>
    <s v="Rocket League"/>
    <s v="Sports"/>
    <s v="Brazil"/>
    <s v="Activision"/>
    <s v="Annual"/>
    <x v="0"/>
    <s v="Brazil"/>
    <n v="3021830"/>
    <n v="2023"/>
    <s v="Brazil"/>
  </r>
  <r>
    <x v="236"/>
    <s v="Rocket League"/>
    <s v="Sports"/>
    <s v="Brazil"/>
    <s v="Activision"/>
    <s v="Annual"/>
    <x v="1"/>
    <s v="Brazil"/>
    <n v="3512066"/>
    <n v="2024"/>
    <s v="Brazil"/>
  </r>
  <r>
    <x v="236"/>
    <s v="Rocket League"/>
    <s v="Sports"/>
    <s v="Brazil"/>
    <s v="Activision"/>
    <s v="Annual"/>
    <x v="2"/>
    <s v="Brazil"/>
    <n v="3654885"/>
    <n v="2025"/>
    <s v="Brazil"/>
  </r>
  <r>
    <x v="236"/>
    <s v="Rocket League"/>
    <s v="Sports"/>
    <s v="Brazil"/>
    <s v="Activision"/>
    <s v="Annual"/>
    <x v="0"/>
    <s v="Brazil"/>
    <n v="3019484"/>
    <n v="2023"/>
    <s v="Brazil"/>
  </r>
  <r>
    <x v="236"/>
    <s v="Rocket League"/>
    <s v="Sports"/>
    <s v="Brazil"/>
    <s v="Activision"/>
    <s v="Annual"/>
    <x v="1"/>
    <s v="Brazil"/>
    <n v="3201512"/>
    <n v="2024"/>
    <s v="Brazil"/>
  </r>
  <r>
    <x v="236"/>
    <s v="Rocket League"/>
    <s v="Sports"/>
    <s v="Brazil"/>
    <s v="Activision"/>
    <s v="Annual"/>
    <x v="2"/>
    <s v="Brazil"/>
    <n v="3327762"/>
    <n v="2025"/>
    <s v="Brazil"/>
  </r>
  <r>
    <x v="237"/>
    <s v="Counter-Strike 2"/>
    <s v="FPS"/>
    <s v="Japan"/>
    <s v="Valve"/>
    <s v="Annual"/>
    <x v="0"/>
    <s v="Japan"/>
    <n v="4706351"/>
    <n v="2023"/>
    <s v="Japan"/>
  </r>
  <r>
    <x v="237"/>
    <s v="Counter-Strike 2"/>
    <s v="FPS"/>
    <s v="Japan"/>
    <s v="Valve"/>
    <s v="Annual"/>
    <x v="1"/>
    <s v="Japan"/>
    <n v="5386938"/>
    <n v="2024"/>
    <s v="Japan"/>
  </r>
  <r>
    <x v="237"/>
    <s v="Counter-Strike 2"/>
    <s v="FPS"/>
    <s v="Japan"/>
    <s v="Valve"/>
    <s v="Annual"/>
    <x v="2"/>
    <s v="Japan"/>
    <n v="6027616"/>
    <n v="2025"/>
    <s v="Japan"/>
  </r>
  <r>
    <x v="237"/>
    <s v="Counter-Strike 2"/>
    <s v="FPS"/>
    <s v="Japan"/>
    <s v="Valve"/>
    <s v="Annual"/>
    <x v="0"/>
    <s v="Japan"/>
    <n v="3645465"/>
    <n v="2023"/>
    <s v="Japan"/>
  </r>
  <r>
    <x v="237"/>
    <s v="Counter-Strike 2"/>
    <s v="FPS"/>
    <s v="Japan"/>
    <s v="Valve"/>
    <s v="Annual"/>
    <x v="1"/>
    <s v="Japan"/>
    <n v="3250073"/>
    <n v="2024"/>
    <s v="Japan"/>
  </r>
  <r>
    <x v="237"/>
    <s v="Counter-Strike 2"/>
    <s v="FPS"/>
    <s v="Japan"/>
    <s v="Valve"/>
    <s v="Annual"/>
    <x v="2"/>
    <s v="Japan"/>
    <n v="2598124"/>
    <n v="2025"/>
    <s v="Japan"/>
  </r>
  <r>
    <x v="237"/>
    <s v="Counter-Strike 2"/>
    <s v="FPS"/>
    <s v="Japan"/>
    <s v="Valve"/>
    <s v="Annual"/>
    <x v="0"/>
    <s v="Japan"/>
    <n v="3117638"/>
    <n v="2023"/>
    <s v="Japan"/>
  </r>
  <r>
    <x v="237"/>
    <s v="Counter-Strike 2"/>
    <s v="FPS"/>
    <s v="Japan"/>
    <s v="Valve"/>
    <s v="Annual"/>
    <x v="1"/>
    <s v="Japan"/>
    <n v="2907664"/>
    <n v="2024"/>
    <s v="Japan"/>
  </r>
  <r>
    <x v="237"/>
    <s v="Counter-Strike 2"/>
    <s v="FPS"/>
    <s v="Japan"/>
    <s v="Valve"/>
    <s v="Annual"/>
    <x v="2"/>
    <s v="Japan"/>
    <n v="2447706"/>
    <n v="2025"/>
    <s v="Japan"/>
  </r>
  <r>
    <x v="238"/>
    <s v="PUBG Mobile"/>
    <s v="Battle Royale"/>
    <s v="Brazil"/>
    <s v="Krafton"/>
    <s v="Bi-Annual"/>
    <x v="0"/>
    <s v="Brazil"/>
    <n v="327232"/>
    <n v="2023"/>
    <s v="Brazil"/>
  </r>
  <r>
    <x v="238"/>
    <s v="PUBG Mobile"/>
    <s v="Battle Royale"/>
    <s v="Brazil"/>
    <s v="Krafton"/>
    <s v="Bi-Annual"/>
    <x v="1"/>
    <s v="Brazil"/>
    <n v="284746"/>
    <n v="2024"/>
    <s v="Brazil"/>
  </r>
  <r>
    <x v="238"/>
    <s v="PUBG Mobile"/>
    <s v="Battle Royale"/>
    <s v="Brazil"/>
    <s v="Krafton"/>
    <s v="Bi-Annual"/>
    <x v="2"/>
    <s v="Brazil"/>
    <n v="240828"/>
    <n v="2025"/>
    <s v="Brazil"/>
  </r>
  <r>
    <x v="238"/>
    <s v="PUBG Mobile"/>
    <s v="Battle Royale"/>
    <s v="Brazil"/>
    <s v="Krafton"/>
    <s v="Bi-Annual"/>
    <x v="0"/>
    <s v="Brazil"/>
    <n v="349961"/>
    <n v="2023"/>
    <s v="Brazil"/>
  </r>
  <r>
    <x v="238"/>
    <s v="PUBG Mobile"/>
    <s v="Battle Royale"/>
    <s v="Brazil"/>
    <s v="Krafton"/>
    <s v="Bi-Annual"/>
    <x v="1"/>
    <s v="Brazil"/>
    <n v="377945"/>
    <n v="2024"/>
    <s v="Brazil"/>
  </r>
  <r>
    <x v="238"/>
    <s v="PUBG Mobile"/>
    <s v="Battle Royale"/>
    <s v="Brazil"/>
    <s v="Krafton"/>
    <s v="Bi-Annual"/>
    <x v="2"/>
    <s v="Brazil"/>
    <n v="430056"/>
    <n v="2025"/>
    <s v="Brazil"/>
  </r>
  <r>
    <x v="238"/>
    <s v="PUBG Mobile"/>
    <s v="Battle Royale"/>
    <s v="Brazil"/>
    <s v="Krafton"/>
    <s v="Bi-Annual"/>
    <x v="0"/>
    <s v="Brazil"/>
    <n v="420463"/>
    <n v="2023"/>
    <s v="Brazil"/>
  </r>
  <r>
    <x v="238"/>
    <s v="PUBG Mobile"/>
    <s v="Battle Royale"/>
    <s v="Brazil"/>
    <s v="Krafton"/>
    <s v="Bi-Annual"/>
    <x v="1"/>
    <s v="Brazil"/>
    <n v="407477"/>
    <n v="2024"/>
    <s v="Brazil"/>
  </r>
  <r>
    <x v="238"/>
    <s v="PUBG Mobile"/>
    <s v="Battle Royale"/>
    <s v="Brazil"/>
    <s v="Krafton"/>
    <s v="Bi-Annual"/>
    <x v="2"/>
    <s v="Brazil"/>
    <n v="462061"/>
    <n v="2025"/>
    <s v="Brazil"/>
  </r>
  <r>
    <x v="239"/>
    <s v="Fortnite"/>
    <s v="Battle Royale"/>
    <s v="Global"/>
    <s v="Capcom"/>
    <s v="Bi-Annual"/>
    <x v="0"/>
    <s v="United States"/>
    <n v="3041254"/>
    <n v="2023"/>
    <s v="United States"/>
  </r>
  <r>
    <x v="239"/>
    <s v="Fortnite"/>
    <s v="Battle Royale"/>
    <s v="Global"/>
    <s v="Capcom"/>
    <s v="Bi-Annual"/>
    <x v="1"/>
    <s v="China"/>
    <n v="3909664"/>
    <n v="2024"/>
    <s v="China"/>
  </r>
  <r>
    <x v="239"/>
    <s v="Fortnite"/>
    <s v="Battle Royale"/>
    <s v="Global"/>
    <s v="Capcom"/>
    <s v="Bi-Annual"/>
    <x v="2"/>
    <s v="United States"/>
    <n v="4304337"/>
    <n v="2025"/>
    <s v="United States"/>
  </r>
  <r>
    <x v="239"/>
    <s v="Fortnite"/>
    <s v="Battle Royale"/>
    <s v="Global"/>
    <s v="Capcom"/>
    <s v="Bi-Annual"/>
    <x v="0"/>
    <s v="China"/>
    <n v="2280500"/>
    <n v="2023"/>
    <s v="China"/>
  </r>
  <r>
    <x v="239"/>
    <s v="Fortnite"/>
    <s v="Battle Royale"/>
    <s v="Global"/>
    <s v="Capcom"/>
    <s v="Bi-Annual"/>
    <x v="1"/>
    <s v="Sweden"/>
    <n v="1918846"/>
    <n v="2024"/>
    <s v="Sweden"/>
  </r>
  <r>
    <x v="239"/>
    <s v="Fortnite"/>
    <s v="Battle Royale"/>
    <s v="Global"/>
    <s v="Capcom"/>
    <s v="Bi-Annual"/>
    <x v="2"/>
    <s v="Germany"/>
    <n v="1821678"/>
    <n v="2025"/>
    <s v="Germany"/>
  </r>
  <r>
    <x v="239"/>
    <s v="Fortnite"/>
    <s v="Battle Royale"/>
    <s v="Global"/>
    <s v="Capcom"/>
    <s v="Bi-Annual"/>
    <x v="0"/>
    <s v="China"/>
    <n v="2391631"/>
    <n v="2023"/>
    <s v="China"/>
  </r>
  <r>
    <x v="239"/>
    <s v="Fortnite"/>
    <s v="Battle Royale"/>
    <s v="Global"/>
    <s v="Capcom"/>
    <s v="Bi-Annual"/>
    <x v="1"/>
    <s v="Germany"/>
    <n v="2165886"/>
    <n v="2024"/>
    <s v="Germany"/>
  </r>
  <r>
    <x v="239"/>
    <s v="Fortnite"/>
    <s v="Battle Royale"/>
    <s v="Global"/>
    <s v="Capcom"/>
    <s v="Bi-Annual"/>
    <x v="2"/>
    <s v="Sweden"/>
    <n v="1929435"/>
    <n v="2025"/>
    <s v="Sweden"/>
  </r>
  <r>
    <x v="240"/>
    <s v="Street Fighter"/>
    <s v="Fighting"/>
    <s v="Global"/>
    <s v="EA Sports"/>
    <s v="Annual"/>
    <x v="0"/>
    <s v="Germany"/>
    <n v="891932"/>
    <n v="2023"/>
    <s v="Germany"/>
  </r>
  <r>
    <x v="240"/>
    <s v="Street Fighter"/>
    <s v="Fighting"/>
    <s v="Global"/>
    <s v="EA Sports"/>
    <s v="Annual"/>
    <x v="1"/>
    <s v="France"/>
    <n v="992034"/>
    <n v="2024"/>
    <s v="France"/>
  </r>
  <r>
    <x v="240"/>
    <s v="Street Fighter"/>
    <s v="Fighting"/>
    <s v="Global"/>
    <s v="EA Sports"/>
    <s v="Annual"/>
    <x v="2"/>
    <s v="Sweden"/>
    <n v="1105845"/>
    <n v="2025"/>
    <s v="Sweden"/>
  </r>
  <r>
    <x v="240"/>
    <s v="Street Fighter"/>
    <s v="Fighting"/>
    <s v="Global"/>
    <s v="EA Sports"/>
    <s v="Annual"/>
    <x v="0"/>
    <s v="China"/>
    <n v="663078"/>
    <n v="2023"/>
    <s v="China"/>
  </r>
  <r>
    <x v="240"/>
    <s v="Street Fighter"/>
    <s v="Fighting"/>
    <s v="Global"/>
    <s v="EA Sports"/>
    <s v="Annual"/>
    <x v="1"/>
    <s v="France"/>
    <n v="573287"/>
    <n v="2024"/>
    <s v="France"/>
  </r>
  <r>
    <x v="240"/>
    <s v="Street Fighter"/>
    <s v="Fighting"/>
    <s v="Global"/>
    <s v="EA Sports"/>
    <s v="Annual"/>
    <x v="2"/>
    <s v="Brazil"/>
    <n v="487934"/>
    <n v="2025"/>
    <s v="Brazil"/>
  </r>
  <r>
    <x v="240"/>
    <s v="Street Fighter"/>
    <s v="Fighting"/>
    <s v="Global"/>
    <s v="EA Sports"/>
    <s v="Annual"/>
    <x v="0"/>
    <s v="China"/>
    <n v="769766"/>
    <n v="2023"/>
    <s v="China"/>
  </r>
  <r>
    <x v="240"/>
    <s v="Street Fighter"/>
    <s v="Fighting"/>
    <s v="Global"/>
    <s v="EA Sports"/>
    <s v="Annual"/>
    <x v="1"/>
    <s v="Japan"/>
    <n v="609054"/>
    <n v="2024"/>
    <s v="Japan"/>
  </r>
  <r>
    <x v="240"/>
    <s v="Street Fighter"/>
    <s v="Fighting"/>
    <s v="Global"/>
    <s v="EA Sports"/>
    <s v="Annual"/>
    <x v="2"/>
    <s v="Canada"/>
    <n v="540362"/>
    <n v="2025"/>
    <s v="Canada"/>
  </r>
  <r>
    <x v="241"/>
    <s v="Street Fighter"/>
    <s v="Fighting"/>
    <s v="India"/>
    <s v="Riot Games"/>
    <s v="Bi-Annual"/>
    <x v="0"/>
    <s v="India"/>
    <n v="3712032"/>
    <n v="2023"/>
    <s v="India"/>
  </r>
  <r>
    <x v="241"/>
    <s v="Street Fighter"/>
    <s v="Fighting"/>
    <s v="India"/>
    <s v="Riot Games"/>
    <s v="Bi-Annual"/>
    <x v="1"/>
    <s v="India"/>
    <n v="3183047"/>
    <n v="2024"/>
    <s v="India"/>
  </r>
  <r>
    <x v="241"/>
    <s v="Street Fighter"/>
    <s v="Fighting"/>
    <s v="India"/>
    <s v="Riot Games"/>
    <s v="Bi-Annual"/>
    <x v="2"/>
    <s v="India"/>
    <n v="2668858"/>
    <n v="2025"/>
    <s v="India"/>
  </r>
  <r>
    <x v="241"/>
    <s v="Street Fighter"/>
    <s v="Fighting"/>
    <s v="India"/>
    <s v="Riot Games"/>
    <s v="Bi-Annual"/>
    <x v="0"/>
    <s v="India"/>
    <n v="4285264"/>
    <n v="2023"/>
    <s v="India"/>
  </r>
  <r>
    <x v="241"/>
    <s v="Street Fighter"/>
    <s v="Fighting"/>
    <s v="India"/>
    <s v="Riot Games"/>
    <s v="Bi-Annual"/>
    <x v="1"/>
    <s v="India"/>
    <n v="4536703"/>
    <n v="2024"/>
    <s v="India"/>
  </r>
  <r>
    <x v="241"/>
    <s v="Street Fighter"/>
    <s v="Fighting"/>
    <s v="India"/>
    <s v="Riot Games"/>
    <s v="Bi-Annual"/>
    <x v="2"/>
    <s v="India"/>
    <n v="4818892"/>
    <n v="2025"/>
    <s v="India"/>
  </r>
  <r>
    <x v="241"/>
    <s v="Street Fighter"/>
    <s v="Fighting"/>
    <s v="India"/>
    <s v="Riot Games"/>
    <s v="Bi-Annual"/>
    <x v="0"/>
    <s v="India"/>
    <n v="5482170"/>
    <n v="2023"/>
    <s v="India"/>
  </r>
  <r>
    <x v="241"/>
    <s v="Street Fighter"/>
    <s v="Fighting"/>
    <s v="India"/>
    <s v="Riot Games"/>
    <s v="Bi-Annual"/>
    <x v="1"/>
    <s v="India"/>
    <n v="6035650"/>
    <n v="2024"/>
    <s v="India"/>
  </r>
  <r>
    <x v="241"/>
    <s v="Street Fighter"/>
    <s v="Fighting"/>
    <s v="India"/>
    <s v="Riot Games"/>
    <s v="Bi-Annual"/>
    <x v="2"/>
    <s v="India"/>
    <n v="6418345"/>
    <n v="2025"/>
    <s v="India"/>
  </r>
  <r>
    <x v="242"/>
    <s v="League of Legends"/>
    <s v="MOBA"/>
    <s v="United States"/>
    <s v="Activision"/>
    <s v="Quarterly"/>
    <x v="0"/>
    <s v="United States"/>
    <n v="1957878"/>
    <n v="2023"/>
    <s v="United States"/>
  </r>
  <r>
    <x v="242"/>
    <s v="League of Legends"/>
    <s v="MOBA"/>
    <s v="United States"/>
    <s v="Activision"/>
    <s v="Quarterly"/>
    <x v="1"/>
    <s v="United States"/>
    <n v="2133344"/>
    <n v="2024"/>
    <s v="United States"/>
  </r>
  <r>
    <x v="242"/>
    <s v="League of Legends"/>
    <s v="MOBA"/>
    <s v="United States"/>
    <s v="Activision"/>
    <s v="Quarterly"/>
    <x v="2"/>
    <s v="United States"/>
    <n v="2354999"/>
    <n v="2025"/>
    <s v="United States"/>
  </r>
  <r>
    <x v="242"/>
    <s v="League of Legends"/>
    <s v="MOBA"/>
    <s v="United States"/>
    <s v="Activision"/>
    <s v="Quarterly"/>
    <x v="0"/>
    <s v="United States"/>
    <n v="1595195"/>
    <n v="2023"/>
    <s v="United States"/>
  </r>
  <r>
    <x v="242"/>
    <s v="League of Legends"/>
    <s v="MOBA"/>
    <s v="United States"/>
    <s v="Activision"/>
    <s v="Quarterly"/>
    <x v="1"/>
    <s v="United States"/>
    <n v="1412645"/>
    <n v="2024"/>
    <s v="United States"/>
  </r>
  <r>
    <x v="242"/>
    <s v="League of Legends"/>
    <s v="MOBA"/>
    <s v="United States"/>
    <s v="Activision"/>
    <s v="Quarterly"/>
    <x v="2"/>
    <s v="United States"/>
    <n v="1190814"/>
    <n v="2025"/>
    <s v="United States"/>
  </r>
  <r>
    <x v="242"/>
    <s v="League of Legends"/>
    <s v="MOBA"/>
    <s v="United States"/>
    <s v="Activision"/>
    <s v="Quarterly"/>
    <x v="0"/>
    <s v="United States"/>
    <n v="1639492"/>
    <n v="2023"/>
    <s v="United States"/>
  </r>
  <r>
    <x v="242"/>
    <s v="League of Legends"/>
    <s v="MOBA"/>
    <s v="United States"/>
    <s v="Activision"/>
    <s v="Quarterly"/>
    <x v="1"/>
    <s v="United States"/>
    <n v="1437546"/>
    <n v="2024"/>
    <s v="United States"/>
  </r>
  <r>
    <x v="242"/>
    <s v="League of Legends"/>
    <s v="MOBA"/>
    <s v="United States"/>
    <s v="Activision"/>
    <s v="Quarterly"/>
    <x v="2"/>
    <s v="United States"/>
    <n v="1139739"/>
    <n v="2025"/>
    <s v="United States"/>
  </r>
  <r>
    <x v="243"/>
    <s v="FIFA 24"/>
    <s v="Sports"/>
    <s v="France"/>
    <s v="Riot Games"/>
    <s v="Bi-Annual"/>
    <x v="0"/>
    <s v="France"/>
    <n v="3342642"/>
    <n v="2023"/>
    <s v="France"/>
  </r>
  <r>
    <x v="243"/>
    <s v="FIFA 24"/>
    <s v="Sports"/>
    <s v="France"/>
    <s v="Riot Games"/>
    <s v="Bi-Annual"/>
    <x v="1"/>
    <s v="France"/>
    <n v="3518474"/>
    <n v="2024"/>
    <s v="France"/>
  </r>
  <r>
    <x v="243"/>
    <s v="FIFA 24"/>
    <s v="Sports"/>
    <s v="France"/>
    <s v="Riot Games"/>
    <s v="Bi-Annual"/>
    <x v="2"/>
    <s v="France"/>
    <n v="3267480"/>
    <n v="2025"/>
    <s v="France"/>
  </r>
  <r>
    <x v="243"/>
    <s v="FIFA 24"/>
    <s v="Sports"/>
    <s v="France"/>
    <s v="Riot Games"/>
    <s v="Bi-Annual"/>
    <x v="0"/>
    <s v="France"/>
    <n v="2441214"/>
    <n v="2023"/>
    <s v="France"/>
  </r>
  <r>
    <x v="243"/>
    <s v="FIFA 24"/>
    <s v="Sports"/>
    <s v="France"/>
    <s v="Riot Games"/>
    <s v="Bi-Annual"/>
    <x v="1"/>
    <s v="France"/>
    <n v="2020840"/>
    <n v="2024"/>
    <s v="France"/>
  </r>
  <r>
    <x v="243"/>
    <s v="FIFA 24"/>
    <s v="Sports"/>
    <s v="France"/>
    <s v="Riot Games"/>
    <s v="Bi-Annual"/>
    <x v="2"/>
    <s v="France"/>
    <n v="1859209"/>
    <n v="2025"/>
    <s v="France"/>
  </r>
  <r>
    <x v="243"/>
    <s v="FIFA 24"/>
    <s v="Sports"/>
    <s v="France"/>
    <s v="Riot Games"/>
    <s v="Bi-Annual"/>
    <x v="0"/>
    <s v="France"/>
    <n v="3112017"/>
    <n v="2023"/>
    <s v="France"/>
  </r>
  <r>
    <x v="243"/>
    <s v="FIFA 24"/>
    <s v="Sports"/>
    <s v="France"/>
    <s v="Riot Games"/>
    <s v="Bi-Annual"/>
    <x v="1"/>
    <s v="France"/>
    <n v="3436326"/>
    <n v="2024"/>
    <s v="France"/>
  </r>
  <r>
    <x v="243"/>
    <s v="FIFA 24"/>
    <s v="Sports"/>
    <s v="France"/>
    <s v="Riot Games"/>
    <s v="Bi-Annual"/>
    <x v="2"/>
    <s v="France"/>
    <n v="4224005"/>
    <n v="2025"/>
    <s v="France"/>
  </r>
  <r>
    <x v="244"/>
    <s v="Tekken 8"/>
    <s v="Fighting"/>
    <s v="Global"/>
    <s v="Valve"/>
    <s v="Quarterly"/>
    <x v="0"/>
    <s v="Germany"/>
    <n v="1864976"/>
    <n v="2023"/>
    <s v="Germany"/>
  </r>
  <r>
    <x v="244"/>
    <s v="Tekken 8"/>
    <s v="Fighting"/>
    <s v="Global"/>
    <s v="Valve"/>
    <s v="Quarterly"/>
    <x v="1"/>
    <s v="Japan"/>
    <n v="1677970"/>
    <n v="2024"/>
    <s v="Japan"/>
  </r>
  <r>
    <x v="244"/>
    <s v="Tekken 8"/>
    <s v="Fighting"/>
    <s v="Global"/>
    <s v="Valve"/>
    <s v="Quarterly"/>
    <x v="2"/>
    <s v="United States"/>
    <n v="1950829"/>
    <n v="2025"/>
    <s v="United States"/>
  </r>
  <r>
    <x v="244"/>
    <s v="Tekken 8"/>
    <s v="Fighting"/>
    <s v="Global"/>
    <s v="Valve"/>
    <s v="Quarterly"/>
    <x v="0"/>
    <s v="United States"/>
    <n v="1912698"/>
    <n v="2023"/>
    <s v="United States"/>
  </r>
  <r>
    <x v="244"/>
    <s v="Tekken 8"/>
    <s v="Fighting"/>
    <s v="Global"/>
    <s v="Valve"/>
    <s v="Quarterly"/>
    <x v="1"/>
    <s v="United States"/>
    <n v="2191032"/>
    <n v="2024"/>
    <s v="United States"/>
  </r>
  <r>
    <x v="244"/>
    <s v="Tekken 8"/>
    <s v="Fighting"/>
    <s v="Global"/>
    <s v="Valve"/>
    <s v="Quarterly"/>
    <x v="2"/>
    <s v="United States"/>
    <n v="2161672"/>
    <n v="2025"/>
    <s v="United States"/>
  </r>
  <r>
    <x v="244"/>
    <s v="Tekken 8"/>
    <s v="Fighting"/>
    <s v="Global"/>
    <s v="Valve"/>
    <s v="Quarterly"/>
    <x v="0"/>
    <s v="Brazil"/>
    <n v="2277078"/>
    <n v="2023"/>
    <s v="Brazil"/>
  </r>
  <r>
    <x v="244"/>
    <s v="Tekken 8"/>
    <s v="Fighting"/>
    <s v="Global"/>
    <s v="Valve"/>
    <s v="Quarterly"/>
    <x v="1"/>
    <s v="Japan"/>
    <n v="2531608"/>
    <n v="2024"/>
    <s v="Japan"/>
  </r>
  <r>
    <x v="244"/>
    <s v="Tekken 8"/>
    <s v="Fighting"/>
    <s v="Global"/>
    <s v="Valve"/>
    <s v="Quarterly"/>
    <x v="2"/>
    <s v="Sweden"/>
    <n v="2748960"/>
    <n v="2025"/>
    <s v="Sweden"/>
  </r>
  <r>
    <x v="245"/>
    <s v="Rocket League"/>
    <s v="Sports"/>
    <s v="Saudi Arabia"/>
    <s v="Krafton"/>
    <s v="Quarterly"/>
    <x v="0"/>
    <s v="Saudi Arabia"/>
    <n v="1054965"/>
    <n v="2023"/>
    <s v="Saudi Arabia"/>
  </r>
  <r>
    <x v="245"/>
    <s v="Rocket League"/>
    <s v="Sports"/>
    <s v="Saudi Arabia"/>
    <s v="Krafton"/>
    <s v="Quarterly"/>
    <x v="1"/>
    <s v="Saudi Arabia"/>
    <n v="1005373"/>
    <n v="2024"/>
    <s v="Saudi Arabia"/>
  </r>
  <r>
    <x v="245"/>
    <s v="Rocket League"/>
    <s v="Sports"/>
    <s v="Saudi Arabia"/>
    <s v="Krafton"/>
    <s v="Quarterly"/>
    <x v="2"/>
    <s v="Saudi Arabia"/>
    <n v="898755"/>
    <n v="2025"/>
    <s v="Saudi Arabia"/>
  </r>
  <r>
    <x v="245"/>
    <s v="Rocket League"/>
    <s v="Sports"/>
    <s v="Saudi Arabia"/>
    <s v="Krafton"/>
    <s v="Quarterly"/>
    <x v="0"/>
    <s v="Saudi Arabia"/>
    <n v="1030911"/>
    <n v="2023"/>
    <s v="Saudi Arabia"/>
  </r>
  <r>
    <x v="245"/>
    <s v="Rocket League"/>
    <s v="Sports"/>
    <s v="Saudi Arabia"/>
    <s v="Krafton"/>
    <s v="Quarterly"/>
    <x v="1"/>
    <s v="Saudi Arabia"/>
    <n v="1133072"/>
    <n v="2024"/>
    <s v="Saudi Arabia"/>
  </r>
  <r>
    <x v="245"/>
    <s v="Rocket League"/>
    <s v="Sports"/>
    <s v="Saudi Arabia"/>
    <s v="Krafton"/>
    <s v="Quarterly"/>
    <x v="2"/>
    <s v="Saudi Arabia"/>
    <n v="1406527"/>
    <n v="2025"/>
    <s v="Saudi Arabia"/>
  </r>
  <r>
    <x v="245"/>
    <s v="Rocket League"/>
    <s v="Sports"/>
    <s v="Saudi Arabia"/>
    <s v="Krafton"/>
    <s v="Quarterly"/>
    <x v="0"/>
    <s v="Saudi Arabia"/>
    <n v="928625"/>
    <n v="2023"/>
    <s v="Saudi Arabia"/>
  </r>
  <r>
    <x v="245"/>
    <s v="Rocket League"/>
    <s v="Sports"/>
    <s v="Saudi Arabia"/>
    <s v="Krafton"/>
    <s v="Quarterly"/>
    <x v="1"/>
    <s v="Saudi Arabia"/>
    <n v="863386"/>
    <n v="2024"/>
    <s v="Saudi Arabia"/>
  </r>
  <r>
    <x v="245"/>
    <s v="Rocket League"/>
    <s v="Sports"/>
    <s v="Saudi Arabia"/>
    <s v="Krafton"/>
    <s v="Quarterly"/>
    <x v="2"/>
    <s v="Saudi Arabia"/>
    <n v="746937"/>
    <n v="2025"/>
    <s v="Saudi Arabia"/>
  </r>
  <r>
    <x v="246"/>
    <s v="FIFA 24"/>
    <s v="Sports"/>
    <s v="India"/>
    <s v="Capcom"/>
    <s v="Quarterly"/>
    <x v="0"/>
    <s v="India"/>
    <n v="1895922"/>
    <n v="2023"/>
    <s v="India"/>
  </r>
  <r>
    <x v="246"/>
    <s v="FIFA 24"/>
    <s v="Sports"/>
    <s v="India"/>
    <s v="Capcom"/>
    <s v="Quarterly"/>
    <x v="1"/>
    <s v="India"/>
    <n v="1616248"/>
    <n v="2024"/>
    <s v="India"/>
  </r>
  <r>
    <x v="246"/>
    <s v="FIFA 24"/>
    <s v="Sports"/>
    <s v="India"/>
    <s v="Capcom"/>
    <s v="Quarterly"/>
    <x v="2"/>
    <s v="India"/>
    <n v="1512653"/>
    <n v="2025"/>
    <s v="India"/>
  </r>
  <r>
    <x v="246"/>
    <s v="FIFA 24"/>
    <s v="Sports"/>
    <s v="India"/>
    <s v="Capcom"/>
    <s v="Quarterly"/>
    <x v="0"/>
    <s v="India"/>
    <n v="2053263"/>
    <n v="2023"/>
    <s v="India"/>
  </r>
  <r>
    <x v="246"/>
    <s v="FIFA 24"/>
    <s v="Sports"/>
    <s v="India"/>
    <s v="Capcom"/>
    <s v="Quarterly"/>
    <x v="1"/>
    <s v="India"/>
    <n v="2391609"/>
    <n v="2024"/>
    <s v="India"/>
  </r>
  <r>
    <x v="246"/>
    <s v="FIFA 24"/>
    <s v="Sports"/>
    <s v="India"/>
    <s v="Capcom"/>
    <s v="Quarterly"/>
    <x v="2"/>
    <s v="India"/>
    <n v="2561633"/>
    <n v="2025"/>
    <s v="India"/>
  </r>
  <r>
    <x v="246"/>
    <s v="FIFA 24"/>
    <s v="Sports"/>
    <s v="India"/>
    <s v="Capcom"/>
    <s v="Quarterly"/>
    <x v="0"/>
    <s v="India"/>
    <n v="2055465"/>
    <n v="2023"/>
    <s v="India"/>
  </r>
  <r>
    <x v="246"/>
    <s v="FIFA 24"/>
    <s v="Sports"/>
    <s v="India"/>
    <s v="Capcom"/>
    <s v="Quarterly"/>
    <x v="1"/>
    <s v="India"/>
    <n v="1784438"/>
    <n v="2024"/>
    <s v="India"/>
  </r>
  <r>
    <x v="246"/>
    <s v="FIFA 24"/>
    <s v="Sports"/>
    <s v="India"/>
    <s v="Capcom"/>
    <s v="Quarterly"/>
    <x v="2"/>
    <s v="India"/>
    <n v="1583530"/>
    <n v="2025"/>
    <s v="India"/>
  </r>
  <r>
    <x v="247"/>
    <s v="FIFA 24"/>
    <s v="Sports"/>
    <s v="Japan"/>
    <s v="Tencent"/>
    <s v="Quarterly"/>
    <x v="0"/>
    <s v="Japan"/>
    <n v="1834522"/>
    <n v="2023"/>
    <s v="Japan"/>
  </r>
  <r>
    <x v="247"/>
    <s v="FIFA 24"/>
    <s v="Sports"/>
    <s v="Japan"/>
    <s v="Tencent"/>
    <s v="Quarterly"/>
    <x v="1"/>
    <s v="Japan"/>
    <n v="1699906"/>
    <n v="2024"/>
    <s v="Japan"/>
  </r>
  <r>
    <x v="247"/>
    <s v="FIFA 24"/>
    <s v="Sports"/>
    <s v="Japan"/>
    <s v="Tencent"/>
    <s v="Quarterly"/>
    <x v="2"/>
    <s v="Japan"/>
    <n v="1396747"/>
    <n v="2025"/>
    <s v="Japan"/>
  </r>
  <r>
    <x v="247"/>
    <s v="FIFA 24"/>
    <s v="Sports"/>
    <s v="Japan"/>
    <s v="Tencent"/>
    <s v="Quarterly"/>
    <x v="0"/>
    <s v="Japan"/>
    <n v="2254302"/>
    <n v="2023"/>
    <s v="Japan"/>
  </r>
  <r>
    <x v="247"/>
    <s v="FIFA 24"/>
    <s v="Sports"/>
    <s v="Japan"/>
    <s v="Tencent"/>
    <s v="Quarterly"/>
    <x v="1"/>
    <s v="Japan"/>
    <n v="2211752"/>
    <n v="2024"/>
    <s v="Japan"/>
  </r>
  <r>
    <x v="247"/>
    <s v="FIFA 24"/>
    <s v="Sports"/>
    <s v="Japan"/>
    <s v="Tencent"/>
    <s v="Quarterly"/>
    <x v="2"/>
    <s v="Japan"/>
    <n v="2206732"/>
    <n v="2025"/>
    <s v="Japan"/>
  </r>
  <r>
    <x v="247"/>
    <s v="FIFA 24"/>
    <s v="Sports"/>
    <s v="Japan"/>
    <s v="Tencent"/>
    <s v="Quarterly"/>
    <x v="0"/>
    <s v="Japan"/>
    <n v="2532602"/>
    <n v="2023"/>
    <s v="Japan"/>
  </r>
  <r>
    <x v="247"/>
    <s v="FIFA 24"/>
    <s v="Sports"/>
    <s v="Japan"/>
    <s v="Tencent"/>
    <s v="Quarterly"/>
    <x v="1"/>
    <s v="Japan"/>
    <n v="2811368"/>
    <n v="2024"/>
    <s v="Japan"/>
  </r>
  <r>
    <x v="247"/>
    <s v="FIFA 24"/>
    <s v="Sports"/>
    <s v="Japan"/>
    <s v="Tencent"/>
    <s v="Quarterly"/>
    <x v="2"/>
    <s v="Japan"/>
    <n v="3367351"/>
    <n v="2025"/>
    <s v="Japan"/>
  </r>
  <r>
    <x v="248"/>
    <s v="FIFA 24"/>
    <s v="Sports"/>
    <s v="France"/>
    <s v="Riot Games"/>
    <s v="Annual"/>
    <x v="0"/>
    <s v="France"/>
    <n v="665310"/>
    <n v="2023"/>
    <s v="France"/>
  </r>
  <r>
    <x v="248"/>
    <s v="FIFA 24"/>
    <s v="Sports"/>
    <s v="France"/>
    <s v="Riot Games"/>
    <s v="Annual"/>
    <x v="1"/>
    <s v="France"/>
    <n v="782948"/>
    <n v="2024"/>
    <s v="France"/>
  </r>
  <r>
    <x v="248"/>
    <s v="FIFA 24"/>
    <s v="Sports"/>
    <s v="France"/>
    <s v="Riot Games"/>
    <s v="Annual"/>
    <x v="2"/>
    <s v="France"/>
    <n v="982181"/>
    <n v="2025"/>
    <s v="France"/>
  </r>
  <r>
    <x v="248"/>
    <s v="FIFA 24"/>
    <s v="Sports"/>
    <s v="France"/>
    <s v="Riot Games"/>
    <s v="Annual"/>
    <x v="0"/>
    <s v="France"/>
    <n v="488147"/>
    <n v="2023"/>
    <s v="France"/>
  </r>
  <r>
    <x v="248"/>
    <s v="FIFA 24"/>
    <s v="Sports"/>
    <s v="France"/>
    <s v="Riot Games"/>
    <s v="Annual"/>
    <x v="1"/>
    <s v="France"/>
    <n v="462117"/>
    <n v="2024"/>
    <s v="France"/>
  </r>
  <r>
    <x v="248"/>
    <s v="FIFA 24"/>
    <s v="Sports"/>
    <s v="France"/>
    <s v="Riot Games"/>
    <s v="Annual"/>
    <x v="2"/>
    <s v="France"/>
    <n v="438863"/>
    <n v="2025"/>
    <s v="France"/>
  </r>
  <r>
    <x v="248"/>
    <s v="FIFA 24"/>
    <s v="Sports"/>
    <s v="France"/>
    <s v="Riot Games"/>
    <s v="Annual"/>
    <x v="0"/>
    <s v="France"/>
    <n v="532858"/>
    <n v="2023"/>
    <s v="France"/>
  </r>
  <r>
    <x v="248"/>
    <s v="FIFA 24"/>
    <s v="Sports"/>
    <s v="France"/>
    <s v="Riot Games"/>
    <s v="Annual"/>
    <x v="1"/>
    <s v="France"/>
    <n v="491621"/>
    <n v="2024"/>
    <s v="France"/>
  </r>
  <r>
    <x v="248"/>
    <s v="FIFA 24"/>
    <s v="Sports"/>
    <s v="France"/>
    <s v="Riot Games"/>
    <s v="Annual"/>
    <x v="2"/>
    <s v="France"/>
    <n v="399377"/>
    <n v="2025"/>
    <s v="France"/>
  </r>
  <r>
    <x v="249"/>
    <s v="Dota 2"/>
    <s v="MOBA"/>
    <s v="Various"/>
    <s v="Tencent"/>
    <s v="Bi-Annual"/>
    <x v="0"/>
    <s v="China"/>
    <n v="3834521"/>
    <n v="2023"/>
    <s v="China"/>
  </r>
  <r>
    <x v="249"/>
    <s v="Dota 2"/>
    <s v="MOBA"/>
    <s v="Various"/>
    <s v="Tencent"/>
    <s v="Bi-Annual"/>
    <x v="1"/>
    <s v="Germany"/>
    <n v="3632464"/>
    <n v="2024"/>
    <s v="Germany"/>
  </r>
  <r>
    <x v="249"/>
    <s v="Dota 2"/>
    <s v="MOBA"/>
    <s v="Various"/>
    <s v="Tencent"/>
    <s v="Bi-Annual"/>
    <x v="2"/>
    <s v="Brazil"/>
    <n v="3326953"/>
    <n v="2025"/>
    <s v="Brazil"/>
  </r>
  <r>
    <x v="249"/>
    <s v="Dota 2"/>
    <s v="MOBA"/>
    <s v="Various"/>
    <s v="Tencent"/>
    <s v="Bi-Annual"/>
    <x v="0"/>
    <s v="China"/>
    <n v="4057723"/>
    <n v="2023"/>
    <s v="China"/>
  </r>
  <r>
    <x v="249"/>
    <s v="Dota 2"/>
    <s v="MOBA"/>
    <s v="Various"/>
    <s v="Tencent"/>
    <s v="Bi-Annual"/>
    <x v="1"/>
    <s v="France"/>
    <n v="4827357"/>
    <n v="2024"/>
    <s v="France"/>
  </r>
  <r>
    <x v="249"/>
    <s v="Dota 2"/>
    <s v="MOBA"/>
    <s v="Various"/>
    <s v="Tencent"/>
    <s v="Bi-Annual"/>
    <x v="2"/>
    <s v="Canada"/>
    <n v="6006290"/>
    <n v="2025"/>
    <s v="Canada"/>
  </r>
  <r>
    <x v="249"/>
    <s v="Dota 2"/>
    <s v="MOBA"/>
    <s v="Various"/>
    <s v="Tencent"/>
    <s v="Bi-Annual"/>
    <x v="0"/>
    <s v="Sweden"/>
    <n v="3394875"/>
    <n v="2023"/>
    <s v="Sweden"/>
  </r>
  <r>
    <x v="249"/>
    <s v="Dota 2"/>
    <s v="MOBA"/>
    <s v="Various"/>
    <s v="Tencent"/>
    <s v="Bi-Annual"/>
    <x v="1"/>
    <s v="United States"/>
    <n v="2888022"/>
    <n v="2024"/>
    <s v="United States"/>
  </r>
  <r>
    <x v="249"/>
    <s v="Dota 2"/>
    <s v="MOBA"/>
    <s v="Various"/>
    <s v="Tencent"/>
    <s v="Bi-Annual"/>
    <x v="2"/>
    <s v="Canada"/>
    <n v="2548844"/>
    <n v="2025"/>
    <s v="Canada"/>
  </r>
  <r>
    <x v="250"/>
    <s v="FIFA 24"/>
    <s v="Sports"/>
    <s v="Germany"/>
    <s v="Ubisoft"/>
    <s v="Bi-Annual"/>
    <x v="0"/>
    <s v="Germany"/>
    <n v="3152414"/>
    <n v="2023"/>
    <s v="Germany"/>
  </r>
  <r>
    <x v="250"/>
    <s v="FIFA 24"/>
    <s v="Sports"/>
    <s v="Germany"/>
    <s v="Ubisoft"/>
    <s v="Bi-Annual"/>
    <x v="1"/>
    <s v="Germany"/>
    <n v="3372589"/>
    <n v="2024"/>
    <s v="Germany"/>
  </r>
  <r>
    <x v="250"/>
    <s v="FIFA 24"/>
    <s v="Sports"/>
    <s v="Germany"/>
    <s v="Ubisoft"/>
    <s v="Bi-Annual"/>
    <x v="2"/>
    <s v="Germany"/>
    <n v="3650847"/>
    <n v="2025"/>
    <s v="Germany"/>
  </r>
  <r>
    <x v="250"/>
    <s v="FIFA 24"/>
    <s v="Sports"/>
    <s v="Germany"/>
    <s v="Ubisoft"/>
    <s v="Bi-Annual"/>
    <x v="0"/>
    <s v="Germany"/>
    <n v="2336374"/>
    <n v="2023"/>
    <s v="Germany"/>
  </r>
  <r>
    <x v="250"/>
    <s v="FIFA 24"/>
    <s v="Sports"/>
    <s v="Germany"/>
    <s v="Ubisoft"/>
    <s v="Bi-Annual"/>
    <x v="1"/>
    <s v="Germany"/>
    <n v="1971396"/>
    <n v="2024"/>
    <s v="Germany"/>
  </r>
  <r>
    <x v="250"/>
    <s v="FIFA 24"/>
    <s v="Sports"/>
    <s v="Germany"/>
    <s v="Ubisoft"/>
    <s v="Bi-Annual"/>
    <x v="2"/>
    <s v="Germany"/>
    <n v="1770853"/>
    <n v="2025"/>
    <s v="Germany"/>
  </r>
  <r>
    <x v="250"/>
    <s v="FIFA 24"/>
    <s v="Sports"/>
    <s v="Germany"/>
    <s v="Ubisoft"/>
    <s v="Bi-Annual"/>
    <x v="0"/>
    <s v="Germany"/>
    <n v="2613849"/>
    <n v="2023"/>
    <s v="Germany"/>
  </r>
  <r>
    <x v="250"/>
    <s v="FIFA 24"/>
    <s v="Sports"/>
    <s v="Germany"/>
    <s v="Ubisoft"/>
    <s v="Bi-Annual"/>
    <x v="1"/>
    <s v="Germany"/>
    <n v="2942131"/>
    <n v="2024"/>
    <s v="Germany"/>
  </r>
  <r>
    <x v="250"/>
    <s v="FIFA 24"/>
    <s v="Sports"/>
    <s v="Germany"/>
    <s v="Ubisoft"/>
    <s v="Bi-Annual"/>
    <x v="2"/>
    <s v="Germany"/>
    <n v="2744464"/>
    <n v="2025"/>
    <s v="Germany"/>
  </r>
  <r>
    <x v="251"/>
    <s v="Rocket League"/>
    <s v="Sports"/>
    <s v="South Korea"/>
    <s v="Ubisoft"/>
    <s v="Bi-Annual"/>
    <x v="0"/>
    <s v="South Korea"/>
    <n v="3430236"/>
    <n v="2023"/>
    <s v="South Korea"/>
  </r>
  <r>
    <x v="251"/>
    <s v="Rocket League"/>
    <s v="Sports"/>
    <s v="South Korea"/>
    <s v="Ubisoft"/>
    <s v="Bi-Annual"/>
    <x v="1"/>
    <s v="South Korea"/>
    <n v="3309713"/>
    <n v="2024"/>
    <s v="South Korea"/>
  </r>
  <r>
    <x v="251"/>
    <s v="Rocket League"/>
    <s v="Sports"/>
    <s v="South Korea"/>
    <s v="Ubisoft"/>
    <s v="Bi-Annual"/>
    <x v="2"/>
    <s v="South Korea"/>
    <n v="3403018"/>
    <n v="2025"/>
    <s v="South Korea"/>
  </r>
  <r>
    <x v="251"/>
    <s v="Rocket League"/>
    <s v="Sports"/>
    <s v="South Korea"/>
    <s v="Ubisoft"/>
    <s v="Bi-Annual"/>
    <x v="0"/>
    <s v="South Korea"/>
    <n v="3617767"/>
    <n v="2023"/>
    <s v="South Korea"/>
  </r>
  <r>
    <x v="251"/>
    <s v="Rocket League"/>
    <s v="Sports"/>
    <s v="South Korea"/>
    <s v="Ubisoft"/>
    <s v="Bi-Annual"/>
    <x v="1"/>
    <s v="South Korea"/>
    <n v="4320055"/>
    <n v="2024"/>
    <s v="South Korea"/>
  </r>
  <r>
    <x v="251"/>
    <s v="Rocket League"/>
    <s v="Sports"/>
    <s v="South Korea"/>
    <s v="Ubisoft"/>
    <s v="Bi-Annual"/>
    <x v="2"/>
    <s v="South Korea"/>
    <n v="4812308"/>
    <n v="2025"/>
    <s v="South Korea"/>
  </r>
  <r>
    <x v="251"/>
    <s v="Rocket League"/>
    <s v="Sports"/>
    <s v="South Korea"/>
    <s v="Ubisoft"/>
    <s v="Bi-Annual"/>
    <x v="0"/>
    <s v="South Korea"/>
    <n v="3307878"/>
    <n v="2023"/>
    <s v="South Korea"/>
  </r>
  <r>
    <x v="251"/>
    <s v="Rocket League"/>
    <s v="Sports"/>
    <s v="South Korea"/>
    <s v="Ubisoft"/>
    <s v="Bi-Annual"/>
    <x v="1"/>
    <s v="South Korea"/>
    <n v="3847485"/>
    <n v="2024"/>
    <s v="South Korea"/>
  </r>
  <r>
    <x v="251"/>
    <s v="Rocket League"/>
    <s v="Sports"/>
    <s v="South Korea"/>
    <s v="Ubisoft"/>
    <s v="Bi-Annual"/>
    <x v="2"/>
    <s v="South Korea"/>
    <n v="4659681"/>
    <n v="2025"/>
    <s v="South Korea"/>
  </r>
  <r>
    <x v="252"/>
    <s v="Fortnite"/>
    <s v="Battle Royale"/>
    <s v="Saudi Arabia"/>
    <s v="Riot Games"/>
    <s v="Bi-Annual"/>
    <x v="0"/>
    <s v="Saudi Arabia"/>
    <n v="3919221"/>
    <n v="2023"/>
    <s v="Saudi Arabia"/>
  </r>
  <r>
    <x v="252"/>
    <s v="Fortnite"/>
    <s v="Battle Royale"/>
    <s v="Saudi Arabia"/>
    <s v="Riot Games"/>
    <s v="Bi-Annual"/>
    <x v="1"/>
    <s v="Saudi Arabia"/>
    <n v="3205552"/>
    <n v="2024"/>
    <s v="Saudi Arabia"/>
  </r>
  <r>
    <x v="252"/>
    <s v="Fortnite"/>
    <s v="Battle Royale"/>
    <s v="Saudi Arabia"/>
    <s v="Riot Games"/>
    <s v="Bi-Annual"/>
    <x v="2"/>
    <s v="Saudi Arabia"/>
    <n v="2894761"/>
    <n v="2025"/>
    <s v="Saudi Arabia"/>
  </r>
  <r>
    <x v="252"/>
    <s v="Fortnite"/>
    <s v="Battle Royale"/>
    <s v="Saudi Arabia"/>
    <s v="Riot Games"/>
    <s v="Bi-Annual"/>
    <x v="0"/>
    <s v="Saudi Arabia"/>
    <n v="5518774"/>
    <n v="2023"/>
    <s v="Saudi Arabia"/>
  </r>
  <r>
    <x v="252"/>
    <s v="Fortnite"/>
    <s v="Battle Royale"/>
    <s v="Saudi Arabia"/>
    <s v="Riot Games"/>
    <s v="Bi-Annual"/>
    <x v="1"/>
    <s v="Saudi Arabia"/>
    <n v="6634145"/>
    <n v="2024"/>
    <s v="Saudi Arabia"/>
  </r>
  <r>
    <x v="252"/>
    <s v="Fortnite"/>
    <s v="Battle Royale"/>
    <s v="Saudi Arabia"/>
    <s v="Riot Games"/>
    <s v="Bi-Annual"/>
    <x v="2"/>
    <s v="Saudi Arabia"/>
    <n v="7022172"/>
    <n v="2025"/>
    <s v="Saudi Arabia"/>
  </r>
  <r>
    <x v="252"/>
    <s v="Fortnite"/>
    <s v="Battle Royale"/>
    <s v="Saudi Arabia"/>
    <s v="Riot Games"/>
    <s v="Bi-Annual"/>
    <x v="0"/>
    <s v="Saudi Arabia"/>
    <n v="4279933"/>
    <n v="2023"/>
    <s v="Saudi Arabia"/>
  </r>
  <r>
    <x v="252"/>
    <s v="Fortnite"/>
    <s v="Battle Royale"/>
    <s v="Saudi Arabia"/>
    <s v="Riot Games"/>
    <s v="Bi-Annual"/>
    <x v="1"/>
    <s v="Saudi Arabia"/>
    <n v="3823366"/>
    <n v="2024"/>
    <s v="Saudi Arabia"/>
  </r>
  <r>
    <x v="252"/>
    <s v="Fortnite"/>
    <s v="Battle Royale"/>
    <s v="Saudi Arabia"/>
    <s v="Riot Games"/>
    <s v="Bi-Annual"/>
    <x v="2"/>
    <s v="Saudi Arabia"/>
    <n v="3392202"/>
    <n v="2025"/>
    <s v="Saudi Arabia"/>
  </r>
  <r>
    <x v="253"/>
    <s v="Valorant"/>
    <s v="FPS"/>
    <s v="South Korea"/>
    <s v="Capcom"/>
    <s v="Bi-Annual"/>
    <x v="0"/>
    <s v="South Korea"/>
    <n v="2250000"/>
    <n v="2023"/>
    <s v="South Korea"/>
  </r>
  <r>
    <x v="253"/>
    <s v="Valorant"/>
    <s v="FPS"/>
    <s v="South Korea"/>
    <s v="Capcom"/>
    <s v="Bi-Annual"/>
    <x v="1"/>
    <s v="South Korea"/>
    <n v="2250000"/>
    <n v="2024"/>
    <s v="South Korea"/>
  </r>
  <r>
    <x v="253"/>
    <s v="Valorant"/>
    <s v="FPS"/>
    <s v="South Korea"/>
    <s v="Capcom"/>
    <s v="Bi-Annual"/>
    <x v="2"/>
    <s v="South Korea"/>
    <n v="2500000"/>
    <n v="2025"/>
    <s v="South Korea"/>
  </r>
  <r>
    <x v="253"/>
    <s v="Valorant"/>
    <s v="FPS"/>
    <s v="South Korea"/>
    <s v="Capcom"/>
    <s v="Bi-Annual"/>
    <x v="0"/>
    <s v="South Korea"/>
    <n v="2250000"/>
    <n v="2023"/>
    <s v="South Korea"/>
  </r>
  <r>
    <x v="253"/>
    <s v="Valorant"/>
    <s v="FPS"/>
    <s v="South Korea"/>
    <s v="Capcom"/>
    <s v="Bi-Annual"/>
    <x v="1"/>
    <s v="South Korea"/>
    <n v="2250000"/>
    <n v="2024"/>
    <s v="South Korea"/>
  </r>
  <r>
    <x v="253"/>
    <s v="Valorant"/>
    <s v="FPS"/>
    <s v="South Korea"/>
    <s v="Capcom"/>
    <s v="Bi-Annual"/>
    <x v="2"/>
    <s v="South Korea"/>
    <n v="2500000"/>
    <n v="2025"/>
    <s v="South Korea"/>
  </r>
  <r>
    <x v="253"/>
    <s v="Valorant"/>
    <s v="FPS"/>
    <s v="South Korea"/>
    <s v="Capcom"/>
    <s v="Bi-Annual"/>
    <x v="0"/>
    <s v="South Korea"/>
    <n v="2250000"/>
    <n v="2023"/>
    <s v="South Korea"/>
  </r>
  <r>
    <x v="253"/>
    <s v="Valorant"/>
    <s v="FPS"/>
    <s v="South Korea"/>
    <s v="Capcom"/>
    <s v="Bi-Annual"/>
    <x v="1"/>
    <s v="South Korea"/>
    <n v="2250000"/>
    <n v="2024"/>
    <s v="South Korea"/>
  </r>
  <r>
    <x v="253"/>
    <s v="Valorant"/>
    <s v="FPS"/>
    <s v="South Korea"/>
    <s v="Capcom"/>
    <s v="Bi-Annual"/>
    <x v="2"/>
    <s v="South Korea"/>
    <n v="2500000"/>
    <n v="2025"/>
    <s v="South Korea"/>
  </r>
  <r>
    <x v="254"/>
    <s v="PUBG Mobile"/>
    <s v="Battle Royale"/>
    <s v="China"/>
    <s v="Psyonix"/>
    <s v="Annual"/>
    <x v="0"/>
    <s v="China"/>
    <n v="3490564"/>
    <n v="2023"/>
    <s v="China"/>
  </r>
  <r>
    <x v="254"/>
    <s v="PUBG Mobile"/>
    <s v="Battle Royale"/>
    <s v="China"/>
    <s v="Psyonix"/>
    <s v="Annual"/>
    <x v="1"/>
    <s v="China"/>
    <n v="3438096"/>
    <n v="2024"/>
    <s v="China"/>
  </r>
  <r>
    <x v="254"/>
    <s v="PUBG Mobile"/>
    <s v="Battle Royale"/>
    <s v="China"/>
    <s v="Psyonix"/>
    <s v="Annual"/>
    <x v="2"/>
    <s v="China"/>
    <n v="3530228"/>
    <n v="2025"/>
    <s v="China"/>
  </r>
  <r>
    <x v="254"/>
    <s v="PUBG Mobile"/>
    <s v="Battle Royale"/>
    <s v="China"/>
    <s v="Psyonix"/>
    <s v="Annual"/>
    <x v="0"/>
    <s v="China"/>
    <n v="3202220"/>
    <n v="2023"/>
    <s v="China"/>
  </r>
  <r>
    <x v="254"/>
    <s v="PUBG Mobile"/>
    <s v="Battle Royale"/>
    <s v="China"/>
    <s v="Psyonix"/>
    <s v="Annual"/>
    <x v="1"/>
    <s v="China"/>
    <n v="4003548"/>
    <n v="2024"/>
    <s v="China"/>
  </r>
  <r>
    <x v="254"/>
    <s v="PUBG Mobile"/>
    <s v="Battle Royale"/>
    <s v="China"/>
    <s v="Psyonix"/>
    <s v="Annual"/>
    <x v="2"/>
    <s v="China"/>
    <n v="4950262"/>
    <n v="2025"/>
    <s v="China"/>
  </r>
  <r>
    <x v="254"/>
    <s v="PUBG Mobile"/>
    <s v="Battle Royale"/>
    <s v="China"/>
    <s v="Psyonix"/>
    <s v="Annual"/>
    <x v="0"/>
    <s v="China"/>
    <n v="2796503"/>
    <n v="2023"/>
    <s v="China"/>
  </r>
  <r>
    <x v="254"/>
    <s v="PUBG Mobile"/>
    <s v="Battle Royale"/>
    <s v="China"/>
    <s v="Psyonix"/>
    <s v="Annual"/>
    <x v="1"/>
    <s v="China"/>
    <n v="3276373"/>
    <n v="2024"/>
    <s v="China"/>
  </r>
  <r>
    <x v="254"/>
    <s v="PUBG Mobile"/>
    <s v="Battle Royale"/>
    <s v="China"/>
    <s v="Psyonix"/>
    <s v="Annual"/>
    <x v="2"/>
    <s v="China"/>
    <n v="2925803"/>
    <n v="2025"/>
    <s v="China"/>
  </r>
  <r>
    <x v="255"/>
    <s v="FIFA 24"/>
    <s v="Sports"/>
    <s v="United States"/>
    <s v="Activision"/>
    <s v="Annual"/>
    <x v="0"/>
    <s v="United States"/>
    <n v="3023261"/>
    <n v="2023"/>
    <s v="United States"/>
  </r>
  <r>
    <x v="255"/>
    <s v="FIFA 24"/>
    <s v="Sports"/>
    <s v="United States"/>
    <s v="Activision"/>
    <s v="Annual"/>
    <x v="1"/>
    <s v="United States"/>
    <n v="2512216"/>
    <n v="2024"/>
    <s v="United States"/>
  </r>
  <r>
    <x v="255"/>
    <s v="FIFA 24"/>
    <s v="Sports"/>
    <s v="United States"/>
    <s v="Activision"/>
    <s v="Annual"/>
    <x v="2"/>
    <s v="United States"/>
    <n v="2301944"/>
    <n v="2025"/>
    <s v="United States"/>
  </r>
  <r>
    <x v="255"/>
    <s v="FIFA 24"/>
    <s v="Sports"/>
    <s v="United States"/>
    <s v="Activision"/>
    <s v="Annual"/>
    <x v="0"/>
    <s v="United States"/>
    <n v="3227060"/>
    <n v="2023"/>
    <s v="United States"/>
  </r>
  <r>
    <x v="255"/>
    <s v="FIFA 24"/>
    <s v="Sports"/>
    <s v="United States"/>
    <s v="Activision"/>
    <s v="Annual"/>
    <x v="1"/>
    <s v="United States"/>
    <n v="2763395"/>
    <n v="2024"/>
    <s v="United States"/>
  </r>
  <r>
    <x v="255"/>
    <s v="FIFA 24"/>
    <s v="Sports"/>
    <s v="United States"/>
    <s v="Activision"/>
    <s v="Annual"/>
    <x v="2"/>
    <s v="United States"/>
    <n v="2130976"/>
    <n v="2025"/>
    <s v="United States"/>
  </r>
  <r>
    <x v="255"/>
    <s v="FIFA 24"/>
    <s v="Sports"/>
    <s v="United States"/>
    <s v="Activision"/>
    <s v="Annual"/>
    <x v="0"/>
    <s v="United States"/>
    <n v="3659756"/>
    <n v="2023"/>
    <s v="United States"/>
  </r>
  <r>
    <x v="255"/>
    <s v="FIFA 24"/>
    <s v="Sports"/>
    <s v="United States"/>
    <s v="Activision"/>
    <s v="Annual"/>
    <x v="1"/>
    <s v="United States"/>
    <n v="3605706"/>
    <n v="2024"/>
    <s v="United States"/>
  </r>
  <r>
    <x v="255"/>
    <s v="FIFA 24"/>
    <s v="Sports"/>
    <s v="United States"/>
    <s v="Activision"/>
    <s v="Annual"/>
    <x v="2"/>
    <s v="United States"/>
    <n v="3409700"/>
    <n v="2025"/>
    <s v="United States"/>
  </r>
  <r>
    <x v="256"/>
    <s v="FIFA 24"/>
    <s v="Sports"/>
    <s v="United States"/>
    <s v="Activision"/>
    <s v="Bi-Annual"/>
    <x v="0"/>
    <s v="United States"/>
    <n v="4227620"/>
    <n v="2023"/>
    <s v="United States"/>
  </r>
  <r>
    <x v="256"/>
    <s v="FIFA 24"/>
    <s v="Sports"/>
    <s v="United States"/>
    <s v="Activision"/>
    <s v="Bi-Annual"/>
    <x v="1"/>
    <s v="United States"/>
    <n v="4654967"/>
    <n v="2024"/>
    <s v="United States"/>
  </r>
  <r>
    <x v="256"/>
    <s v="FIFA 24"/>
    <s v="Sports"/>
    <s v="United States"/>
    <s v="Activision"/>
    <s v="Bi-Annual"/>
    <x v="2"/>
    <s v="United States"/>
    <n v="4089397"/>
    <n v="2025"/>
    <s v="United States"/>
  </r>
  <r>
    <x v="256"/>
    <s v="FIFA 24"/>
    <s v="Sports"/>
    <s v="United States"/>
    <s v="Activision"/>
    <s v="Bi-Annual"/>
    <x v="0"/>
    <s v="United States"/>
    <n v="4560448"/>
    <n v="2023"/>
    <s v="United States"/>
  </r>
  <r>
    <x v="256"/>
    <s v="FIFA 24"/>
    <s v="Sports"/>
    <s v="United States"/>
    <s v="Activision"/>
    <s v="Bi-Annual"/>
    <x v="1"/>
    <s v="United States"/>
    <n v="5282660"/>
    <n v="2024"/>
    <s v="United States"/>
  </r>
  <r>
    <x v="256"/>
    <s v="FIFA 24"/>
    <s v="Sports"/>
    <s v="United States"/>
    <s v="Activision"/>
    <s v="Bi-Annual"/>
    <x v="2"/>
    <s v="United States"/>
    <n v="5520994"/>
    <n v="2025"/>
    <s v="United States"/>
  </r>
  <r>
    <x v="256"/>
    <s v="FIFA 24"/>
    <s v="Sports"/>
    <s v="United States"/>
    <s v="Activision"/>
    <s v="Bi-Annual"/>
    <x v="0"/>
    <s v="United States"/>
    <n v="4979667"/>
    <n v="2023"/>
    <s v="United States"/>
  </r>
  <r>
    <x v="256"/>
    <s v="FIFA 24"/>
    <s v="Sports"/>
    <s v="United States"/>
    <s v="Activision"/>
    <s v="Bi-Annual"/>
    <x v="1"/>
    <s v="United States"/>
    <n v="4729326"/>
    <n v="2024"/>
    <s v="United States"/>
  </r>
  <r>
    <x v="256"/>
    <s v="FIFA 24"/>
    <s v="Sports"/>
    <s v="United States"/>
    <s v="Activision"/>
    <s v="Bi-Annual"/>
    <x v="2"/>
    <s v="United States"/>
    <n v="4807767"/>
    <n v="2025"/>
    <s v="United States"/>
  </r>
  <r>
    <x v="257"/>
    <s v="Street Fighter"/>
    <s v="Fighting"/>
    <s v="France"/>
    <s v="Psyonix"/>
    <s v="Annual"/>
    <x v="0"/>
    <s v="France"/>
    <n v="1818419"/>
    <n v="2023"/>
    <s v="France"/>
  </r>
  <r>
    <x v="257"/>
    <s v="Street Fighter"/>
    <s v="Fighting"/>
    <s v="France"/>
    <s v="Psyonix"/>
    <s v="Annual"/>
    <x v="1"/>
    <s v="France"/>
    <n v="2063475"/>
    <n v="2024"/>
    <s v="France"/>
  </r>
  <r>
    <x v="257"/>
    <s v="Street Fighter"/>
    <s v="Fighting"/>
    <s v="France"/>
    <s v="Psyonix"/>
    <s v="Annual"/>
    <x v="2"/>
    <s v="France"/>
    <n v="2054238"/>
    <n v="2025"/>
    <s v="France"/>
  </r>
  <r>
    <x v="257"/>
    <s v="Street Fighter"/>
    <s v="Fighting"/>
    <s v="France"/>
    <s v="Psyonix"/>
    <s v="Annual"/>
    <x v="0"/>
    <s v="France"/>
    <n v="1399370"/>
    <n v="2023"/>
    <s v="France"/>
  </r>
  <r>
    <x v="257"/>
    <s v="Street Fighter"/>
    <s v="Fighting"/>
    <s v="France"/>
    <s v="Psyonix"/>
    <s v="Annual"/>
    <x v="1"/>
    <s v="France"/>
    <n v="1170022"/>
    <n v="2024"/>
    <s v="France"/>
  </r>
  <r>
    <x v="257"/>
    <s v="Street Fighter"/>
    <s v="Fighting"/>
    <s v="France"/>
    <s v="Psyonix"/>
    <s v="Annual"/>
    <x v="2"/>
    <s v="France"/>
    <n v="1087981"/>
    <n v="2025"/>
    <s v="France"/>
  </r>
  <r>
    <x v="257"/>
    <s v="Street Fighter"/>
    <s v="Fighting"/>
    <s v="France"/>
    <s v="Psyonix"/>
    <s v="Annual"/>
    <x v="0"/>
    <s v="France"/>
    <n v="1467000"/>
    <n v="2023"/>
    <s v="France"/>
  </r>
  <r>
    <x v="257"/>
    <s v="Street Fighter"/>
    <s v="Fighting"/>
    <s v="France"/>
    <s v="Psyonix"/>
    <s v="Annual"/>
    <x v="1"/>
    <s v="France"/>
    <n v="1231553"/>
    <n v="2024"/>
    <s v="France"/>
  </r>
  <r>
    <x v="257"/>
    <s v="Street Fighter"/>
    <s v="Fighting"/>
    <s v="France"/>
    <s v="Psyonix"/>
    <s v="Annual"/>
    <x v="2"/>
    <s v="France"/>
    <n v="1040985"/>
    <n v="2025"/>
    <s v="France"/>
  </r>
  <r>
    <x v="258"/>
    <s v="Dota 2"/>
    <s v="MOBA"/>
    <s v="South Korea"/>
    <s v="Activision"/>
    <s v="Quarterly"/>
    <x v="0"/>
    <s v="South Korea"/>
    <n v="1822400"/>
    <n v="2023"/>
    <s v="South Korea"/>
  </r>
  <r>
    <x v="258"/>
    <s v="Dota 2"/>
    <s v="MOBA"/>
    <s v="South Korea"/>
    <s v="Activision"/>
    <s v="Quarterly"/>
    <x v="1"/>
    <s v="South Korea"/>
    <n v="1576946"/>
    <n v="2024"/>
    <s v="South Korea"/>
  </r>
  <r>
    <x v="258"/>
    <s v="Dota 2"/>
    <s v="MOBA"/>
    <s v="South Korea"/>
    <s v="Activision"/>
    <s v="Quarterly"/>
    <x v="2"/>
    <s v="South Korea"/>
    <n v="1413707"/>
    <n v="2025"/>
    <s v="South Korea"/>
  </r>
  <r>
    <x v="258"/>
    <s v="Dota 2"/>
    <s v="MOBA"/>
    <s v="South Korea"/>
    <s v="Activision"/>
    <s v="Quarterly"/>
    <x v="0"/>
    <s v="South Korea"/>
    <n v="1907794"/>
    <n v="2023"/>
    <s v="South Korea"/>
  </r>
  <r>
    <x v="258"/>
    <s v="Dota 2"/>
    <s v="MOBA"/>
    <s v="South Korea"/>
    <s v="Activision"/>
    <s v="Quarterly"/>
    <x v="1"/>
    <s v="South Korea"/>
    <n v="2088288"/>
    <n v="2024"/>
    <s v="South Korea"/>
  </r>
  <r>
    <x v="258"/>
    <s v="Dota 2"/>
    <s v="MOBA"/>
    <s v="South Korea"/>
    <s v="Activision"/>
    <s v="Quarterly"/>
    <x v="2"/>
    <s v="South Korea"/>
    <n v="2093723"/>
    <n v="2025"/>
    <s v="South Korea"/>
  </r>
  <r>
    <x v="258"/>
    <s v="Dota 2"/>
    <s v="MOBA"/>
    <s v="South Korea"/>
    <s v="Activision"/>
    <s v="Quarterly"/>
    <x v="0"/>
    <s v="South Korea"/>
    <n v="2534554"/>
    <n v="2023"/>
    <s v="South Korea"/>
  </r>
  <r>
    <x v="258"/>
    <s v="Dota 2"/>
    <s v="MOBA"/>
    <s v="South Korea"/>
    <s v="Activision"/>
    <s v="Quarterly"/>
    <x v="1"/>
    <s v="South Korea"/>
    <n v="2719761"/>
    <n v="2024"/>
    <s v="South Korea"/>
  </r>
  <r>
    <x v="258"/>
    <s v="Dota 2"/>
    <s v="MOBA"/>
    <s v="South Korea"/>
    <s v="Activision"/>
    <s v="Quarterly"/>
    <x v="2"/>
    <s v="South Korea"/>
    <n v="3210349"/>
    <n v="2025"/>
    <s v="South Korea"/>
  </r>
  <r>
    <x v="259"/>
    <s v="Counter-Strike 2"/>
    <s v="FPS"/>
    <s v="South Korea"/>
    <s v="Epic Games"/>
    <s v="Bi-Annual"/>
    <x v="0"/>
    <s v="South Korea"/>
    <n v="1863026"/>
    <n v="2023"/>
    <s v="South Korea"/>
  </r>
  <r>
    <x v="259"/>
    <s v="Counter-Strike 2"/>
    <s v="FPS"/>
    <s v="South Korea"/>
    <s v="Epic Games"/>
    <s v="Bi-Annual"/>
    <x v="1"/>
    <s v="South Korea"/>
    <n v="2174769"/>
    <n v="2024"/>
    <s v="South Korea"/>
  </r>
  <r>
    <x v="259"/>
    <s v="Counter-Strike 2"/>
    <s v="FPS"/>
    <s v="South Korea"/>
    <s v="Epic Games"/>
    <s v="Bi-Annual"/>
    <x v="2"/>
    <s v="South Korea"/>
    <n v="2175844"/>
    <n v="2025"/>
    <s v="South Korea"/>
  </r>
  <r>
    <x v="259"/>
    <s v="Counter-Strike 2"/>
    <s v="FPS"/>
    <s v="South Korea"/>
    <s v="Epic Games"/>
    <s v="Bi-Annual"/>
    <x v="0"/>
    <s v="South Korea"/>
    <n v="1535328"/>
    <n v="2023"/>
    <s v="South Korea"/>
  </r>
  <r>
    <x v="259"/>
    <s v="Counter-Strike 2"/>
    <s v="FPS"/>
    <s v="South Korea"/>
    <s v="Epic Games"/>
    <s v="Bi-Annual"/>
    <x v="1"/>
    <s v="South Korea"/>
    <n v="1377801"/>
    <n v="2024"/>
    <s v="South Korea"/>
  </r>
  <r>
    <x v="259"/>
    <s v="Counter-Strike 2"/>
    <s v="FPS"/>
    <s v="South Korea"/>
    <s v="Epic Games"/>
    <s v="Bi-Annual"/>
    <x v="2"/>
    <s v="South Korea"/>
    <n v="1214392"/>
    <n v="2025"/>
    <s v="South Korea"/>
  </r>
  <r>
    <x v="259"/>
    <s v="Counter-Strike 2"/>
    <s v="FPS"/>
    <s v="South Korea"/>
    <s v="Epic Games"/>
    <s v="Bi-Annual"/>
    <x v="0"/>
    <s v="South Korea"/>
    <n v="2385676"/>
    <n v="2023"/>
    <s v="South Korea"/>
  </r>
  <r>
    <x v="259"/>
    <s v="Counter-Strike 2"/>
    <s v="FPS"/>
    <s v="South Korea"/>
    <s v="Epic Games"/>
    <s v="Bi-Annual"/>
    <x v="1"/>
    <s v="South Korea"/>
    <n v="2487681"/>
    <n v="2024"/>
    <s v="South Korea"/>
  </r>
  <r>
    <x v="259"/>
    <s v="Counter-Strike 2"/>
    <s v="FPS"/>
    <s v="South Korea"/>
    <s v="Epic Games"/>
    <s v="Bi-Annual"/>
    <x v="2"/>
    <s v="South Korea"/>
    <n v="2683946"/>
    <n v="2025"/>
    <s v="South Korea"/>
  </r>
  <r>
    <x v="260"/>
    <s v="Rocket League"/>
    <s v="Sports"/>
    <s v="China"/>
    <s v="Valve"/>
    <s v="Quarterly"/>
    <x v="0"/>
    <s v="China"/>
    <n v="2915272"/>
    <n v="2023"/>
    <s v="China"/>
  </r>
  <r>
    <x v="260"/>
    <s v="Rocket League"/>
    <s v="Sports"/>
    <s v="China"/>
    <s v="Valve"/>
    <s v="Quarterly"/>
    <x v="1"/>
    <s v="China"/>
    <n v="3222529"/>
    <n v="2024"/>
    <s v="China"/>
  </r>
  <r>
    <x v="260"/>
    <s v="Rocket League"/>
    <s v="Sports"/>
    <s v="China"/>
    <s v="Valve"/>
    <s v="Quarterly"/>
    <x v="2"/>
    <s v="China"/>
    <n v="3296187"/>
    <n v="2025"/>
    <s v="China"/>
  </r>
  <r>
    <x v="260"/>
    <s v="Rocket League"/>
    <s v="Sports"/>
    <s v="China"/>
    <s v="Valve"/>
    <s v="Quarterly"/>
    <x v="0"/>
    <s v="China"/>
    <n v="2558519"/>
    <n v="2023"/>
    <s v="China"/>
  </r>
  <r>
    <x v="260"/>
    <s v="Rocket League"/>
    <s v="Sports"/>
    <s v="China"/>
    <s v="Valve"/>
    <s v="Quarterly"/>
    <x v="1"/>
    <s v="China"/>
    <n v="2095229"/>
    <n v="2024"/>
    <s v="China"/>
  </r>
  <r>
    <x v="260"/>
    <s v="Rocket League"/>
    <s v="Sports"/>
    <s v="China"/>
    <s v="Valve"/>
    <s v="Quarterly"/>
    <x v="2"/>
    <s v="China"/>
    <n v="2003985"/>
    <n v="2025"/>
    <s v="China"/>
  </r>
  <r>
    <x v="260"/>
    <s v="Rocket League"/>
    <s v="Sports"/>
    <s v="China"/>
    <s v="Valve"/>
    <s v="Quarterly"/>
    <x v="0"/>
    <s v="China"/>
    <n v="3063193"/>
    <n v="2023"/>
    <s v="China"/>
  </r>
  <r>
    <x v="260"/>
    <s v="Rocket League"/>
    <s v="Sports"/>
    <s v="China"/>
    <s v="Valve"/>
    <s v="Quarterly"/>
    <x v="1"/>
    <s v="China"/>
    <n v="2943386"/>
    <n v="2024"/>
    <s v="China"/>
  </r>
  <r>
    <x v="260"/>
    <s v="Rocket League"/>
    <s v="Sports"/>
    <s v="China"/>
    <s v="Valve"/>
    <s v="Quarterly"/>
    <x v="2"/>
    <s v="China"/>
    <n v="2796056"/>
    <n v="2025"/>
    <s v="China"/>
  </r>
  <r>
    <x v="261"/>
    <s v="Counter-Strike 2"/>
    <s v="FPS"/>
    <s v="India"/>
    <s v="EA Sports"/>
    <s v="Quarterly"/>
    <x v="0"/>
    <s v="India"/>
    <n v="4087113"/>
    <n v="2023"/>
    <s v="India"/>
  </r>
  <r>
    <x v="261"/>
    <s v="Counter-Strike 2"/>
    <s v="FPS"/>
    <s v="India"/>
    <s v="EA Sports"/>
    <s v="Quarterly"/>
    <x v="1"/>
    <s v="India"/>
    <n v="4261669"/>
    <n v="2024"/>
    <s v="India"/>
  </r>
  <r>
    <x v="261"/>
    <s v="Counter-Strike 2"/>
    <s v="FPS"/>
    <s v="India"/>
    <s v="EA Sports"/>
    <s v="Quarterly"/>
    <x v="2"/>
    <s v="India"/>
    <n v="4794473"/>
    <n v="2025"/>
    <s v="India"/>
  </r>
  <r>
    <x v="261"/>
    <s v="Counter-Strike 2"/>
    <s v="FPS"/>
    <s v="India"/>
    <s v="EA Sports"/>
    <s v="Quarterly"/>
    <x v="0"/>
    <s v="India"/>
    <n v="3982920"/>
    <n v="2023"/>
    <s v="India"/>
  </r>
  <r>
    <x v="261"/>
    <s v="Counter-Strike 2"/>
    <s v="FPS"/>
    <s v="India"/>
    <s v="EA Sports"/>
    <s v="Quarterly"/>
    <x v="1"/>
    <s v="India"/>
    <n v="3416256"/>
    <n v="2024"/>
    <s v="India"/>
  </r>
  <r>
    <x v="261"/>
    <s v="Counter-Strike 2"/>
    <s v="FPS"/>
    <s v="India"/>
    <s v="EA Sports"/>
    <s v="Quarterly"/>
    <x v="2"/>
    <s v="India"/>
    <n v="3929633"/>
    <n v="2025"/>
    <s v="India"/>
  </r>
  <r>
    <x v="261"/>
    <s v="Counter-Strike 2"/>
    <s v="FPS"/>
    <s v="India"/>
    <s v="EA Sports"/>
    <s v="Quarterly"/>
    <x v="0"/>
    <s v="India"/>
    <n v="3286182"/>
    <n v="2023"/>
    <s v="India"/>
  </r>
  <r>
    <x v="261"/>
    <s v="Counter-Strike 2"/>
    <s v="FPS"/>
    <s v="India"/>
    <s v="EA Sports"/>
    <s v="Quarterly"/>
    <x v="1"/>
    <s v="India"/>
    <n v="3377355"/>
    <n v="2024"/>
    <s v="India"/>
  </r>
  <r>
    <x v="261"/>
    <s v="Counter-Strike 2"/>
    <s v="FPS"/>
    <s v="India"/>
    <s v="EA Sports"/>
    <s v="Quarterly"/>
    <x v="2"/>
    <s v="India"/>
    <n v="3599122"/>
    <n v="2025"/>
    <s v="India"/>
  </r>
  <r>
    <x v="262"/>
    <s v="FIFA 24"/>
    <s v="Sports"/>
    <s v="Saudi Arabia"/>
    <s v="Riot Games"/>
    <s v="Quarterly"/>
    <x v="0"/>
    <s v="Saudi Arabia"/>
    <n v="1212862"/>
    <n v="2023"/>
    <s v="Saudi Arabia"/>
  </r>
  <r>
    <x v="262"/>
    <s v="FIFA 24"/>
    <s v="Sports"/>
    <s v="Saudi Arabia"/>
    <s v="Riot Games"/>
    <s v="Quarterly"/>
    <x v="1"/>
    <s v="Saudi Arabia"/>
    <n v="1157648"/>
    <n v="2024"/>
    <s v="Saudi Arabia"/>
  </r>
  <r>
    <x v="262"/>
    <s v="FIFA 24"/>
    <s v="Sports"/>
    <s v="Saudi Arabia"/>
    <s v="Riot Games"/>
    <s v="Quarterly"/>
    <x v="2"/>
    <s v="Saudi Arabia"/>
    <n v="1069386"/>
    <n v="2025"/>
    <s v="Saudi Arabia"/>
  </r>
  <r>
    <x v="262"/>
    <s v="FIFA 24"/>
    <s v="Sports"/>
    <s v="Saudi Arabia"/>
    <s v="Riot Games"/>
    <s v="Quarterly"/>
    <x v="0"/>
    <s v="Saudi Arabia"/>
    <n v="1453484"/>
    <n v="2023"/>
    <s v="Saudi Arabia"/>
  </r>
  <r>
    <x v="262"/>
    <s v="FIFA 24"/>
    <s v="Sports"/>
    <s v="Saudi Arabia"/>
    <s v="Riot Games"/>
    <s v="Quarterly"/>
    <x v="1"/>
    <s v="Saudi Arabia"/>
    <n v="1370279"/>
    <n v="2024"/>
    <s v="Saudi Arabia"/>
  </r>
  <r>
    <x v="262"/>
    <s v="FIFA 24"/>
    <s v="Sports"/>
    <s v="Saudi Arabia"/>
    <s v="Riot Games"/>
    <s v="Quarterly"/>
    <x v="2"/>
    <s v="Saudi Arabia"/>
    <n v="1335350"/>
    <n v="2025"/>
    <s v="Saudi Arabia"/>
  </r>
  <r>
    <x v="262"/>
    <s v="FIFA 24"/>
    <s v="Sports"/>
    <s v="Saudi Arabia"/>
    <s v="Riot Games"/>
    <s v="Quarterly"/>
    <x v="0"/>
    <s v="Saudi Arabia"/>
    <n v="1298069"/>
    <n v="2023"/>
    <s v="Saudi Arabia"/>
  </r>
  <r>
    <x v="262"/>
    <s v="FIFA 24"/>
    <s v="Sports"/>
    <s v="Saudi Arabia"/>
    <s v="Riot Games"/>
    <s v="Quarterly"/>
    <x v="1"/>
    <s v="Saudi Arabia"/>
    <n v="1424199"/>
    <n v="2024"/>
    <s v="Saudi Arabia"/>
  </r>
  <r>
    <x v="262"/>
    <s v="FIFA 24"/>
    <s v="Sports"/>
    <s v="Saudi Arabia"/>
    <s v="Riot Games"/>
    <s v="Quarterly"/>
    <x v="2"/>
    <s v="Saudi Arabia"/>
    <n v="1581360"/>
    <n v="2025"/>
    <s v="Saudi Arabia"/>
  </r>
  <r>
    <x v="263"/>
    <s v="Street Fighter"/>
    <s v="Fighting"/>
    <s v="Saudi Arabia"/>
    <s v="Epic Games"/>
    <s v="Quarterly"/>
    <x v="0"/>
    <s v="Saudi Arabia"/>
    <n v="4060027"/>
    <n v="2023"/>
    <s v="Saudi Arabia"/>
  </r>
  <r>
    <x v="263"/>
    <s v="Street Fighter"/>
    <s v="Fighting"/>
    <s v="Saudi Arabia"/>
    <s v="Epic Games"/>
    <s v="Quarterly"/>
    <x v="1"/>
    <s v="Saudi Arabia"/>
    <n v="3882393"/>
    <n v="2024"/>
    <s v="Saudi Arabia"/>
  </r>
  <r>
    <x v="263"/>
    <s v="Street Fighter"/>
    <s v="Fighting"/>
    <s v="Saudi Arabia"/>
    <s v="Epic Games"/>
    <s v="Quarterly"/>
    <x v="2"/>
    <s v="Saudi Arabia"/>
    <n v="3673073"/>
    <n v="2025"/>
    <s v="Saudi Arabia"/>
  </r>
  <r>
    <x v="263"/>
    <s v="Street Fighter"/>
    <s v="Fighting"/>
    <s v="Saudi Arabia"/>
    <s v="Epic Games"/>
    <s v="Quarterly"/>
    <x v="0"/>
    <s v="Saudi Arabia"/>
    <n v="5375370"/>
    <n v="2023"/>
    <s v="Saudi Arabia"/>
  </r>
  <r>
    <x v="263"/>
    <s v="Street Fighter"/>
    <s v="Fighting"/>
    <s v="Saudi Arabia"/>
    <s v="Epic Games"/>
    <s v="Quarterly"/>
    <x v="1"/>
    <s v="Saudi Arabia"/>
    <n v="5566266"/>
    <n v="2024"/>
    <s v="Saudi Arabia"/>
  </r>
  <r>
    <x v="263"/>
    <s v="Street Fighter"/>
    <s v="Fighting"/>
    <s v="Saudi Arabia"/>
    <s v="Epic Games"/>
    <s v="Quarterly"/>
    <x v="2"/>
    <s v="Saudi Arabia"/>
    <n v="5050675"/>
    <n v="2025"/>
    <s v="Saudi Arabia"/>
  </r>
  <r>
    <x v="263"/>
    <s v="Street Fighter"/>
    <s v="Fighting"/>
    <s v="Saudi Arabia"/>
    <s v="Epic Games"/>
    <s v="Quarterly"/>
    <x v="0"/>
    <s v="Saudi Arabia"/>
    <n v="5285465"/>
    <n v="2023"/>
    <s v="Saudi Arabia"/>
  </r>
  <r>
    <x v="263"/>
    <s v="Street Fighter"/>
    <s v="Fighting"/>
    <s v="Saudi Arabia"/>
    <s v="Epic Games"/>
    <s v="Quarterly"/>
    <x v="1"/>
    <s v="Saudi Arabia"/>
    <n v="6489898"/>
    <n v="2024"/>
    <s v="Saudi Arabia"/>
  </r>
  <r>
    <x v="263"/>
    <s v="Street Fighter"/>
    <s v="Fighting"/>
    <s v="Saudi Arabia"/>
    <s v="Epic Games"/>
    <s v="Quarterly"/>
    <x v="2"/>
    <s v="Saudi Arabia"/>
    <n v="7715666"/>
    <n v="2025"/>
    <s v="Saudi Arabia"/>
  </r>
  <r>
    <x v="264"/>
    <s v="Counter-Strike 2"/>
    <s v="FPS"/>
    <s v="Brazil"/>
    <s v="Activision"/>
    <s v="Bi-Annual"/>
    <x v="0"/>
    <s v="Brazil"/>
    <n v="2704880"/>
    <n v="2023"/>
    <s v="Brazil"/>
  </r>
  <r>
    <x v="264"/>
    <s v="Counter-Strike 2"/>
    <s v="FPS"/>
    <s v="Brazil"/>
    <s v="Activision"/>
    <s v="Bi-Annual"/>
    <x v="1"/>
    <s v="Brazil"/>
    <n v="2275970"/>
    <n v="2024"/>
    <s v="Brazil"/>
  </r>
  <r>
    <x v="264"/>
    <s v="Counter-Strike 2"/>
    <s v="FPS"/>
    <s v="Brazil"/>
    <s v="Activision"/>
    <s v="Bi-Annual"/>
    <x v="2"/>
    <s v="Brazil"/>
    <n v="1883947"/>
    <n v="2025"/>
    <s v="Brazil"/>
  </r>
  <r>
    <x v="264"/>
    <s v="Counter-Strike 2"/>
    <s v="FPS"/>
    <s v="Brazil"/>
    <s v="Activision"/>
    <s v="Bi-Annual"/>
    <x v="0"/>
    <s v="Brazil"/>
    <n v="2728014"/>
    <n v="2023"/>
    <s v="Brazil"/>
  </r>
  <r>
    <x v="264"/>
    <s v="Counter-Strike 2"/>
    <s v="FPS"/>
    <s v="Brazil"/>
    <s v="Activision"/>
    <s v="Bi-Annual"/>
    <x v="1"/>
    <s v="Brazil"/>
    <n v="2684255"/>
    <n v="2024"/>
    <s v="Brazil"/>
  </r>
  <r>
    <x v="264"/>
    <s v="Counter-Strike 2"/>
    <s v="FPS"/>
    <s v="Brazil"/>
    <s v="Activision"/>
    <s v="Bi-Annual"/>
    <x v="2"/>
    <s v="Brazil"/>
    <n v="2405998"/>
    <n v="2025"/>
    <s v="Brazil"/>
  </r>
  <r>
    <x v="264"/>
    <s v="Counter-Strike 2"/>
    <s v="FPS"/>
    <s v="Brazil"/>
    <s v="Activision"/>
    <s v="Bi-Annual"/>
    <x v="0"/>
    <s v="Brazil"/>
    <n v="2660864"/>
    <n v="2023"/>
    <s v="Brazil"/>
  </r>
  <r>
    <x v="264"/>
    <s v="Counter-Strike 2"/>
    <s v="FPS"/>
    <s v="Brazil"/>
    <s v="Activision"/>
    <s v="Bi-Annual"/>
    <x v="1"/>
    <s v="Brazil"/>
    <n v="2393852"/>
    <n v="2024"/>
    <s v="Brazil"/>
  </r>
  <r>
    <x v="264"/>
    <s v="Counter-Strike 2"/>
    <s v="FPS"/>
    <s v="Brazil"/>
    <s v="Activision"/>
    <s v="Bi-Annual"/>
    <x v="2"/>
    <s v="Brazil"/>
    <n v="2087185"/>
    <n v="2025"/>
    <s v="Brazil"/>
  </r>
  <r>
    <x v="265"/>
    <s v="Counter-Strike 2"/>
    <s v="FPS"/>
    <s v="China"/>
    <s v="Tencent"/>
    <s v="Annual"/>
    <x v="0"/>
    <s v="China"/>
    <n v="746814"/>
    <n v="2023"/>
    <s v="China"/>
  </r>
  <r>
    <x v="265"/>
    <s v="Counter-Strike 2"/>
    <s v="FPS"/>
    <s v="China"/>
    <s v="Tencent"/>
    <s v="Annual"/>
    <x v="1"/>
    <s v="China"/>
    <n v="769187"/>
    <n v="2024"/>
    <s v="China"/>
  </r>
  <r>
    <x v="265"/>
    <s v="Counter-Strike 2"/>
    <s v="FPS"/>
    <s v="China"/>
    <s v="Tencent"/>
    <s v="Annual"/>
    <x v="2"/>
    <s v="China"/>
    <n v="694618"/>
    <n v="2025"/>
    <s v="China"/>
  </r>
  <r>
    <x v="265"/>
    <s v="Counter-Strike 2"/>
    <s v="FPS"/>
    <s v="China"/>
    <s v="Tencent"/>
    <s v="Annual"/>
    <x v="0"/>
    <s v="China"/>
    <n v="696655"/>
    <n v="2023"/>
    <s v="China"/>
  </r>
  <r>
    <x v="265"/>
    <s v="Counter-Strike 2"/>
    <s v="FPS"/>
    <s v="China"/>
    <s v="Tencent"/>
    <s v="Annual"/>
    <x v="1"/>
    <s v="China"/>
    <n v="776201"/>
    <n v="2024"/>
    <s v="China"/>
  </r>
  <r>
    <x v="265"/>
    <s v="Counter-Strike 2"/>
    <s v="FPS"/>
    <s v="China"/>
    <s v="Tencent"/>
    <s v="Annual"/>
    <x v="2"/>
    <s v="China"/>
    <n v="837060"/>
    <n v="2025"/>
    <s v="China"/>
  </r>
  <r>
    <x v="265"/>
    <s v="Counter-Strike 2"/>
    <s v="FPS"/>
    <s v="China"/>
    <s v="Tencent"/>
    <s v="Annual"/>
    <x v="0"/>
    <s v="China"/>
    <n v="667121"/>
    <n v="2023"/>
    <s v="China"/>
  </r>
  <r>
    <x v="265"/>
    <s v="Counter-Strike 2"/>
    <s v="FPS"/>
    <s v="China"/>
    <s v="Tencent"/>
    <s v="Annual"/>
    <x v="1"/>
    <s v="China"/>
    <n v="815291"/>
    <n v="2024"/>
    <s v="China"/>
  </r>
  <r>
    <x v="265"/>
    <s v="Counter-Strike 2"/>
    <s v="FPS"/>
    <s v="China"/>
    <s v="Tencent"/>
    <s v="Annual"/>
    <x v="2"/>
    <s v="China"/>
    <n v="903311"/>
    <n v="2025"/>
    <s v="China"/>
  </r>
  <r>
    <x v="266"/>
    <s v="Dota 2"/>
    <s v="MOBA"/>
    <s v="Canada"/>
    <s v="Riot Games"/>
    <s v="Bi-Annual"/>
    <x v="0"/>
    <s v="Canada"/>
    <n v="2506820"/>
    <n v="2023"/>
    <s v="Canada"/>
  </r>
  <r>
    <x v="266"/>
    <s v="Dota 2"/>
    <s v="MOBA"/>
    <s v="Canada"/>
    <s v="Riot Games"/>
    <s v="Bi-Annual"/>
    <x v="1"/>
    <s v="Canada"/>
    <n v="3054357"/>
    <n v="2024"/>
    <s v="Canada"/>
  </r>
  <r>
    <x v="266"/>
    <s v="Dota 2"/>
    <s v="MOBA"/>
    <s v="Canada"/>
    <s v="Riot Games"/>
    <s v="Bi-Annual"/>
    <x v="2"/>
    <s v="Canada"/>
    <n v="3506520"/>
    <n v="2025"/>
    <s v="Canada"/>
  </r>
  <r>
    <x v="266"/>
    <s v="Dota 2"/>
    <s v="MOBA"/>
    <s v="Canada"/>
    <s v="Riot Games"/>
    <s v="Bi-Annual"/>
    <x v="0"/>
    <s v="Canada"/>
    <n v="1926041"/>
    <n v="2023"/>
    <s v="Canada"/>
  </r>
  <r>
    <x v="266"/>
    <s v="Dota 2"/>
    <s v="MOBA"/>
    <s v="Canada"/>
    <s v="Riot Games"/>
    <s v="Bi-Annual"/>
    <x v="1"/>
    <s v="Canada"/>
    <n v="2270678"/>
    <n v="2024"/>
    <s v="Canada"/>
  </r>
  <r>
    <x v="266"/>
    <s v="Dota 2"/>
    <s v="MOBA"/>
    <s v="Canada"/>
    <s v="Riot Games"/>
    <s v="Bi-Annual"/>
    <x v="2"/>
    <s v="Canada"/>
    <n v="1957776"/>
    <n v="2025"/>
    <s v="Canada"/>
  </r>
  <r>
    <x v="266"/>
    <s v="Dota 2"/>
    <s v="MOBA"/>
    <s v="Canada"/>
    <s v="Riot Games"/>
    <s v="Bi-Annual"/>
    <x v="0"/>
    <s v="Canada"/>
    <n v="2324814"/>
    <n v="2023"/>
    <s v="Canada"/>
  </r>
  <r>
    <x v="266"/>
    <s v="Dota 2"/>
    <s v="MOBA"/>
    <s v="Canada"/>
    <s v="Riot Games"/>
    <s v="Bi-Annual"/>
    <x v="1"/>
    <s v="Canada"/>
    <n v="2821167"/>
    <n v="2024"/>
    <s v="Canada"/>
  </r>
  <r>
    <x v="266"/>
    <s v="Dota 2"/>
    <s v="MOBA"/>
    <s v="Canada"/>
    <s v="Riot Games"/>
    <s v="Bi-Annual"/>
    <x v="2"/>
    <s v="Canada"/>
    <n v="2858209"/>
    <n v="2025"/>
    <s v="Canada"/>
  </r>
  <r>
    <x v="267"/>
    <s v="Dota 2"/>
    <s v="MOBA"/>
    <s v="India"/>
    <s v="Activision"/>
    <s v="Annual"/>
    <x v="0"/>
    <s v="India"/>
    <n v="244912"/>
    <n v="2023"/>
    <s v="India"/>
  </r>
  <r>
    <x v="267"/>
    <s v="Dota 2"/>
    <s v="MOBA"/>
    <s v="India"/>
    <s v="Activision"/>
    <s v="Annual"/>
    <x v="1"/>
    <s v="India"/>
    <n v="239588"/>
    <n v="2024"/>
    <s v="India"/>
  </r>
  <r>
    <x v="267"/>
    <s v="Dota 2"/>
    <s v="MOBA"/>
    <s v="India"/>
    <s v="Activision"/>
    <s v="Annual"/>
    <x v="2"/>
    <s v="India"/>
    <n v="254733"/>
    <n v="2025"/>
    <s v="India"/>
  </r>
  <r>
    <x v="267"/>
    <s v="Dota 2"/>
    <s v="MOBA"/>
    <s v="India"/>
    <s v="Activision"/>
    <s v="Annual"/>
    <x v="0"/>
    <s v="India"/>
    <n v="245720"/>
    <n v="2023"/>
    <s v="India"/>
  </r>
  <r>
    <x v="267"/>
    <s v="Dota 2"/>
    <s v="MOBA"/>
    <s v="India"/>
    <s v="Activision"/>
    <s v="Annual"/>
    <x v="1"/>
    <s v="India"/>
    <n v="260232"/>
    <n v="2024"/>
    <s v="India"/>
  </r>
  <r>
    <x v="267"/>
    <s v="Dota 2"/>
    <s v="MOBA"/>
    <s v="India"/>
    <s v="Activision"/>
    <s v="Annual"/>
    <x v="2"/>
    <s v="India"/>
    <n v="263534"/>
    <n v="2025"/>
    <s v="India"/>
  </r>
  <r>
    <x v="267"/>
    <s v="Dota 2"/>
    <s v="MOBA"/>
    <s v="India"/>
    <s v="Activision"/>
    <s v="Annual"/>
    <x v="0"/>
    <s v="India"/>
    <n v="301697"/>
    <n v="2023"/>
    <s v="India"/>
  </r>
  <r>
    <x v="267"/>
    <s v="Dota 2"/>
    <s v="MOBA"/>
    <s v="India"/>
    <s v="Activision"/>
    <s v="Annual"/>
    <x v="1"/>
    <s v="India"/>
    <n v="319202"/>
    <n v="2024"/>
    <s v="India"/>
  </r>
  <r>
    <x v="267"/>
    <s v="Dota 2"/>
    <s v="MOBA"/>
    <s v="India"/>
    <s v="Activision"/>
    <s v="Annual"/>
    <x v="2"/>
    <s v="India"/>
    <n v="352262"/>
    <n v="2025"/>
    <s v="India"/>
  </r>
  <r>
    <x v="268"/>
    <s v="Valorant"/>
    <s v="FPS"/>
    <s v="France"/>
    <s v="Tencent"/>
    <s v="Quarterly"/>
    <x v="0"/>
    <s v="France"/>
    <n v="2250000"/>
    <n v="2023"/>
    <s v="France"/>
  </r>
  <r>
    <x v="268"/>
    <s v="Valorant"/>
    <s v="FPS"/>
    <s v="France"/>
    <s v="Tencent"/>
    <s v="Quarterly"/>
    <x v="1"/>
    <s v="France"/>
    <n v="2250000"/>
    <n v="2024"/>
    <s v="France"/>
  </r>
  <r>
    <x v="268"/>
    <s v="Valorant"/>
    <s v="FPS"/>
    <s v="France"/>
    <s v="Tencent"/>
    <s v="Quarterly"/>
    <x v="2"/>
    <s v="France"/>
    <n v="2500000"/>
    <n v="2025"/>
    <s v="France"/>
  </r>
  <r>
    <x v="268"/>
    <s v="Valorant"/>
    <s v="FPS"/>
    <s v="France"/>
    <s v="Tencent"/>
    <s v="Quarterly"/>
    <x v="0"/>
    <s v="France"/>
    <n v="2250000"/>
    <n v="2023"/>
    <s v="France"/>
  </r>
  <r>
    <x v="268"/>
    <s v="Valorant"/>
    <s v="FPS"/>
    <s v="France"/>
    <s v="Tencent"/>
    <s v="Quarterly"/>
    <x v="1"/>
    <s v="France"/>
    <n v="2250000"/>
    <n v="2024"/>
    <s v="France"/>
  </r>
  <r>
    <x v="268"/>
    <s v="Valorant"/>
    <s v="FPS"/>
    <s v="France"/>
    <s v="Tencent"/>
    <s v="Quarterly"/>
    <x v="2"/>
    <s v="France"/>
    <n v="2500000"/>
    <n v="2025"/>
    <s v="France"/>
  </r>
  <r>
    <x v="268"/>
    <s v="Valorant"/>
    <s v="FPS"/>
    <s v="France"/>
    <s v="Tencent"/>
    <s v="Quarterly"/>
    <x v="0"/>
    <s v="France"/>
    <n v="2250000"/>
    <n v="2023"/>
    <s v="France"/>
  </r>
  <r>
    <x v="268"/>
    <s v="Valorant"/>
    <s v="FPS"/>
    <s v="France"/>
    <s v="Tencent"/>
    <s v="Quarterly"/>
    <x v="1"/>
    <s v="France"/>
    <n v="2250000"/>
    <n v="2024"/>
    <s v="France"/>
  </r>
  <r>
    <x v="268"/>
    <s v="Valorant"/>
    <s v="FPS"/>
    <s v="France"/>
    <s v="Tencent"/>
    <s v="Quarterly"/>
    <x v="2"/>
    <s v="France"/>
    <n v="2500000"/>
    <n v="2025"/>
    <s v="France"/>
  </r>
  <r>
    <x v="269"/>
    <s v="Fortnite"/>
    <s v="Battle Royale"/>
    <s v="India"/>
    <s v="Psyonix"/>
    <s v="Annual"/>
    <x v="0"/>
    <s v="India"/>
    <n v="3580621"/>
    <n v="2023"/>
    <s v="India"/>
  </r>
  <r>
    <x v="269"/>
    <s v="Fortnite"/>
    <s v="Battle Royale"/>
    <s v="India"/>
    <s v="Psyonix"/>
    <s v="Annual"/>
    <x v="1"/>
    <s v="India"/>
    <n v="4158115"/>
    <n v="2024"/>
    <s v="India"/>
  </r>
  <r>
    <x v="269"/>
    <s v="Fortnite"/>
    <s v="Battle Royale"/>
    <s v="India"/>
    <s v="Psyonix"/>
    <s v="Annual"/>
    <x v="2"/>
    <s v="India"/>
    <n v="4610574"/>
    <n v="2025"/>
    <s v="India"/>
  </r>
  <r>
    <x v="269"/>
    <s v="Fortnite"/>
    <s v="Battle Royale"/>
    <s v="India"/>
    <s v="Psyonix"/>
    <s v="Annual"/>
    <x v="0"/>
    <s v="India"/>
    <n v="3864365"/>
    <n v="2023"/>
    <s v="India"/>
  </r>
  <r>
    <x v="269"/>
    <s v="Fortnite"/>
    <s v="Battle Royale"/>
    <s v="India"/>
    <s v="Psyonix"/>
    <s v="Annual"/>
    <x v="1"/>
    <s v="India"/>
    <n v="3959931"/>
    <n v="2024"/>
    <s v="India"/>
  </r>
  <r>
    <x v="269"/>
    <s v="Fortnite"/>
    <s v="Battle Royale"/>
    <s v="India"/>
    <s v="Psyonix"/>
    <s v="Annual"/>
    <x v="2"/>
    <s v="India"/>
    <n v="3792515"/>
    <n v="2025"/>
    <s v="India"/>
  </r>
  <r>
    <x v="269"/>
    <s v="Fortnite"/>
    <s v="Battle Royale"/>
    <s v="India"/>
    <s v="Psyonix"/>
    <s v="Annual"/>
    <x v="0"/>
    <s v="India"/>
    <n v="2635511"/>
    <n v="2023"/>
    <s v="India"/>
  </r>
  <r>
    <x v="269"/>
    <s v="Fortnite"/>
    <s v="Battle Royale"/>
    <s v="India"/>
    <s v="Psyonix"/>
    <s v="Annual"/>
    <x v="1"/>
    <s v="India"/>
    <n v="2285154"/>
    <n v="2024"/>
    <s v="India"/>
  </r>
  <r>
    <x v="269"/>
    <s v="Fortnite"/>
    <s v="Battle Royale"/>
    <s v="India"/>
    <s v="Psyonix"/>
    <s v="Annual"/>
    <x v="2"/>
    <s v="India"/>
    <n v="2190831"/>
    <n v="2025"/>
    <s v="India"/>
  </r>
  <r>
    <x v="270"/>
    <s v="Tekken 8"/>
    <s v="Fighting"/>
    <s v="South Korea"/>
    <s v="Psyonix"/>
    <s v="Quarterly"/>
    <x v="0"/>
    <s v="South Korea"/>
    <n v="4903753"/>
    <n v="2023"/>
    <s v="South Korea"/>
  </r>
  <r>
    <x v="270"/>
    <s v="Tekken 8"/>
    <s v="Fighting"/>
    <s v="South Korea"/>
    <s v="Psyonix"/>
    <s v="Quarterly"/>
    <x v="1"/>
    <s v="South Korea"/>
    <n v="5152079"/>
    <n v="2024"/>
    <s v="South Korea"/>
  </r>
  <r>
    <x v="270"/>
    <s v="Tekken 8"/>
    <s v="Fighting"/>
    <s v="South Korea"/>
    <s v="Psyonix"/>
    <s v="Quarterly"/>
    <x v="2"/>
    <s v="South Korea"/>
    <n v="5414421"/>
    <n v="2025"/>
    <s v="South Korea"/>
  </r>
  <r>
    <x v="270"/>
    <s v="Tekken 8"/>
    <s v="Fighting"/>
    <s v="South Korea"/>
    <s v="Psyonix"/>
    <s v="Quarterly"/>
    <x v="0"/>
    <s v="South Korea"/>
    <n v="4363197"/>
    <n v="2023"/>
    <s v="South Korea"/>
  </r>
  <r>
    <x v="270"/>
    <s v="Tekken 8"/>
    <s v="Fighting"/>
    <s v="South Korea"/>
    <s v="Psyonix"/>
    <s v="Quarterly"/>
    <x v="1"/>
    <s v="South Korea"/>
    <n v="4292940"/>
    <n v="2024"/>
    <s v="South Korea"/>
  </r>
  <r>
    <x v="270"/>
    <s v="Tekken 8"/>
    <s v="Fighting"/>
    <s v="South Korea"/>
    <s v="Psyonix"/>
    <s v="Quarterly"/>
    <x v="2"/>
    <s v="South Korea"/>
    <n v="3718179"/>
    <n v="2025"/>
    <s v="South Korea"/>
  </r>
  <r>
    <x v="270"/>
    <s v="Tekken 8"/>
    <s v="Fighting"/>
    <s v="South Korea"/>
    <s v="Psyonix"/>
    <s v="Quarterly"/>
    <x v="0"/>
    <s v="South Korea"/>
    <n v="3715846"/>
    <n v="2023"/>
    <s v="South Korea"/>
  </r>
  <r>
    <x v="270"/>
    <s v="Tekken 8"/>
    <s v="Fighting"/>
    <s v="South Korea"/>
    <s v="Psyonix"/>
    <s v="Quarterly"/>
    <x v="1"/>
    <s v="South Korea"/>
    <n v="2961116"/>
    <n v="2024"/>
    <s v="South Korea"/>
  </r>
  <r>
    <x v="270"/>
    <s v="Tekken 8"/>
    <s v="Fighting"/>
    <s v="South Korea"/>
    <s v="Psyonix"/>
    <s v="Quarterly"/>
    <x v="2"/>
    <s v="South Korea"/>
    <n v="2647342"/>
    <n v="2025"/>
    <s v="South Korea"/>
  </r>
  <r>
    <x v="271"/>
    <s v="Counter-Strike 2"/>
    <s v="FPS"/>
    <s v="Various"/>
    <s v="Riot Games"/>
    <s v="Annual"/>
    <x v="0"/>
    <s v="Japan"/>
    <n v="4713764"/>
    <n v="2023"/>
    <s v="Japan"/>
  </r>
  <r>
    <x v="271"/>
    <s v="Counter-Strike 2"/>
    <s v="FPS"/>
    <s v="Various"/>
    <s v="Riot Games"/>
    <s v="Annual"/>
    <x v="1"/>
    <s v="France"/>
    <n v="5352823"/>
    <n v="2024"/>
    <s v="France"/>
  </r>
  <r>
    <x v="271"/>
    <s v="Counter-Strike 2"/>
    <s v="FPS"/>
    <s v="Various"/>
    <s v="Riot Games"/>
    <s v="Annual"/>
    <x v="2"/>
    <s v="United States"/>
    <n v="6321090"/>
    <n v="2025"/>
    <s v="United States"/>
  </r>
  <r>
    <x v="271"/>
    <s v="Counter-Strike 2"/>
    <s v="FPS"/>
    <s v="Various"/>
    <s v="Riot Games"/>
    <s v="Annual"/>
    <x v="0"/>
    <s v="France"/>
    <n v="4085594"/>
    <n v="2023"/>
    <s v="France"/>
  </r>
  <r>
    <x v="271"/>
    <s v="Counter-Strike 2"/>
    <s v="FPS"/>
    <s v="Various"/>
    <s v="Riot Games"/>
    <s v="Annual"/>
    <x v="1"/>
    <s v="Canada"/>
    <n v="4556712"/>
    <n v="2024"/>
    <s v="Canada"/>
  </r>
  <r>
    <x v="271"/>
    <s v="Counter-Strike 2"/>
    <s v="FPS"/>
    <s v="Various"/>
    <s v="Riot Games"/>
    <s v="Annual"/>
    <x v="2"/>
    <s v="China"/>
    <n v="5041058"/>
    <n v="2025"/>
    <s v="China"/>
  </r>
  <r>
    <x v="271"/>
    <s v="Counter-Strike 2"/>
    <s v="FPS"/>
    <s v="Various"/>
    <s v="Riot Games"/>
    <s v="Annual"/>
    <x v="0"/>
    <s v="United States"/>
    <n v="3608551"/>
    <n v="2023"/>
    <s v="United States"/>
  </r>
  <r>
    <x v="271"/>
    <s v="Counter-Strike 2"/>
    <s v="FPS"/>
    <s v="Various"/>
    <s v="Riot Games"/>
    <s v="Annual"/>
    <x v="1"/>
    <s v="United States"/>
    <n v="2865265"/>
    <n v="2024"/>
    <s v="United States"/>
  </r>
  <r>
    <x v="271"/>
    <s v="Counter-Strike 2"/>
    <s v="FPS"/>
    <s v="Various"/>
    <s v="Riot Games"/>
    <s v="Annual"/>
    <x v="2"/>
    <s v="Sweden"/>
    <n v="2469044"/>
    <n v="2025"/>
    <s v="Sweden"/>
  </r>
  <r>
    <x v="272"/>
    <s v="Valorant"/>
    <s v="FPS"/>
    <s v="China"/>
    <s v="Capcom"/>
    <s v="Annual"/>
    <x v="0"/>
    <s v="China"/>
    <n v="2250000"/>
    <n v="2023"/>
    <s v="China"/>
  </r>
  <r>
    <x v="272"/>
    <s v="Valorant"/>
    <s v="FPS"/>
    <s v="China"/>
    <s v="Capcom"/>
    <s v="Annual"/>
    <x v="1"/>
    <s v="China"/>
    <n v="2250000"/>
    <n v="2024"/>
    <s v="China"/>
  </r>
  <r>
    <x v="272"/>
    <s v="Valorant"/>
    <s v="FPS"/>
    <s v="China"/>
    <s v="Capcom"/>
    <s v="Annual"/>
    <x v="2"/>
    <s v="China"/>
    <n v="2500000"/>
    <n v="2025"/>
    <s v="China"/>
  </r>
  <r>
    <x v="272"/>
    <s v="Valorant"/>
    <s v="FPS"/>
    <s v="China"/>
    <s v="Capcom"/>
    <s v="Annual"/>
    <x v="0"/>
    <s v="China"/>
    <n v="2250000"/>
    <n v="2023"/>
    <s v="China"/>
  </r>
  <r>
    <x v="272"/>
    <s v="Valorant"/>
    <s v="FPS"/>
    <s v="China"/>
    <s v="Capcom"/>
    <s v="Annual"/>
    <x v="1"/>
    <s v="China"/>
    <n v="2250000"/>
    <n v="2024"/>
    <s v="China"/>
  </r>
  <r>
    <x v="272"/>
    <s v="Valorant"/>
    <s v="FPS"/>
    <s v="China"/>
    <s v="Capcom"/>
    <s v="Annual"/>
    <x v="2"/>
    <s v="China"/>
    <n v="2500000"/>
    <n v="2025"/>
    <s v="China"/>
  </r>
  <r>
    <x v="272"/>
    <s v="Valorant"/>
    <s v="FPS"/>
    <s v="China"/>
    <s v="Capcom"/>
    <s v="Annual"/>
    <x v="0"/>
    <s v="China"/>
    <n v="2250000"/>
    <n v="2023"/>
    <s v="China"/>
  </r>
  <r>
    <x v="272"/>
    <s v="Valorant"/>
    <s v="FPS"/>
    <s v="China"/>
    <s v="Capcom"/>
    <s v="Annual"/>
    <x v="1"/>
    <s v="China"/>
    <n v="2250000"/>
    <n v="2024"/>
    <s v="China"/>
  </r>
  <r>
    <x v="272"/>
    <s v="Valorant"/>
    <s v="FPS"/>
    <s v="China"/>
    <s v="Capcom"/>
    <s v="Annual"/>
    <x v="2"/>
    <s v="China"/>
    <n v="2500000"/>
    <n v="2025"/>
    <s v="China"/>
  </r>
  <r>
    <x v="273"/>
    <s v="PUBG Mobile"/>
    <s v="Battle Royale"/>
    <s v="Various"/>
    <s v="Activision"/>
    <s v="Annual"/>
    <x v="0"/>
    <s v="Sweden"/>
    <n v="439974"/>
    <n v="2023"/>
    <s v="Sweden"/>
  </r>
  <r>
    <x v="273"/>
    <s v="PUBG Mobile"/>
    <s v="Battle Royale"/>
    <s v="Various"/>
    <s v="Activision"/>
    <s v="Annual"/>
    <x v="1"/>
    <s v="Sweden"/>
    <n v="372322"/>
    <n v="2024"/>
    <s v="Sweden"/>
  </r>
  <r>
    <x v="273"/>
    <s v="PUBG Mobile"/>
    <s v="Battle Royale"/>
    <s v="Various"/>
    <s v="Activision"/>
    <s v="Annual"/>
    <x v="2"/>
    <s v="Sweden"/>
    <n v="296022"/>
    <n v="2025"/>
    <s v="Sweden"/>
  </r>
  <r>
    <x v="273"/>
    <s v="PUBG Mobile"/>
    <s v="Battle Royale"/>
    <s v="Various"/>
    <s v="Activision"/>
    <s v="Annual"/>
    <x v="0"/>
    <s v="Germany"/>
    <n v="566510"/>
    <n v="2023"/>
    <s v="Germany"/>
  </r>
  <r>
    <x v="273"/>
    <s v="PUBG Mobile"/>
    <s v="Battle Royale"/>
    <s v="Various"/>
    <s v="Activision"/>
    <s v="Annual"/>
    <x v="1"/>
    <s v="China"/>
    <n v="651720"/>
    <n v="2024"/>
    <s v="China"/>
  </r>
  <r>
    <x v="273"/>
    <s v="PUBG Mobile"/>
    <s v="Battle Royale"/>
    <s v="Various"/>
    <s v="Activision"/>
    <s v="Annual"/>
    <x v="2"/>
    <s v="Germany"/>
    <n v="673137"/>
    <n v="2025"/>
    <s v="Germany"/>
  </r>
  <r>
    <x v="273"/>
    <s v="PUBG Mobile"/>
    <s v="Battle Royale"/>
    <s v="Various"/>
    <s v="Activision"/>
    <s v="Annual"/>
    <x v="0"/>
    <s v="Sweden"/>
    <n v="568165"/>
    <n v="2023"/>
    <s v="Sweden"/>
  </r>
  <r>
    <x v="273"/>
    <s v="PUBG Mobile"/>
    <s v="Battle Royale"/>
    <s v="Various"/>
    <s v="Activision"/>
    <s v="Annual"/>
    <x v="1"/>
    <s v="China"/>
    <n v="599590"/>
    <n v="2024"/>
    <s v="China"/>
  </r>
  <r>
    <x v="273"/>
    <s v="PUBG Mobile"/>
    <s v="Battle Royale"/>
    <s v="Various"/>
    <s v="Activision"/>
    <s v="Annual"/>
    <x v="2"/>
    <s v="Japan"/>
    <n v="702247"/>
    <n v="2025"/>
    <s v="Japan"/>
  </r>
  <r>
    <x v="274"/>
    <s v="Street Fighter"/>
    <s v="Fighting"/>
    <s v="United States"/>
    <s v="Valve"/>
    <s v="Annual"/>
    <x v="0"/>
    <s v="United States"/>
    <n v="608136"/>
    <n v="2023"/>
    <s v="United States"/>
  </r>
  <r>
    <x v="274"/>
    <s v="Street Fighter"/>
    <s v="Fighting"/>
    <s v="United States"/>
    <s v="Valve"/>
    <s v="Annual"/>
    <x v="1"/>
    <s v="United States"/>
    <n v="554668"/>
    <n v="2024"/>
    <s v="United States"/>
  </r>
  <r>
    <x v="274"/>
    <s v="Street Fighter"/>
    <s v="Fighting"/>
    <s v="United States"/>
    <s v="Valve"/>
    <s v="Annual"/>
    <x v="2"/>
    <s v="United States"/>
    <n v="478277"/>
    <n v="2025"/>
    <s v="United States"/>
  </r>
  <r>
    <x v="274"/>
    <s v="Street Fighter"/>
    <s v="Fighting"/>
    <s v="United States"/>
    <s v="Valve"/>
    <s v="Annual"/>
    <x v="0"/>
    <s v="United States"/>
    <n v="694283"/>
    <n v="2023"/>
    <s v="United States"/>
  </r>
  <r>
    <x v="274"/>
    <s v="Street Fighter"/>
    <s v="Fighting"/>
    <s v="United States"/>
    <s v="Valve"/>
    <s v="Annual"/>
    <x v="1"/>
    <s v="United States"/>
    <n v="758412"/>
    <n v="2024"/>
    <s v="United States"/>
  </r>
  <r>
    <x v="274"/>
    <s v="Street Fighter"/>
    <s v="Fighting"/>
    <s v="United States"/>
    <s v="Valve"/>
    <s v="Annual"/>
    <x v="2"/>
    <s v="United States"/>
    <n v="881118"/>
    <n v="2025"/>
    <s v="United States"/>
  </r>
  <r>
    <x v="274"/>
    <s v="Street Fighter"/>
    <s v="Fighting"/>
    <s v="United States"/>
    <s v="Valve"/>
    <s v="Annual"/>
    <x v="0"/>
    <s v="United States"/>
    <n v="673687"/>
    <n v="2023"/>
    <s v="United States"/>
  </r>
  <r>
    <x v="274"/>
    <s v="Street Fighter"/>
    <s v="Fighting"/>
    <s v="United States"/>
    <s v="Valve"/>
    <s v="Annual"/>
    <x v="1"/>
    <s v="United States"/>
    <n v="745905"/>
    <n v="2024"/>
    <s v="United States"/>
  </r>
  <r>
    <x v="274"/>
    <s v="Street Fighter"/>
    <s v="Fighting"/>
    <s v="United States"/>
    <s v="Valve"/>
    <s v="Annual"/>
    <x v="2"/>
    <s v="United States"/>
    <n v="898753"/>
    <n v="2025"/>
    <s v="United States"/>
  </r>
  <r>
    <x v="275"/>
    <s v="Valorant"/>
    <s v="FPS"/>
    <s v="China"/>
    <s v="Tencent"/>
    <s v="Annual"/>
    <x v="0"/>
    <s v="China"/>
    <n v="2250000"/>
    <n v="2023"/>
    <s v="China"/>
  </r>
  <r>
    <x v="275"/>
    <s v="Valorant"/>
    <s v="FPS"/>
    <s v="China"/>
    <s v="Tencent"/>
    <s v="Annual"/>
    <x v="1"/>
    <s v="China"/>
    <n v="2250000"/>
    <n v="2024"/>
    <s v="China"/>
  </r>
  <r>
    <x v="275"/>
    <s v="Valorant"/>
    <s v="FPS"/>
    <s v="China"/>
    <s v="Tencent"/>
    <s v="Annual"/>
    <x v="2"/>
    <s v="China"/>
    <n v="2500000"/>
    <n v="2025"/>
    <s v="China"/>
  </r>
  <r>
    <x v="275"/>
    <s v="Valorant"/>
    <s v="FPS"/>
    <s v="China"/>
    <s v="Tencent"/>
    <s v="Annual"/>
    <x v="0"/>
    <s v="China"/>
    <n v="2250000"/>
    <n v="2023"/>
    <s v="China"/>
  </r>
  <r>
    <x v="275"/>
    <s v="Valorant"/>
    <s v="FPS"/>
    <s v="China"/>
    <s v="Tencent"/>
    <s v="Annual"/>
    <x v="1"/>
    <s v="China"/>
    <n v="2250000"/>
    <n v="2024"/>
    <s v="China"/>
  </r>
  <r>
    <x v="275"/>
    <s v="Valorant"/>
    <s v="FPS"/>
    <s v="China"/>
    <s v="Tencent"/>
    <s v="Annual"/>
    <x v="2"/>
    <s v="China"/>
    <n v="2500000"/>
    <n v="2025"/>
    <s v="China"/>
  </r>
  <r>
    <x v="275"/>
    <s v="Valorant"/>
    <s v="FPS"/>
    <s v="China"/>
    <s v="Tencent"/>
    <s v="Annual"/>
    <x v="0"/>
    <s v="China"/>
    <n v="2250000"/>
    <n v="2023"/>
    <s v="China"/>
  </r>
  <r>
    <x v="275"/>
    <s v="Valorant"/>
    <s v="FPS"/>
    <s v="China"/>
    <s v="Tencent"/>
    <s v="Annual"/>
    <x v="1"/>
    <s v="China"/>
    <n v="2250000"/>
    <n v="2024"/>
    <s v="China"/>
  </r>
  <r>
    <x v="275"/>
    <s v="Valorant"/>
    <s v="FPS"/>
    <s v="China"/>
    <s v="Tencent"/>
    <s v="Annual"/>
    <x v="2"/>
    <s v="China"/>
    <n v="2500000"/>
    <n v="2025"/>
    <s v="China"/>
  </r>
  <r>
    <x v="276"/>
    <s v="Valorant"/>
    <s v="FPS"/>
    <s v="France"/>
    <s v="Valve"/>
    <s v="Quarterly"/>
    <x v="0"/>
    <s v="France"/>
    <n v="2250000"/>
    <n v="2023"/>
    <s v="France"/>
  </r>
  <r>
    <x v="276"/>
    <s v="Valorant"/>
    <s v="FPS"/>
    <s v="France"/>
    <s v="Valve"/>
    <s v="Quarterly"/>
    <x v="1"/>
    <s v="France"/>
    <n v="2250000"/>
    <n v="2024"/>
    <s v="France"/>
  </r>
  <r>
    <x v="276"/>
    <s v="Valorant"/>
    <s v="FPS"/>
    <s v="France"/>
    <s v="Valve"/>
    <s v="Quarterly"/>
    <x v="2"/>
    <s v="France"/>
    <n v="2500000"/>
    <n v="2025"/>
    <s v="France"/>
  </r>
  <r>
    <x v="276"/>
    <s v="Valorant"/>
    <s v="FPS"/>
    <s v="France"/>
    <s v="Valve"/>
    <s v="Quarterly"/>
    <x v="0"/>
    <s v="France"/>
    <n v="2250000"/>
    <n v="2023"/>
    <s v="France"/>
  </r>
  <r>
    <x v="276"/>
    <s v="Valorant"/>
    <s v="FPS"/>
    <s v="France"/>
    <s v="Valve"/>
    <s v="Quarterly"/>
    <x v="1"/>
    <s v="France"/>
    <n v="2250000"/>
    <n v="2024"/>
    <s v="France"/>
  </r>
  <r>
    <x v="276"/>
    <s v="Valorant"/>
    <s v="FPS"/>
    <s v="France"/>
    <s v="Valve"/>
    <s v="Quarterly"/>
    <x v="2"/>
    <s v="France"/>
    <n v="2500000"/>
    <n v="2025"/>
    <s v="France"/>
  </r>
  <r>
    <x v="276"/>
    <s v="Valorant"/>
    <s v="FPS"/>
    <s v="France"/>
    <s v="Valve"/>
    <s v="Quarterly"/>
    <x v="0"/>
    <s v="France"/>
    <n v="2250000"/>
    <n v="2023"/>
    <s v="France"/>
  </r>
  <r>
    <x v="276"/>
    <s v="Valorant"/>
    <s v="FPS"/>
    <s v="France"/>
    <s v="Valve"/>
    <s v="Quarterly"/>
    <x v="1"/>
    <s v="France"/>
    <n v="2250000"/>
    <n v="2024"/>
    <s v="France"/>
  </r>
  <r>
    <x v="276"/>
    <s v="Valorant"/>
    <s v="FPS"/>
    <s v="France"/>
    <s v="Valve"/>
    <s v="Quarterly"/>
    <x v="2"/>
    <s v="France"/>
    <n v="2500000"/>
    <n v="2025"/>
    <s v="France"/>
  </r>
  <r>
    <x v="277"/>
    <s v="League of Legends"/>
    <s v="MOBA"/>
    <s v="Germany"/>
    <s v="EA Sports"/>
    <s v="Annual"/>
    <x v="0"/>
    <s v="Germany"/>
    <n v="3914751"/>
    <n v="2023"/>
    <s v="Germany"/>
  </r>
  <r>
    <x v="277"/>
    <s v="League of Legends"/>
    <s v="MOBA"/>
    <s v="Germany"/>
    <s v="EA Sports"/>
    <s v="Annual"/>
    <x v="1"/>
    <s v="Germany"/>
    <n v="4487421"/>
    <n v="2024"/>
    <s v="Germany"/>
  </r>
  <r>
    <x v="277"/>
    <s v="League of Legends"/>
    <s v="MOBA"/>
    <s v="Germany"/>
    <s v="EA Sports"/>
    <s v="Annual"/>
    <x v="2"/>
    <s v="Germany"/>
    <n v="5179688"/>
    <n v="2025"/>
    <s v="Germany"/>
  </r>
  <r>
    <x v="277"/>
    <s v="League of Legends"/>
    <s v="MOBA"/>
    <s v="Germany"/>
    <s v="EA Sports"/>
    <s v="Annual"/>
    <x v="0"/>
    <s v="Germany"/>
    <n v="4436367"/>
    <n v="2023"/>
    <s v="Germany"/>
  </r>
  <r>
    <x v="277"/>
    <s v="League of Legends"/>
    <s v="MOBA"/>
    <s v="Germany"/>
    <s v="EA Sports"/>
    <s v="Annual"/>
    <x v="1"/>
    <s v="Germany"/>
    <n v="5117206"/>
    <n v="2024"/>
    <s v="Germany"/>
  </r>
  <r>
    <x v="277"/>
    <s v="League of Legends"/>
    <s v="MOBA"/>
    <s v="Germany"/>
    <s v="EA Sports"/>
    <s v="Annual"/>
    <x v="2"/>
    <s v="Germany"/>
    <n v="4763705"/>
    <n v="2025"/>
    <s v="Germany"/>
  </r>
  <r>
    <x v="277"/>
    <s v="League of Legends"/>
    <s v="MOBA"/>
    <s v="Germany"/>
    <s v="EA Sports"/>
    <s v="Annual"/>
    <x v="0"/>
    <s v="Germany"/>
    <n v="4928603"/>
    <n v="2023"/>
    <s v="Germany"/>
  </r>
  <r>
    <x v="277"/>
    <s v="League of Legends"/>
    <s v="MOBA"/>
    <s v="Germany"/>
    <s v="EA Sports"/>
    <s v="Annual"/>
    <x v="1"/>
    <s v="Germany"/>
    <n v="5637824"/>
    <n v="2024"/>
    <s v="Germany"/>
  </r>
  <r>
    <x v="277"/>
    <s v="League of Legends"/>
    <s v="MOBA"/>
    <s v="Germany"/>
    <s v="EA Sports"/>
    <s v="Annual"/>
    <x v="2"/>
    <s v="Germany"/>
    <n v="6458869"/>
    <n v="2025"/>
    <s v="Germany"/>
  </r>
  <r>
    <x v="278"/>
    <s v="Fortnite"/>
    <s v="Battle Royale"/>
    <s v="India"/>
    <s v="Valve"/>
    <s v="Annual"/>
    <x v="0"/>
    <s v="India"/>
    <n v="1707934"/>
    <n v="2023"/>
    <s v="India"/>
  </r>
  <r>
    <x v="278"/>
    <s v="Fortnite"/>
    <s v="Battle Royale"/>
    <s v="India"/>
    <s v="Valve"/>
    <s v="Annual"/>
    <x v="1"/>
    <s v="India"/>
    <n v="1932552"/>
    <n v="2024"/>
    <s v="India"/>
  </r>
  <r>
    <x v="278"/>
    <s v="Fortnite"/>
    <s v="Battle Royale"/>
    <s v="India"/>
    <s v="Valve"/>
    <s v="Annual"/>
    <x v="2"/>
    <s v="India"/>
    <n v="2150513"/>
    <n v="2025"/>
    <s v="India"/>
  </r>
  <r>
    <x v="278"/>
    <s v="Fortnite"/>
    <s v="Battle Royale"/>
    <s v="India"/>
    <s v="Valve"/>
    <s v="Annual"/>
    <x v="0"/>
    <s v="India"/>
    <n v="1536907"/>
    <n v="2023"/>
    <s v="India"/>
  </r>
  <r>
    <x v="278"/>
    <s v="Fortnite"/>
    <s v="Battle Royale"/>
    <s v="India"/>
    <s v="Valve"/>
    <s v="Annual"/>
    <x v="1"/>
    <s v="India"/>
    <n v="1173630"/>
    <n v="2024"/>
    <s v="India"/>
  </r>
  <r>
    <x v="278"/>
    <s v="Fortnite"/>
    <s v="Battle Royale"/>
    <s v="India"/>
    <s v="Valve"/>
    <s v="Annual"/>
    <x v="2"/>
    <s v="India"/>
    <n v="1028009"/>
    <n v="2025"/>
    <s v="India"/>
  </r>
  <r>
    <x v="278"/>
    <s v="Fortnite"/>
    <s v="Battle Royale"/>
    <s v="India"/>
    <s v="Valve"/>
    <s v="Annual"/>
    <x v="0"/>
    <s v="India"/>
    <n v="1818196"/>
    <n v="2023"/>
    <s v="India"/>
  </r>
  <r>
    <x v="278"/>
    <s v="Fortnite"/>
    <s v="Battle Royale"/>
    <s v="India"/>
    <s v="Valve"/>
    <s v="Annual"/>
    <x v="1"/>
    <s v="India"/>
    <n v="1950421"/>
    <n v="2024"/>
    <s v="India"/>
  </r>
  <r>
    <x v="278"/>
    <s v="Fortnite"/>
    <s v="Battle Royale"/>
    <s v="India"/>
    <s v="Valve"/>
    <s v="Annual"/>
    <x v="2"/>
    <s v="India"/>
    <n v="1740215"/>
    <n v="2025"/>
    <s v="India"/>
  </r>
  <r>
    <x v="279"/>
    <s v="League of Legends"/>
    <s v="MOBA"/>
    <s v="Canada"/>
    <s v="Psyonix"/>
    <s v="Bi-Annual"/>
    <x v="0"/>
    <s v="Canada"/>
    <n v="2554338"/>
    <n v="2023"/>
    <s v="Canada"/>
  </r>
  <r>
    <x v="279"/>
    <s v="League of Legends"/>
    <s v="MOBA"/>
    <s v="Canada"/>
    <s v="Psyonix"/>
    <s v="Bi-Annual"/>
    <x v="1"/>
    <s v="Canada"/>
    <n v="2339750"/>
    <n v="2024"/>
    <s v="Canada"/>
  </r>
  <r>
    <x v="279"/>
    <s v="League of Legends"/>
    <s v="MOBA"/>
    <s v="Canada"/>
    <s v="Psyonix"/>
    <s v="Bi-Annual"/>
    <x v="2"/>
    <s v="Canada"/>
    <n v="1882294"/>
    <n v="2025"/>
    <s v="Canada"/>
  </r>
  <r>
    <x v="279"/>
    <s v="League of Legends"/>
    <s v="MOBA"/>
    <s v="Canada"/>
    <s v="Psyonix"/>
    <s v="Bi-Annual"/>
    <x v="0"/>
    <s v="Canada"/>
    <n v="2831937"/>
    <n v="2023"/>
    <s v="Canada"/>
  </r>
  <r>
    <x v="279"/>
    <s v="League of Legends"/>
    <s v="MOBA"/>
    <s v="Canada"/>
    <s v="Psyonix"/>
    <s v="Bi-Annual"/>
    <x v="1"/>
    <s v="Canada"/>
    <n v="2481275"/>
    <n v="2024"/>
    <s v="Canada"/>
  </r>
  <r>
    <x v="279"/>
    <s v="League of Legends"/>
    <s v="MOBA"/>
    <s v="Canada"/>
    <s v="Psyonix"/>
    <s v="Bi-Annual"/>
    <x v="2"/>
    <s v="Canada"/>
    <n v="2067075"/>
    <n v="2025"/>
    <s v="Canada"/>
  </r>
  <r>
    <x v="279"/>
    <s v="League of Legends"/>
    <s v="MOBA"/>
    <s v="Canada"/>
    <s v="Psyonix"/>
    <s v="Bi-Annual"/>
    <x v="0"/>
    <s v="Canada"/>
    <n v="3460522"/>
    <n v="2023"/>
    <s v="Canada"/>
  </r>
  <r>
    <x v="279"/>
    <s v="League of Legends"/>
    <s v="MOBA"/>
    <s v="Canada"/>
    <s v="Psyonix"/>
    <s v="Bi-Annual"/>
    <x v="1"/>
    <s v="Canada"/>
    <n v="3935159"/>
    <n v="2024"/>
    <s v="Canada"/>
  </r>
  <r>
    <x v="279"/>
    <s v="League of Legends"/>
    <s v="MOBA"/>
    <s v="Canada"/>
    <s v="Psyonix"/>
    <s v="Bi-Annual"/>
    <x v="2"/>
    <s v="Canada"/>
    <n v="4202978"/>
    <n v="2025"/>
    <s v="Canada"/>
  </r>
  <r>
    <x v="280"/>
    <s v="Valorant"/>
    <s v="FPS"/>
    <s v="France"/>
    <s v="Ubisoft"/>
    <s v="Quarterly"/>
    <x v="0"/>
    <s v="France"/>
    <n v="2250000"/>
    <n v="2023"/>
    <s v="France"/>
  </r>
  <r>
    <x v="280"/>
    <s v="Valorant"/>
    <s v="FPS"/>
    <s v="France"/>
    <s v="Ubisoft"/>
    <s v="Quarterly"/>
    <x v="1"/>
    <s v="France"/>
    <n v="2250000"/>
    <n v="2024"/>
    <s v="France"/>
  </r>
  <r>
    <x v="280"/>
    <s v="Valorant"/>
    <s v="FPS"/>
    <s v="France"/>
    <s v="Ubisoft"/>
    <s v="Quarterly"/>
    <x v="2"/>
    <s v="France"/>
    <n v="2500000"/>
    <n v="2025"/>
    <s v="France"/>
  </r>
  <r>
    <x v="280"/>
    <s v="Valorant"/>
    <s v="FPS"/>
    <s v="France"/>
    <s v="Ubisoft"/>
    <s v="Quarterly"/>
    <x v="0"/>
    <s v="France"/>
    <n v="2250000"/>
    <n v="2023"/>
    <s v="France"/>
  </r>
  <r>
    <x v="280"/>
    <s v="Valorant"/>
    <s v="FPS"/>
    <s v="France"/>
    <s v="Ubisoft"/>
    <s v="Quarterly"/>
    <x v="1"/>
    <s v="France"/>
    <n v="2250000"/>
    <n v="2024"/>
    <s v="France"/>
  </r>
  <r>
    <x v="280"/>
    <s v="Valorant"/>
    <s v="FPS"/>
    <s v="France"/>
    <s v="Ubisoft"/>
    <s v="Quarterly"/>
    <x v="2"/>
    <s v="France"/>
    <n v="2500000"/>
    <n v="2025"/>
    <s v="France"/>
  </r>
  <r>
    <x v="280"/>
    <s v="Valorant"/>
    <s v="FPS"/>
    <s v="France"/>
    <s v="Ubisoft"/>
    <s v="Quarterly"/>
    <x v="0"/>
    <s v="France"/>
    <n v="2250000"/>
    <n v="2023"/>
    <s v="France"/>
  </r>
  <r>
    <x v="280"/>
    <s v="Valorant"/>
    <s v="FPS"/>
    <s v="France"/>
    <s v="Ubisoft"/>
    <s v="Quarterly"/>
    <x v="1"/>
    <s v="France"/>
    <n v="2250000"/>
    <n v="2024"/>
    <s v="France"/>
  </r>
  <r>
    <x v="280"/>
    <s v="Valorant"/>
    <s v="FPS"/>
    <s v="France"/>
    <s v="Ubisoft"/>
    <s v="Quarterly"/>
    <x v="2"/>
    <s v="France"/>
    <n v="2500000"/>
    <n v="2025"/>
    <s v="France"/>
  </r>
  <r>
    <x v="281"/>
    <s v="Valorant"/>
    <s v="FPS"/>
    <s v="Various"/>
    <s v="Capcom"/>
    <s v="Quarterly"/>
    <x v="0"/>
    <s v="United States"/>
    <n v="2250000"/>
    <n v="2023"/>
    <s v="United States"/>
  </r>
  <r>
    <x v="281"/>
    <s v="Valorant"/>
    <s v="FPS"/>
    <s v="Various"/>
    <s v="Capcom"/>
    <s v="Quarterly"/>
    <x v="1"/>
    <s v="South Korea"/>
    <n v="2250000"/>
    <n v="2024"/>
    <s v="South Korea"/>
  </r>
  <r>
    <x v="281"/>
    <s v="Valorant"/>
    <s v="FPS"/>
    <s v="Various"/>
    <s v="Capcom"/>
    <s v="Quarterly"/>
    <x v="2"/>
    <s v="Spain"/>
    <n v="2500000"/>
    <n v="2025"/>
    <s v="Spain"/>
  </r>
  <r>
    <x v="281"/>
    <s v="Valorant"/>
    <s v="FPS"/>
    <s v="Various"/>
    <s v="Capcom"/>
    <s v="Quarterly"/>
    <x v="0"/>
    <s v="United States"/>
    <n v="2250000"/>
    <n v="2023"/>
    <s v="United States"/>
  </r>
  <r>
    <x v="281"/>
    <s v="Valorant"/>
    <s v="FPS"/>
    <s v="Various"/>
    <s v="Capcom"/>
    <s v="Quarterly"/>
    <x v="1"/>
    <s v="South Korea"/>
    <n v="2250000"/>
    <n v="2024"/>
    <s v="South Korea"/>
  </r>
  <r>
    <x v="281"/>
    <s v="Valorant"/>
    <s v="FPS"/>
    <s v="Various"/>
    <s v="Capcom"/>
    <s v="Quarterly"/>
    <x v="2"/>
    <s v="Spain"/>
    <n v="2500000"/>
    <n v="2025"/>
    <s v="Spain"/>
  </r>
  <r>
    <x v="281"/>
    <s v="Valorant"/>
    <s v="FPS"/>
    <s v="Various"/>
    <s v="Capcom"/>
    <s v="Quarterly"/>
    <x v="0"/>
    <s v="United States"/>
    <n v="2250000"/>
    <n v="2023"/>
    <s v="United States"/>
  </r>
  <r>
    <x v="281"/>
    <s v="Valorant"/>
    <s v="FPS"/>
    <s v="Various"/>
    <s v="Capcom"/>
    <s v="Quarterly"/>
    <x v="1"/>
    <s v="South Korea"/>
    <n v="2250000"/>
    <n v="2024"/>
    <s v="South Korea"/>
  </r>
  <r>
    <x v="281"/>
    <s v="Valorant"/>
    <s v="FPS"/>
    <s v="Various"/>
    <s v="Capcom"/>
    <s v="Quarterly"/>
    <x v="2"/>
    <s v="Spain"/>
    <n v="2500000"/>
    <n v="2025"/>
    <s v="Spain"/>
  </r>
  <r>
    <x v="282"/>
    <s v="Valorant"/>
    <s v="FPS"/>
    <s v="Japan"/>
    <s v="Ubisoft"/>
    <s v="Bi-Annual"/>
    <x v="0"/>
    <s v="Japan"/>
    <n v="2250000"/>
    <n v="2023"/>
    <s v="Japan"/>
  </r>
  <r>
    <x v="282"/>
    <s v="Valorant"/>
    <s v="FPS"/>
    <s v="Japan"/>
    <s v="Ubisoft"/>
    <s v="Bi-Annual"/>
    <x v="1"/>
    <s v="Japan"/>
    <n v="2250000"/>
    <n v="2024"/>
    <s v="Japan"/>
  </r>
  <r>
    <x v="282"/>
    <s v="Valorant"/>
    <s v="FPS"/>
    <s v="Japan"/>
    <s v="Ubisoft"/>
    <s v="Bi-Annual"/>
    <x v="2"/>
    <s v="Japan"/>
    <n v="2500000"/>
    <n v="2025"/>
    <s v="Japan"/>
  </r>
  <r>
    <x v="282"/>
    <s v="Valorant"/>
    <s v="FPS"/>
    <s v="Japan"/>
    <s v="Ubisoft"/>
    <s v="Bi-Annual"/>
    <x v="0"/>
    <s v="Japan"/>
    <n v="2250000"/>
    <n v="2023"/>
    <s v="Japan"/>
  </r>
  <r>
    <x v="282"/>
    <s v="Valorant"/>
    <s v="FPS"/>
    <s v="Japan"/>
    <s v="Ubisoft"/>
    <s v="Bi-Annual"/>
    <x v="1"/>
    <s v="Japan"/>
    <n v="2250000"/>
    <n v="2024"/>
    <s v="Japan"/>
  </r>
  <r>
    <x v="282"/>
    <s v="Valorant"/>
    <s v="FPS"/>
    <s v="Japan"/>
    <s v="Ubisoft"/>
    <s v="Bi-Annual"/>
    <x v="2"/>
    <s v="Japan"/>
    <n v="2500000"/>
    <n v="2025"/>
    <s v="Japan"/>
  </r>
  <r>
    <x v="282"/>
    <s v="Valorant"/>
    <s v="FPS"/>
    <s v="Japan"/>
    <s v="Ubisoft"/>
    <s v="Bi-Annual"/>
    <x v="0"/>
    <s v="Japan"/>
    <n v="2250000"/>
    <n v="2023"/>
    <s v="Japan"/>
  </r>
  <r>
    <x v="282"/>
    <s v="Valorant"/>
    <s v="FPS"/>
    <s v="Japan"/>
    <s v="Ubisoft"/>
    <s v="Bi-Annual"/>
    <x v="1"/>
    <s v="Japan"/>
    <n v="2250000"/>
    <n v="2024"/>
    <s v="Japan"/>
  </r>
  <r>
    <x v="282"/>
    <s v="Valorant"/>
    <s v="FPS"/>
    <s v="Japan"/>
    <s v="Ubisoft"/>
    <s v="Bi-Annual"/>
    <x v="2"/>
    <s v="Japan"/>
    <n v="2500000"/>
    <n v="2025"/>
    <s v="Japan"/>
  </r>
  <r>
    <x v="283"/>
    <s v="Rocket League"/>
    <s v="Sports"/>
    <s v="Various"/>
    <s v="Valve"/>
    <s v="Quarterly"/>
    <x v="0"/>
    <s v="China"/>
    <n v="4996161"/>
    <n v="2023"/>
    <s v="China"/>
  </r>
  <r>
    <x v="283"/>
    <s v="Rocket League"/>
    <s v="Sports"/>
    <s v="Various"/>
    <s v="Valve"/>
    <s v="Quarterly"/>
    <x v="1"/>
    <s v="China"/>
    <n v="5609753"/>
    <n v="2024"/>
    <s v="China"/>
  </r>
  <r>
    <x v="283"/>
    <s v="Rocket League"/>
    <s v="Sports"/>
    <s v="Various"/>
    <s v="Valve"/>
    <s v="Quarterly"/>
    <x v="2"/>
    <s v="Brazil"/>
    <n v="6533699"/>
    <n v="2025"/>
    <s v="Brazil"/>
  </r>
  <r>
    <x v="283"/>
    <s v="Rocket League"/>
    <s v="Sports"/>
    <s v="Various"/>
    <s v="Valve"/>
    <s v="Quarterly"/>
    <x v="0"/>
    <s v="China"/>
    <n v="4592258"/>
    <n v="2023"/>
    <s v="China"/>
  </r>
  <r>
    <x v="283"/>
    <s v="Rocket League"/>
    <s v="Sports"/>
    <s v="Various"/>
    <s v="Valve"/>
    <s v="Quarterly"/>
    <x v="1"/>
    <s v="Japan"/>
    <n v="4121595"/>
    <n v="2024"/>
    <s v="Japan"/>
  </r>
  <r>
    <x v="283"/>
    <s v="Rocket League"/>
    <s v="Sports"/>
    <s v="Various"/>
    <s v="Valve"/>
    <s v="Quarterly"/>
    <x v="2"/>
    <s v="China"/>
    <n v="4689499"/>
    <n v="2025"/>
    <s v="China"/>
  </r>
  <r>
    <x v="283"/>
    <s v="Rocket League"/>
    <s v="Sports"/>
    <s v="Various"/>
    <s v="Valve"/>
    <s v="Quarterly"/>
    <x v="0"/>
    <s v="Sweden"/>
    <n v="5650736"/>
    <n v="2023"/>
    <s v="Sweden"/>
  </r>
  <r>
    <x v="283"/>
    <s v="Rocket League"/>
    <s v="Sports"/>
    <s v="Various"/>
    <s v="Valve"/>
    <s v="Quarterly"/>
    <x v="1"/>
    <s v="Japan"/>
    <n v="5370888"/>
    <n v="2024"/>
    <s v="Japan"/>
  </r>
  <r>
    <x v="283"/>
    <s v="Rocket League"/>
    <s v="Sports"/>
    <s v="Various"/>
    <s v="Valve"/>
    <s v="Quarterly"/>
    <x v="2"/>
    <s v="China"/>
    <n v="6394581"/>
    <n v="2025"/>
    <s v="China"/>
  </r>
  <r>
    <x v="284"/>
    <s v="PUBG Mobile"/>
    <s v="Battle Royale"/>
    <s v="China"/>
    <s v="EA Sports"/>
    <s v="Annual"/>
    <x v="0"/>
    <s v="China"/>
    <n v="1028010"/>
    <n v="2023"/>
    <s v="China"/>
  </r>
  <r>
    <x v="284"/>
    <s v="PUBG Mobile"/>
    <s v="Battle Royale"/>
    <s v="China"/>
    <s v="EA Sports"/>
    <s v="Annual"/>
    <x v="1"/>
    <s v="China"/>
    <n v="1226204"/>
    <n v="2024"/>
    <s v="China"/>
  </r>
  <r>
    <x v="284"/>
    <s v="PUBG Mobile"/>
    <s v="Battle Royale"/>
    <s v="China"/>
    <s v="EA Sports"/>
    <s v="Annual"/>
    <x v="2"/>
    <s v="China"/>
    <n v="1069849"/>
    <n v="2025"/>
    <s v="China"/>
  </r>
  <r>
    <x v="284"/>
    <s v="PUBG Mobile"/>
    <s v="Battle Royale"/>
    <s v="China"/>
    <s v="EA Sports"/>
    <s v="Annual"/>
    <x v="0"/>
    <s v="China"/>
    <n v="1069583"/>
    <n v="2023"/>
    <s v="China"/>
  </r>
  <r>
    <x v="284"/>
    <s v="PUBG Mobile"/>
    <s v="Battle Royale"/>
    <s v="China"/>
    <s v="EA Sports"/>
    <s v="Annual"/>
    <x v="1"/>
    <s v="China"/>
    <n v="954204"/>
    <n v="2024"/>
    <s v="China"/>
  </r>
  <r>
    <x v="284"/>
    <s v="PUBG Mobile"/>
    <s v="Battle Royale"/>
    <s v="China"/>
    <s v="EA Sports"/>
    <s v="Annual"/>
    <x v="2"/>
    <s v="China"/>
    <n v="1072899"/>
    <n v="2025"/>
    <s v="China"/>
  </r>
  <r>
    <x v="284"/>
    <s v="PUBG Mobile"/>
    <s v="Battle Royale"/>
    <s v="China"/>
    <s v="EA Sports"/>
    <s v="Annual"/>
    <x v="0"/>
    <s v="China"/>
    <n v="1051395"/>
    <n v="2023"/>
    <s v="China"/>
  </r>
  <r>
    <x v="284"/>
    <s v="PUBG Mobile"/>
    <s v="Battle Royale"/>
    <s v="China"/>
    <s v="EA Sports"/>
    <s v="Annual"/>
    <x v="1"/>
    <s v="China"/>
    <n v="1041067"/>
    <n v="2024"/>
    <s v="China"/>
  </r>
  <r>
    <x v="284"/>
    <s v="PUBG Mobile"/>
    <s v="Battle Royale"/>
    <s v="China"/>
    <s v="EA Sports"/>
    <s v="Annual"/>
    <x v="2"/>
    <s v="China"/>
    <n v="1148079"/>
    <n v="2025"/>
    <s v="China"/>
  </r>
  <r>
    <x v="285"/>
    <s v="Counter-Strike 2"/>
    <s v="FPS"/>
    <s v="Canada"/>
    <s v="Krafton"/>
    <s v="Annual"/>
    <x v="0"/>
    <s v="Canada"/>
    <n v="1683409"/>
    <n v="2023"/>
    <s v="Canada"/>
  </r>
  <r>
    <x v="285"/>
    <s v="Counter-Strike 2"/>
    <s v="FPS"/>
    <s v="Canada"/>
    <s v="Krafton"/>
    <s v="Annual"/>
    <x v="1"/>
    <s v="Canada"/>
    <n v="1805841"/>
    <n v="2024"/>
    <s v="Canada"/>
  </r>
  <r>
    <x v="285"/>
    <s v="Counter-Strike 2"/>
    <s v="FPS"/>
    <s v="Canada"/>
    <s v="Krafton"/>
    <s v="Annual"/>
    <x v="2"/>
    <s v="Canada"/>
    <n v="1922446"/>
    <n v="2025"/>
    <s v="Canada"/>
  </r>
  <r>
    <x v="285"/>
    <s v="Counter-Strike 2"/>
    <s v="FPS"/>
    <s v="Canada"/>
    <s v="Krafton"/>
    <s v="Annual"/>
    <x v="0"/>
    <s v="Canada"/>
    <n v="1207100"/>
    <n v="2023"/>
    <s v="Canada"/>
  </r>
  <r>
    <x v="285"/>
    <s v="Counter-Strike 2"/>
    <s v="FPS"/>
    <s v="Canada"/>
    <s v="Krafton"/>
    <s v="Annual"/>
    <x v="1"/>
    <s v="Canada"/>
    <n v="1104683"/>
    <n v="2024"/>
    <s v="Canada"/>
  </r>
  <r>
    <x v="285"/>
    <s v="Counter-Strike 2"/>
    <s v="FPS"/>
    <s v="Canada"/>
    <s v="Krafton"/>
    <s v="Annual"/>
    <x v="2"/>
    <s v="Canada"/>
    <n v="1019482"/>
    <n v="2025"/>
    <s v="Canada"/>
  </r>
  <r>
    <x v="285"/>
    <s v="Counter-Strike 2"/>
    <s v="FPS"/>
    <s v="Canada"/>
    <s v="Krafton"/>
    <s v="Annual"/>
    <x v="0"/>
    <s v="Canada"/>
    <n v="1144230"/>
    <n v="2023"/>
    <s v="Canada"/>
  </r>
  <r>
    <x v="285"/>
    <s v="Counter-Strike 2"/>
    <s v="FPS"/>
    <s v="Canada"/>
    <s v="Krafton"/>
    <s v="Annual"/>
    <x v="1"/>
    <s v="Canada"/>
    <n v="1190253"/>
    <n v="2024"/>
    <s v="Canada"/>
  </r>
  <r>
    <x v="285"/>
    <s v="Counter-Strike 2"/>
    <s v="FPS"/>
    <s v="Canada"/>
    <s v="Krafton"/>
    <s v="Annual"/>
    <x v="2"/>
    <s v="Canada"/>
    <n v="1080236"/>
    <n v="2025"/>
    <s v="Canada"/>
  </r>
  <r>
    <x v="286"/>
    <s v="Rocket League"/>
    <s v="Sports"/>
    <s v="Saudi Arabia"/>
    <s v="EA Sports"/>
    <s v="Annual"/>
    <x v="0"/>
    <s v="Saudi Arabia"/>
    <n v="3494583"/>
    <n v="2023"/>
    <s v="Saudi Arabia"/>
  </r>
  <r>
    <x v="286"/>
    <s v="Rocket League"/>
    <s v="Sports"/>
    <s v="Saudi Arabia"/>
    <s v="EA Sports"/>
    <s v="Annual"/>
    <x v="1"/>
    <s v="Saudi Arabia"/>
    <n v="4149364"/>
    <n v="2024"/>
    <s v="Saudi Arabia"/>
  </r>
  <r>
    <x v="286"/>
    <s v="Rocket League"/>
    <s v="Sports"/>
    <s v="Saudi Arabia"/>
    <s v="EA Sports"/>
    <s v="Annual"/>
    <x v="2"/>
    <s v="Saudi Arabia"/>
    <n v="5038202"/>
    <n v="2025"/>
    <s v="Saudi Arabia"/>
  </r>
  <r>
    <x v="286"/>
    <s v="Rocket League"/>
    <s v="Sports"/>
    <s v="Saudi Arabia"/>
    <s v="EA Sports"/>
    <s v="Annual"/>
    <x v="0"/>
    <s v="Saudi Arabia"/>
    <n v="3665027"/>
    <n v="2023"/>
    <s v="Saudi Arabia"/>
  </r>
  <r>
    <x v="286"/>
    <s v="Rocket League"/>
    <s v="Sports"/>
    <s v="Saudi Arabia"/>
    <s v="EA Sports"/>
    <s v="Annual"/>
    <x v="1"/>
    <s v="Saudi Arabia"/>
    <n v="3493478"/>
    <n v="2024"/>
    <s v="Saudi Arabia"/>
  </r>
  <r>
    <x v="286"/>
    <s v="Rocket League"/>
    <s v="Sports"/>
    <s v="Saudi Arabia"/>
    <s v="EA Sports"/>
    <s v="Annual"/>
    <x v="2"/>
    <s v="Saudi Arabia"/>
    <n v="3884338"/>
    <n v="2025"/>
    <s v="Saudi Arabia"/>
  </r>
  <r>
    <x v="286"/>
    <s v="Rocket League"/>
    <s v="Sports"/>
    <s v="Saudi Arabia"/>
    <s v="EA Sports"/>
    <s v="Annual"/>
    <x v="0"/>
    <s v="Saudi Arabia"/>
    <n v="2864708"/>
    <n v="2023"/>
    <s v="Saudi Arabia"/>
  </r>
  <r>
    <x v="286"/>
    <s v="Rocket League"/>
    <s v="Sports"/>
    <s v="Saudi Arabia"/>
    <s v="EA Sports"/>
    <s v="Annual"/>
    <x v="1"/>
    <s v="Saudi Arabia"/>
    <n v="2659761"/>
    <n v="2024"/>
    <s v="Saudi Arabia"/>
  </r>
  <r>
    <x v="286"/>
    <s v="Rocket League"/>
    <s v="Sports"/>
    <s v="Saudi Arabia"/>
    <s v="EA Sports"/>
    <s v="Annual"/>
    <x v="2"/>
    <s v="Saudi Arabia"/>
    <n v="2425318"/>
    <n v="2025"/>
    <s v="Saudi Arabia"/>
  </r>
  <r>
    <x v="287"/>
    <s v="Street Fighter"/>
    <s v="Fighting"/>
    <s v="Global"/>
    <s v="Riot Games"/>
    <s v="Quarterly"/>
    <x v="0"/>
    <s v="France"/>
    <n v="5599995"/>
    <n v="2023"/>
    <s v="France"/>
  </r>
  <r>
    <x v="287"/>
    <s v="Street Fighter"/>
    <s v="Fighting"/>
    <s v="Global"/>
    <s v="Riot Games"/>
    <s v="Quarterly"/>
    <x v="1"/>
    <s v="Germany"/>
    <n v="6716848"/>
    <n v="2024"/>
    <s v="Germany"/>
  </r>
  <r>
    <x v="287"/>
    <s v="Street Fighter"/>
    <s v="Fighting"/>
    <s v="Global"/>
    <s v="Riot Games"/>
    <s v="Quarterly"/>
    <x v="2"/>
    <s v="Canada"/>
    <n v="7973010"/>
    <n v="2025"/>
    <s v="Canada"/>
  </r>
  <r>
    <x v="287"/>
    <s v="Street Fighter"/>
    <s v="Fighting"/>
    <s v="Global"/>
    <s v="Riot Games"/>
    <s v="Quarterly"/>
    <x v="0"/>
    <s v="Brazil"/>
    <n v="5430117"/>
    <n v="2023"/>
    <s v="Brazil"/>
  </r>
  <r>
    <x v="287"/>
    <s v="Street Fighter"/>
    <s v="Fighting"/>
    <s v="Global"/>
    <s v="Riot Games"/>
    <s v="Quarterly"/>
    <x v="1"/>
    <s v="China"/>
    <n v="6285596"/>
    <n v="2024"/>
    <s v="China"/>
  </r>
  <r>
    <x v="287"/>
    <s v="Street Fighter"/>
    <s v="Fighting"/>
    <s v="Global"/>
    <s v="Riot Games"/>
    <s v="Quarterly"/>
    <x v="2"/>
    <s v="China"/>
    <n v="7822060"/>
    <n v="2025"/>
    <s v="China"/>
  </r>
  <r>
    <x v="287"/>
    <s v="Street Fighter"/>
    <s v="Fighting"/>
    <s v="Global"/>
    <s v="Riot Games"/>
    <s v="Quarterly"/>
    <x v="0"/>
    <s v="Brazil"/>
    <n v="3995920"/>
    <n v="2023"/>
    <s v="Brazil"/>
  </r>
  <r>
    <x v="287"/>
    <s v="Street Fighter"/>
    <s v="Fighting"/>
    <s v="Global"/>
    <s v="Riot Games"/>
    <s v="Quarterly"/>
    <x v="1"/>
    <s v="Canada"/>
    <n v="3468074"/>
    <n v="2024"/>
    <s v="Canada"/>
  </r>
  <r>
    <x v="287"/>
    <s v="Street Fighter"/>
    <s v="Fighting"/>
    <s v="Global"/>
    <s v="Riot Games"/>
    <s v="Quarterly"/>
    <x v="2"/>
    <s v="Brazil"/>
    <n v="3071862"/>
    <n v="2025"/>
    <s v="Brazil"/>
  </r>
  <r>
    <x v="288"/>
    <s v="League of Legends"/>
    <s v="MOBA"/>
    <s v="France"/>
    <s v="Capcom"/>
    <s v="Bi-Annual"/>
    <x v="0"/>
    <s v="France"/>
    <n v="2546177"/>
    <n v="2023"/>
    <s v="France"/>
  </r>
  <r>
    <x v="288"/>
    <s v="League of Legends"/>
    <s v="MOBA"/>
    <s v="France"/>
    <s v="Capcom"/>
    <s v="Bi-Annual"/>
    <x v="1"/>
    <s v="France"/>
    <n v="2240556"/>
    <n v="2024"/>
    <s v="France"/>
  </r>
  <r>
    <x v="288"/>
    <s v="League of Legends"/>
    <s v="MOBA"/>
    <s v="France"/>
    <s v="Capcom"/>
    <s v="Bi-Annual"/>
    <x v="2"/>
    <s v="France"/>
    <n v="1959113"/>
    <n v="2025"/>
    <s v="France"/>
  </r>
  <r>
    <x v="288"/>
    <s v="League of Legends"/>
    <s v="MOBA"/>
    <s v="France"/>
    <s v="Capcom"/>
    <s v="Bi-Annual"/>
    <x v="0"/>
    <s v="France"/>
    <n v="2909046"/>
    <n v="2023"/>
    <s v="France"/>
  </r>
  <r>
    <x v="288"/>
    <s v="League of Legends"/>
    <s v="MOBA"/>
    <s v="France"/>
    <s v="Capcom"/>
    <s v="Bi-Annual"/>
    <x v="1"/>
    <s v="France"/>
    <n v="2999594"/>
    <n v="2024"/>
    <s v="France"/>
  </r>
  <r>
    <x v="288"/>
    <s v="League of Legends"/>
    <s v="MOBA"/>
    <s v="France"/>
    <s v="Capcom"/>
    <s v="Bi-Annual"/>
    <x v="2"/>
    <s v="France"/>
    <n v="3559009"/>
    <n v="2025"/>
    <s v="France"/>
  </r>
  <r>
    <x v="288"/>
    <s v="League of Legends"/>
    <s v="MOBA"/>
    <s v="France"/>
    <s v="Capcom"/>
    <s v="Bi-Annual"/>
    <x v="0"/>
    <s v="France"/>
    <n v="2253282"/>
    <n v="2023"/>
    <s v="France"/>
  </r>
  <r>
    <x v="288"/>
    <s v="League of Legends"/>
    <s v="MOBA"/>
    <s v="France"/>
    <s v="Capcom"/>
    <s v="Bi-Annual"/>
    <x v="1"/>
    <s v="France"/>
    <n v="2098046"/>
    <n v="2024"/>
    <s v="France"/>
  </r>
  <r>
    <x v="288"/>
    <s v="League of Legends"/>
    <s v="MOBA"/>
    <s v="France"/>
    <s v="Capcom"/>
    <s v="Bi-Annual"/>
    <x v="2"/>
    <s v="France"/>
    <n v="1865697"/>
    <n v="2025"/>
    <s v="France"/>
  </r>
  <r>
    <x v="289"/>
    <s v="PUBG Mobile"/>
    <s v="Battle Royale"/>
    <s v="Global"/>
    <s v="Riot Games"/>
    <s v="Quarterly"/>
    <x v="0"/>
    <s v="China"/>
    <n v="2898453"/>
    <n v="2023"/>
    <s v="China"/>
  </r>
  <r>
    <x v="289"/>
    <s v="PUBG Mobile"/>
    <s v="Battle Royale"/>
    <s v="Global"/>
    <s v="Riot Games"/>
    <s v="Quarterly"/>
    <x v="1"/>
    <s v="Germany"/>
    <n v="3459813"/>
    <n v="2024"/>
    <s v="Germany"/>
  </r>
  <r>
    <x v="289"/>
    <s v="PUBG Mobile"/>
    <s v="Battle Royale"/>
    <s v="Global"/>
    <s v="Riot Games"/>
    <s v="Quarterly"/>
    <x v="2"/>
    <s v="France"/>
    <n v="3836727"/>
    <n v="2025"/>
    <s v="France"/>
  </r>
  <r>
    <x v="289"/>
    <s v="PUBG Mobile"/>
    <s v="Battle Royale"/>
    <s v="Global"/>
    <s v="Riot Games"/>
    <s v="Quarterly"/>
    <x v="0"/>
    <s v="United States"/>
    <n v="2293982"/>
    <n v="2023"/>
    <s v="United States"/>
  </r>
  <r>
    <x v="289"/>
    <s v="PUBG Mobile"/>
    <s v="Battle Royale"/>
    <s v="Global"/>
    <s v="Riot Games"/>
    <s v="Quarterly"/>
    <x v="1"/>
    <s v="United States"/>
    <n v="1997171"/>
    <n v="2024"/>
    <s v="United States"/>
  </r>
  <r>
    <x v="289"/>
    <s v="PUBG Mobile"/>
    <s v="Battle Royale"/>
    <s v="Global"/>
    <s v="Riot Games"/>
    <s v="Quarterly"/>
    <x v="2"/>
    <s v="Japan"/>
    <n v="1664010"/>
    <n v="2025"/>
    <s v="Japan"/>
  </r>
  <r>
    <x v="289"/>
    <s v="PUBG Mobile"/>
    <s v="Battle Royale"/>
    <s v="Global"/>
    <s v="Riot Games"/>
    <s v="Quarterly"/>
    <x v="0"/>
    <s v="Canada"/>
    <n v="2678306"/>
    <n v="2023"/>
    <s v="Canada"/>
  </r>
  <r>
    <x v="289"/>
    <s v="PUBG Mobile"/>
    <s v="Battle Royale"/>
    <s v="Global"/>
    <s v="Riot Games"/>
    <s v="Quarterly"/>
    <x v="1"/>
    <s v="Sweden"/>
    <n v="2829427"/>
    <n v="2024"/>
    <s v="Sweden"/>
  </r>
  <r>
    <x v="289"/>
    <s v="PUBG Mobile"/>
    <s v="Battle Royale"/>
    <s v="Global"/>
    <s v="Riot Games"/>
    <s v="Quarterly"/>
    <x v="2"/>
    <s v="United States"/>
    <n v="3138270"/>
    <n v="2025"/>
    <s v="United States"/>
  </r>
  <r>
    <x v="290"/>
    <s v="FIFA 24"/>
    <s v="Sports"/>
    <s v="Canada"/>
    <s v="Tencent"/>
    <s v="Annual"/>
    <x v="0"/>
    <s v="Canada"/>
    <n v="1282598"/>
    <n v="2023"/>
    <s v="Canada"/>
  </r>
  <r>
    <x v="290"/>
    <s v="FIFA 24"/>
    <s v="Sports"/>
    <s v="Canada"/>
    <s v="Tencent"/>
    <s v="Annual"/>
    <x v="1"/>
    <s v="Canada"/>
    <n v="1564579"/>
    <n v="2024"/>
    <s v="Canada"/>
  </r>
  <r>
    <x v="290"/>
    <s v="FIFA 24"/>
    <s v="Sports"/>
    <s v="Canada"/>
    <s v="Tencent"/>
    <s v="Annual"/>
    <x v="2"/>
    <s v="Canada"/>
    <n v="1710080"/>
    <n v="2025"/>
    <s v="Canada"/>
  </r>
  <r>
    <x v="290"/>
    <s v="FIFA 24"/>
    <s v="Sports"/>
    <s v="Canada"/>
    <s v="Tencent"/>
    <s v="Annual"/>
    <x v="0"/>
    <s v="Canada"/>
    <n v="930943"/>
    <n v="2023"/>
    <s v="Canada"/>
  </r>
  <r>
    <x v="290"/>
    <s v="FIFA 24"/>
    <s v="Sports"/>
    <s v="Canada"/>
    <s v="Tencent"/>
    <s v="Annual"/>
    <x v="1"/>
    <s v="Canada"/>
    <n v="756394"/>
    <n v="2024"/>
    <s v="Canada"/>
  </r>
  <r>
    <x v="290"/>
    <s v="FIFA 24"/>
    <s v="Sports"/>
    <s v="Canada"/>
    <s v="Tencent"/>
    <s v="Annual"/>
    <x v="2"/>
    <s v="Canada"/>
    <n v="669429"/>
    <n v="2025"/>
    <s v="Canada"/>
  </r>
  <r>
    <x v="290"/>
    <s v="FIFA 24"/>
    <s v="Sports"/>
    <s v="Canada"/>
    <s v="Tencent"/>
    <s v="Annual"/>
    <x v="0"/>
    <s v="Canada"/>
    <n v="1187687"/>
    <n v="2023"/>
    <s v="Canada"/>
  </r>
  <r>
    <x v="290"/>
    <s v="FIFA 24"/>
    <s v="Sports"/>
    <s v="Canada"/>
    <s v="Tencent"/>
    <s v="Annual"/>
    <x v="1"/>
    <s v="Canada"/>
    <n v="1418726"/>
    <n v="2024"/>
    <s v="Canada"/>
  </r>
  <r>
    <x v="290"/>
    <s v="FIFA 24"/>
    <s v="Sports"/>
    <s v="Canada"/>
    <s v="Tencent"/>
    <s v="Annual"/>
    <x v="2"/>
    <s v="Canada"/>
    <n v="1737455"/>
    <n v="2025"/>
    <s v="Canada"/>
  </r>
  <r>
    <x v="291"/>
    <s v="FIFA 24"/>
    <s v="Sports"/>
    <s v="South Korea"/>
    <s v="EA Sports"/>
    <s v="Annual"/>
    <x v="0"/>
    <s v="South Korea"/>
    <n v="352429"/>
    <n v="2023"/>
    <s v="South Korea"/>
  </r>
  <r>
    <x v="291"/>
    <s v="FIFA 24"/>
    <s v="Sports"/>
    <s v="South Korea"/>
    <s v="EA Sports"/>
    <s v="Annual"/>
    <x v="1"/>
    <s v="South Korea"/>
    <n v="381150"/>
    <n v="2024"/>
    <s v="South Korea"/>
  </r>
  <r>
    <x v="291"/>
    <s v="FIFA 24"/>
    <s v="Sports"/>
    <s v="South Korea"/>
    <s v="EA Sports"/>
    <s v="Annual"/>
    <x v="2"/>
    <s v="South Korea"/>
    <n v="389567"/>
    <n v="2025"/>
    <s v="South Korea"/>
  </r>
  <r>
    <x v="291"/>
    <s v="FIFA 24"/>
    <s v="Sports"/>
    <s v="South Korea"/>
    <s v="EA Sports"/>
    <s v="Annual"/>
    <x v="0"/>
    <s v="South Korea"/>
    <n v="383367"/>
    <n v="2023"/>
    <s v="South Korea"/>
  </r>
  <r>
    <x v="291"/>
    <s v="FIFA 24"/>
    <s v="Sports"/>
    <s v="South Korea"/>
    <s v="EA Sports"/>
    <s v="Annual"/>
    <x v="1"/>
    <s v="South Korea"/>
    <n v="415396"/>
    <n v="2024"/>
    <s v="South Korea"/>
  </r>
  <r>
    <x v="291"/>
    <s v="FIFA 24"/>
    <s v="Sports"/>
    <s v="South Korea"/>
    <s v="EA Sports"/>
    <s v="Annual"/>
    <x v="2"/>
    <s v="South Korea"/>
    <n v="432336"/>
    <n v="2025"/>
    <s v="South Korea"/>
  </r>
  <r>
    <x v="291"/>
    <s v="FIFA 24"/>
    <s v="Sports"/>
    <s v="South Korea"/>
    <s v="EA Sports"/>
    <s v="Annual"/>
    <x v="0"/>
    <s v="South Korea"/>
    <n v="276035"/>
    <n v="2023"/>
    <s v="South Korea"/>
  </r>
  <r>
    <x v="291"/>
    <s v="FIFA 24"/>
    <s v="Sports"/>
    <s v="South Korea"/>
    <s v="EA Sports"/>
    <s v="Annual"/>
    <x v="1"/>
    <s v="South Korea"/>
    <n v="240655"/>
    <n v="2024"/>
    <s v="South Korea"/>
  </r>
  <r>
    <x v="291"/>
    <s v="FIFA 24"/>
    <s v="Sports"/>
    <s v="South Korea"/>
    <s v="EA Sports"/>
    <s v="Annual"/>
    <x v="2"/>
    <s v="South Korea"/>
    <n v="189517"/>
    <n v="2025"/>
    <s v="South Korea"/>
  </r>
  <r>
    <x v="292"/>
    <s v="Counter-Strike 2"/>
    <s v="FPS"/>
    <s v="United States"/>
    <s v="Riot Games"/>
    <s v="Bi-Annual"/>
    <x v="0"/>
    <s v="United States"/>
    <n v="1155314"/>
    <n v="2023"/>
    <s v="United States"/>
  </r>
  <r>
    <x v="292"/>
    <s v="Counter-Strike 2"/>
    <s v="FPS"/>
    <s v="United States"/>
    <s v="Riot Games"/>
    <s v="Bi-Annual"/>
    <x v="1"/>
    <s v="United States"/>
    <n v="1111279"/>
    <n v="2024"/>
    <s v="United States"/>
  </r>
  <r>
    <x v="292"/>
    <s v="Counter-Strike 2"/>
    <s v="FPS"/>
    <s v="United States"/>
    <s v="Riot Games"/>
    <s v="Bi-Annual"/>
    <x v="2"/>
    <s v="United States"/>
    <n v="1347597"/>
    <n v="2025"/>
    <s v="United States"/>
  </r>
  <r>
    <x v="292"/>
    <s v="Counter-Strike 2"/>
    <s v="FPS"/>
    <s v="United States"/>
    <s v="Riot Games"/>
    <s v="Bi-Annual"/>
    <x v="0"/>
    <s v="United States"/>
    <n v="1022778"/>
    <n v="2023"/>
    <s v="United States"/>
  </r>
  <r>
    <x v="292"/>
    <s v="Counter-Strike 2"/>
    <s v="FPS"/>
    <s v="United States"/>
    <s v="Riot Games"/>
    <s v="Bi-Annual"/>
    <x v="1"/>
    <s v="United States"/>
    <n v="862225"/>
    <n v="2024"/>
    <s v="United States"/>
  </r>
  <r>
    <x v="292"/>
    <s v="Counter-Strike 2"/>
    <s v="FPS"/>
    <s v="United States"/>
    <s v="Riot Games"/>
    <s v="Bi-Annual"/>
    <x v="2"/>
    <s v="United States"/>
    <n v="744850"/>
    <n v="2025"/>
    <s v="United States"/>
  </r>
  <r>
    <x v="292"/>
    <s v="Counter-Strike 2"/>
    <s v="FPS"/>
    <s v="United States"/>
    <s v="Riot Games"/>
    <s v="Bi-Annual"/>
    <x v="0"/>
    <s v="United States"/>
    <n v="1073429"/>
    <n v="2023"/>
    <s v="United States"/>
  </r>
  <r>
    <x v="292"/>
    <s v="Counter-Strike 2"/>
    <s v="FPS"/>
    <s v="United States"/>
    <s v="Riot Games"/>
    <s v="Bi-Annual"/>
    <x v="1"/>
    <s v="United States"/>
    <n v="929129"/>
    <n v="2024"/>
    <s v="United States"/>
  </r>
  <r>
    <x v="292"/>
    <s v="Counter-Strike 2"/>
    <s v="FPS"/>
    <s v="United States"/>
    <s v="Riot Games"/>
    <s v="Bi-Annual"/>
    <x v="2"/>
    <s v="United States"/>
    <n v="841022"/>
    <n v="2025"/>
    <s v="United States"/>
  </r>
  <r>
    <x v="293"/>
    <s v="Street Fighter"/>
    <s v="Fighting"/>
    <s v="Global"/>
    <s v="Activision"/>
    <s v="Bi-Annual"/>
    <x v="0"/>
    <s v="Canada"/>
    <n v="1687394"/>
    <n v="2023"/>
    <s v="Canada"/>
  </r>
  <r>
    <x v="293"/>
    <s v="Street Fighter"/>
    <s v="Fighting"/>
    <s v="Global"/>
    <s v="Activision"/>
    <s v="Bi-Annual"/>
    <x v="1"/>
    <s v="Japan"/>
    <n v="1488610"/>
    <n v="2024"/>
    <s v="Japan"/>
  </r>
  <r>
    <x v="293"/>
    <s v="Street Fighter"/>
    <s v="Fighting"/>
    <s v="Global"/>
    <s v="Activision"/>
    <s v="Bi-Annual"/>
    <x v="2"/>
    <s v="Brazil"/>
    <n v="1335463"/>
    <n v="2025"/>
    <s v="Brazil"/>
  </r>
  <r>
    <x v="293"/>
    <s v="Street Fighter"/>
    <s v="Fighting"/>
    <s v="Global"/>
    <s v="Activision"/>
    <s v="Bi-Annual"/>
    <x v="0"/>
    <s v="France"/>
    <n v="2203335"/>
    <n v="2023"/>
    <s v="France"/>
  </r>
  <r>
    <x v="293"/>
    <s v="Street Fighter"/>
    <s v="Fighting"/>
    <s v="Global"/>
    <s v="Activision"/>
    <s v="Bi-Annual"/>
    <x v="1"/>
    <s v="China"/>
    <n v="2287425"/>
    <n v="2024"/>
    <s v="China"/>
  </r>
  <r>
    <x v="293"/>
    <s v="Street Fighter"/>
    <s v="Fighting"/>
    <s v="Global"/>
    <s v="Activision"/>
    <s v="Bi-Annual"/>
    <x v="2"/>
    <s v="United States"/>
    <n v="2122528"/>
    <n v="2025"/>
    <s v="United States"/>
  </r>
  <r>
    <x v="293"/>
    <s v="Street Fighter"/>
    <s v="Fighting"/>
    <s v="Global"/>
    <s v="Activision"/>
    <s v="Bi-Annual"/>
    <x v="0"/>
    <s v="Sweden"/>
    <n v="1637395"/>
    <n v="2023"/>
    <s v="Sweden"/>
  </r>
  <r>
    <x v="293"/>
    <s v="Street Fighter"/>
    <s v="Fighting"/>
    <s v="Global"/>
    <s v="Activision"/>
    <s v="Bi-Annual"/>
    <x v="1"/>
    <s v="Sweden"/>
    <n v="1350137"/>
    <n v="2024"/>
    <s v="Sweden"/>
  </r>
  <r>
    <x v="293"/>
    <s v="Street Fighter"/>
    <s v="Fighting"/>
    <s v="Global"/>
    <s v="Activision"/>
    <s v="Bi-Annual"/>
    <x v="2"/>
    <s v="China"/>
    <n v="1197142"/>
    <n v="2025"/>
    <s v="China"/>
  </r>
  <r>
    <x v="294"/>
    <s v="Fortnite"/>
    <s v="Battle Royale"/>
    <s v="Germany"/>
    <s v="Valve"/>
    <s v="Quarterly"/>
    <x v="0"/>
    <s v="Germany"/>
    <n v="2426788"/>
    <n v="2023"/>
    <s v="Germany"/>
  </r>
  <r>
    <x v="294"/>
    <s v="Fortnite"/>
    <s v="Battle Royale"/>
    <s v="Germany"/>
    <s v="Valve"/>
    <s v="Quarterly"/>
    <x v="1"/>
    <s v="Germany"/>
    <n v="2915644"/>
    <n v="2024"/>
    <s v="Germany"/>
  </r>
  <r>
    <x v="294"/>
    <s v="Fortnite"/>
    <s v="Battle Royale"/>
    <s v="Germany"/>
    <s v="Valve"/>
    <s v="Quarterly"/>
    <x v="2"/>
    <s v="Germany"/>
    <n v="3115459"/>
    <n v="2025"/>
    <s v="Germany"/>
  </r>
  <r>
    <x v="294"/>
    <s v="Fortnite"/>
    <s v="Battle Royale"/>
    <s v="Germany"/>
    <s v="Valve"/>
    <s v="Quarterly"/>
    <x v="0"/>
    <s v="Germany"/>
    <n v="2734726"/>
    <n v="2023"/>
    <s v="Germany"/>
  </r>
  <r>
    <x v="294"/>
    <s v="Fortnite"/>
    <s v="Battle Royale"/>
    <s v="Germany"/>
    <s v="Valve"/>
    <s v="Quarterly"/>
    <x v="1"/>
    <s v="Germany"/>
    <n v="2986818"/>
    <n v="2024"/>
    <s v="Germany"/>
  </r>
  <r>
    <x v="294"/>
    <s v="Fortnite"/>
    <s v="Battle Royale"/>
    <s v="Germany"/>
    <s v="Valve"/>
    <s v="Quarterly"/>
    <x v="2"/>
    <s v="Germany"/>
    <n v="3303068"/>
    <n v="2025"/>
    <s v="Germany"/>
  </r>
  <r>
    <x v="294"/>
    <s v="Fortnite"/>
    <s v="Battle Royale"/>
    <s v="Germany"/>
    <s v="Valve"/>
    <s v="Quarterly"/>
    <x v="0"/>
    <s v="Germany"/>
    <n v="2488466"/>
    <n v="2023"/>
    <s v="Germany"/>
  </r>
  <r>
    <x v="294"/>
    <s v="Fortnite"/>
    <s v="Battle Royale"/>
    <s v="Germany"/>
    <s v="Valve"/>
    <s v="Quarterly"/>
    <x v="1"/>
    <s v="Germany"/>
    <n v="2906752"/>
    <n v="2024"/>
    <s v="Germany"/>
  </r>
  <r>
    <x v="294"/>
    <s v="Fortnite"/>
    <s v="Battle Royale"/>
    <s v="Germany"/>
    <s v="Valve"/>
    <s v="Quarterly"/>
    <x v="2"/>
    <s v="Germany"/>
    <n v="3430194"/>
    <n v="2025"/>
    <s v="Germany"/>
  </r>
  <r>
    <x v="295"/>
    <s v="Counter-Strike 2"/>
    <s v="FPS"/>
    <s v="Various"/>
    <s v="Activision"/>
    <s v="Annual"/>
    <x v="0"/>
    <s v="United States"/>
    <n v="1881830"/>
    <n v="2023"/>
    <s v="United States"/>
  </r>
  <r>
    <x v="295"/>
    <s v="Counter-Strike 2"/>
    <s v="FPS"/>
    <s v="Various"/>
    <s v="Activision"/>
    <s v="Annual"/>
    <x v="1"/>
    <s v="United States"/>
    <n v="1859762"/>
    <n v="2024"/>
    <s v="United States"/>
  </r>
  <r>
    <x v="295"/>
    <s v="Counter-Strike 2"/>
    <s v="FPS"/>
    <s v="Various"/>
    <s v="Activision"/>
    <s v="Annual"/>
    <x v="2"/>
    <s v="United States"/>
    <n v="1829250"/>
    <n v="2025"/>
    <s v="United States"/>
  </r>
  <r>
    <x v="295"/>
    <s v="Counter-Strike 2"/>
    <s v="FPS"/>
    <s v="Various"/>
    <s v="Activision"/>
    <s v="Annual"/>
    <x v="0"/>
    <s v="Canada"/>
    <n v="1779890"/>
    <n v="2023"/>
    <s v="Canada"/>
  </r>
  <r>
    <x v="295"/>
    <s v="Counter-Strike 2"/>
    <s v="FPS"/>
    <s v="Various"/>
    <s v="Activision"/>
    <s v="Annual"/>
    <x v="1"/>
    <s v="France"/>
    <n v="1383164"/>
    <n v="2024"/>
    <s v="France"/>
  </r>
  <r>
    <x v="295"/>
    <s v="Counter-Strike 2"/>
    <s v="FPS"/>
    <s v="Various"/>
    <s v="Activision"/>
    <s v="Annual"/>
    <x v="2"/>
    <s v="Brazil"/>
    <n v="1309121"/>
    <n v="2025"/>
    <s v="Brazil"/>
  </r>
  <r>
    <x v="295"/>
    <s v="Counter-Strike 2"/>
    <s v="FPS"/>
    <s v="Various"/>
    <s v="Activision"/>
    <s v="Annual"/>
    <x v="0"/>
    <s v="Germany"/>
    <n v="1734651"/>
    <n v="2023"/>
    <s v="Germany"/>
  </r>
  <r>
    <x v="295"/>
    <s v="Counter-Strike 2"/>
    <s v="FPS"/>
    <s v="Various"/>
    <s v="Activision"/>
    <s v="Annual"/>
    <x v="1"/>
    <s v="Sweden"/>
    <n v="1388932"/>
    <n v="2024"/>
    <s v="Sweden"/>
  </r>
  <r>
    <x v="295"/>
    <s v="Counter-Strike 2"/>
    <s v="FPS"/>
    <s v="Various"/>
    <s v="Activision"/>
    <s v="Annual"/>
    <x v="2"/>
    <s v="Brazil"/>
    <n v="1216850"/>
    <n v="2025"/>
    <s v="Brazil"/>
  </r>
  <r>
    <x v="296"/>
    <s v="PUBG Mobile"/>
    <s v="Battle Royale"/>
    <s v="Global"/>
    <s v="Krafton"/>
    <s v="Bi-Annual"/>
    <x v="0"/>
    <s v="Germany"/>
    <n v="1820791"/>
    <n v="2023"/>
    <s v="Germany"/>
  </r>
  <r>
    <x v="296"/>
    <s v="PUBG Mobile"/>
    <s v="Battle Royale"/>
    <s v="Global"/>
    <s v="Krafton"/>
    <s v="Bi-Annual"/>
    <x v="1"/>
    <s v="United States"/>
    <n v="1880096"/>
    <n v="2024"/>
    <s v="United States"/>
  </r>
  <r>
    <x v="296"/>
    <s v="PUBG Mobile"/>
    <s v="Battle Royale"/>
    <s v="Global"/>
    <s v="Krafton"/>
    <s v="Bi-Annual"/>
    <x v="2"/>
    <s v="Canada"/>
    <n v="1806613"/>
    <n v="2025"/>
    <s v="Canada"/>
  </r>
  <r>
    <x v="296"/>
    <s v="PUBG Mobile"/>
    <s v="Battle Royale"/>
    <s v="Global"/>
    <s v="Krafton"/>
    <s v="Bi-Annual"/>
    <x v="0"/>
    <s v="France"/>
    <n v="2105276"/>
    <n v="2023"/>
    <s v="France"/>
  </r>
  <r>
    <x v="296"/>
    <s v="PUBG Mobile"/>
    <s v="Battle Royale"/>
    <s v="Global"/>
    <s v="Krafton"/>
    <s v="Bi-Annual"/>
    <x v="1"/>
    <s v="China"/>
    <n v="1953772"/>
    <n v="2024"/>
    <s v="China"/>
  </r>
  <r>
    <x v="296"/>
    <s v="PUBG Mobile"/>
    <s v="Battle Royale"/>
    <s v="Global"/>
    <s v="Krafton"/>
    <s v="Bi-Annual"/>
    <x v="2"/>
    <s v="Canada"/>
    <n v="1781365"/>
    <n v="2025"/>
    <s v="Canada"/>
  </r>
  <r>
    <x v="296"/>
    <s v="PUBG Mobile"/>
    <s v="Battle Royale"/>
    <s v="Global"/>
    <s v="Krafton"/>
    <s v="Bi-Annual"/>
    <x v="0"/>
    <s v="France"/>
    <n v="2144212"/>
    <n v="2023"/>
    <s v="France"/>
  </r>
  <r>
    <x v="296"/>
    <s v="PUBG Mobile"/>
    <s v="Battle Royale"/>
    <s v="Global"/>
    <s v="Krafton"/>
    <s v="Bi-Annual"/>
    <x v="1"/>
    <s v="Canada"/>
    <n v="2200889"/>
    <n v="2024"/>
    <s v="Canada"/>
  </r>
  <r>
    <x v="296"/>
    <s v="PUBG Mobile"/>
    <s v="Battle Royale"/>
    <s v="Global"/>
    <s v="Krafton"/>
    <s v="Bi-Annual"/>
    <x v="2"/>
    <s v="Germany"/>
    <n v="2588716"/>
    <n v="2025"/>
    <s v="Germany"/>
  </r>
  <r>
    <x v="297"/>
    <s v="PUBG Mobile"/>
    <s v="Battle Royale"/>
    <s v="Global"/>
    <s v="Capcom"/>
    <s v="Annual"/>
    <x v="0"/>
    <s v="Brazil"/>
    <n v="2901474"/>
    <n v="2023"/>
    <s v="Brazil"/>
  </r>
  <r>
    <x v="297"/>
    <s v="PUBG Mobile"/>
    <s v="Battle Royale"/>
    <s v="Global"/>
    <s v="Capcom"/>
    <s v="Annual"/>
    <x v="1"/>
    <s v="Japan"/>
    <n v="3117095"/>
    <n v="2024"/>
    <s v="Japan"/>
  </r>
  <r>
    <x v="297"/>
    <s v="PUBG Mobile"/>
    <s v="Battle Royale"/>
    <s v="Global"/>
    <s v="Capcom"/>
    <s v="Annual"/>
    <x v="2"/>
    <s v="Japan"/>
    <n v="2809896"/>
    <n v="2025"/>
    <s v="Japan"/>
  </r>
  <r>
    <x v="297"/>
    <s v="PUBG Mobile"/>
    <s v="Battle Royale"/>
    <s v="Global"/>
    <s v="Capcom"/>
    <s v="Annual"/>
    <x v="0"/>
    <s v="Sweden"/>
    <n v="2572518"/>
    <n v="2023"/>
    <s v="Sweden"/>
  </r>
  <r>
    <x v="297"/>
    <s v="PUBG Mobile"/>
    <s v="Battle Royale"/>
    <s v="Global"/>
    <s v="Capcom"/>
    <s v="Annual"/>
    <x v="1"/>
    <s v="Germany"/>
    <n v="2925876"/>
    <n v="2024"/>
    <s v="Germany"/>
  </r>
  <r>
    <x v="297"/>
    <s v="PUBG Mobile"/>
    <s v="Battle Royale"/>
    <s v="Global"/>
    <s v="Capcom"/>
    <s v="Annual"/>
    <x v="2"/>
    <s v="Japan"/>
    <n v="3311647"/>
    <n v="2025"/>
    <s v="Japan"/>
  </r>
  <r>
    <x v="297"/>
    <s v="PUBG Mobile"/>
    <s v="Battle Royale"/>
    <s v="Global"/>
    <s v="Capcom"/>
    <s v="Annual"/>
    <x v="0"/>
    <s v="Japan"/>
    <n v="2676412"/>
    <n v="2023"/>
    <s v="Japan"/>
  </r>
  <r>
    <x v="297"/>
    <s v="PUBG Mobile"/>
    <s v="Battle Royale"/>
    <s v="Global"/>
    <s v="Capcom"/>
    <s v="Annual"/>
    <x v="1"/>
    <s v="Brazil"/>
    <n v="2561166"/>
    <n v="2024"/>
    <s v="Brazil"/>
  </r>
  <r>
    <x v="297"/>
    <s v="PUBG Mobile"/>
    <s v="Battle Royale"/>
    <s v="Global"/>
    <s v="Capcom"/>
    <s v="Annual"/>
    <x v="2"/>
    <s v="France"/>
    <n v="2728517"/>
    <n v="2025"/>
    <s v="France"/>
  </r>
  <r>
    <x v="298"/>
    <s v="Dota 2"/>
    <s v="MOBA"/>
    <s v="Canada"/>
    <s v="EA Sports"/>
    <s v="Quarterly"/>
    <x v="0"/>
    <s v="Canada"/>
    <n v="3771406"/>
    <n v="2023"/>
    <s v="Canada"/>
  </r>
  <r>
    <x v="298"/>
    <s v="Dota 2"/>
    <s v="MOBA"/>
    <s v="Canada"/>
    <s v="EA Sports"/>
    <s v="Quarterly"/>
    <x v="1"/>
    <s v="Canada"/>
    <n v="3195690"/>
    <n v="2024"/>
    <s v="Canada"/>
  </r>
  <r>
    <x v="298"/>
    <s v="Dota 2"/>
    <s v="MOBA"/>
    <s v="Canada"/>
    <s v="EA Sports"/>
    <s v="Quarterly"/>
    <x v="2"/>
    <s v="Canada"/>
    <n v="2477697"/>
    <n v="2025"/>
    <s v="Canada"/>
  </r>
  <r>
    <x v="298"/>
    <s v="Dota 2"/>
    <s v="MOBA"/>
    <s v="Canada"/>
    <s v="EA Sports"/>
    <s v="Quarterly"/>
    <x v="0"/>
    <s v="Canada"/>
    <n v="5885863"/>
    <n v="2023"/>
    <s v="Canada"/>
  </r>
  <r>
    <x v="298"/>
    <s v="Dota 2"/>
    <s v="MOBA"/>
    <s v="Canada"/>
    <s v="EA Sports"/>
    <s v="Quarterly"/>
    <x v="1"/>
    <s v="Canada"/>
    <n v="6959203"/>
    <n v="2024"/>
    <s v="Canada"/>
  </r>
  <r>
    <x v="298"/>
    <s v="Dota 2"/>
    <s v="MOBA"/>
    <s v="Canada"/>
    <s v="EA Sports"/>
    <s v="Quarterly"/>
    <x v="2"/>
    <s v="Canada"/>
    <n v="8271425"/>
    <n v="2025"/>
    <s v="Canada"/>
  </r>
  <r>
    <x v="298"/>
    <s v="Dota 2"/>
    <s v="MOBA"/>
    <s v="Canada"/>
    <s v="EA Sports"/>
    <s v="Quarterly"/>
    <x v="0"/>
    <s v="Canada"/>
    <n v="4289028"/>
    <n v="2023"/>
    <s v="Canada"/>
  </r>
  <r>
    <x v="298"/>
    <s v="Dota 2"/>
    <s v="MOBA"/>
    <s v="Canada"/>
    <s v="EA Sports"/>
    <s v="Quarterly"/>
    <x v="1"/>
    <s v="Canada"/>
    <n v="3568278"/>
    <n v="2024"/>
    <s v="Canada"/>
  </r>
  <r>
    <x v="298"/>
    <s v="Dota 2"/>
    <s v="MOBA"/>
    <s v="Canada"/>
    <s v="EA Sports"/>
    <s v="Quarterly"/>
    <x v="2"/>
    <s v="Canada"/>
    <n v="2874567"/>
    <n v="2025"/>
    <s v="Canada"/>
  </r>
  <r>
    <x v="299"/>
    <s v="Street Fighter"/>
    <s v="Fighting"/>
    <s v="Various"/>
    <s v="Krafton"/>
    <s v="Bi-Annual"/>
    <x v="0"/>
    <s v="France"/>
    <n v="3713879"/>
    <n v="2023"/>
    <s v="France"/>
  </r>
  <r>
    <x v="299"/>
    <s v="Street Fighter"/>
    <s v="Fighting"/>
    <s v="Various"/>
    <s v="Krafton"/>
    <s v="Bi-Annual"/>
    <x v="1"/>
    <s v="China"/>
    <n v="4206467"/>
    <n v="2024"/>
    <s v="China"/>
  </r>
  <r>
    <x v="299"/>
    <s v="Street Fighter"/>
    <s v="Fighting"/>
    <s v="Various"/>
    <s v="Krafton"/>
    <s v="Bi-Annual"/>
    <x v="2"/>
    <s v="Canada"/>
    <n v="4709433"/>
    <n v="2025"/>
    <s v="Canada"/>
  </r>
  <r>
    <x v="299"/>
    <s v="Street Fighter"/>
    <s v="Fighting"/>
    <s v="Various"/>
    <s v="Krafton"/>
    <s v="Bi-Annual"/>
    <x v="0"/>
    <s v="United States"/>
    <n v="3344049"/>
    <n v="2023"/>
    <s v="United States"/>
  </r>
  <r>
    <x v="299"/>
    <s v="Street Fighter"/>
    <s v="Fighting"/>
    <s v="Various"/>
    <s v="Krafton"/>
    <s v="Bi-Annual"/>
    <x v="1"/>
    <s v="Canada"/>
    <n v="3445655"/>
    <n v="2024"/>
    <s v="Canada"/>
  </r>
  <r>
    <x v="299"/>
    <s v="Street Fighter"/>
    <s v="Fighting"/>
    <s v="Various"/>
    <s v="Krafton"/>
    <s v="Bi-Annual"/>
    <x v="2"/>
    <s v="France"/>
    <n v="3365874"/>
    <n v="2025"/>
    <s v="France"/>
  </r>
  <r>
    <x v="299"/>
    <s v="Street Fighter"/>
    <s v="Fighting"/>
    <s v="Various"/>
    <s v="Krafton"/>
    <s v="Bi-Annual"/>
    <x v="0"/>
    <s v="France"/>
    <n v="2618763"/>
    <n v="2023"/>
    <s v="France"/>
  </r>
  <r>
    <x v="299"/>
    <s v="Street Fighter"/>
    <s v="Fighting"/>
    <s v="Various"/>
    <s v="Krafton"/>
    <s v="Bi-Annual"/>
    <x v="1"/>
    <s v="Canada"/>
    <n v="2234197"/>
    <n v="2024"/>
    <s v="Canada"/>
  </r>
  <r>
    <x v="299"/>
    <s v="Street Fighter"/>
    <s v="Fighting"/>
    <s v="Various"/>
    <s v="Krafton"/>
    <s v="Bi-Annual"/>
    <x v="2"/>
    <s v="Sweden"/>
    <n v="1890894"/>
    <n v="2025"/>
    <s v="Sweden"/>
  </r>
  <r>
    <x v="300"/>
    <s v="Tekken 8"/>
    <s v="Fighting"/>
    <s v="Canada"/>
    <s v="Valve"/>
    <s v="Quarterly"/>
    <x v="0"/>
    <s v="Canada"/>
    <n v="2121304"/>
    <n v="2023"/>
    <s v="Canada"/>
  </r>
  <r>
    <x v="300"/>
    <s v="Tekken 8"/>
    <s v="Fighting"/>
    <s v="Canada"/>
    <s v="Valve"/>
    <s v="Quarterly"/>
    <x v="1"/>
    <s v="Canada"/>
    <n v="2436095"/>
    <n v="2024"/>
    <s v="Canada"/>
  </r>
  <r>
    <x v="300"/>
    <s v="Tekken 8"/>
    <s v="Fighting"/>
    <s v="Canada"/>
    <s v="Valve"/>
    <s v="Quarterly"/>
    <x v="2"/>
    <s v="Canada"/>
    <n v="2830858"/>
    <n v="2025"/>
    <s v="Canada"/>
  </r>
  <r>
    <x v="300"/>
    <s v="Tekken 8"/>
    <s v="Fighting"/>
    <s v="Canada"/>
    <s v="Valve"/>
    <s v="Quarterly"/>
    <x v="0"/>
    <s v="Canada"/>
    <n v="1414931"/>
    <n v="2023"/>
    <s v="Canada"/>
  </r>
  <r>
    <x v="300"/>
    <s v="Tekken 8"/>
    <s v="Fighting"/>
    <s v="Canada"/>
    <s v="Valve"/>
    <s v="Quarterly"/>
    <x v="1"/>
    <s v="Canada"/>
    <n v="1259912"/>
    <n v="2024"/>
    <s v="Canada"/>
  </r>
  <r>
    <x v="300"/>
    <s v="Tekken 8"/>
    <s v="Fighting"/>
    <s v="Canada"/>
    <s v="Valve"/>
    <s v="Quarterly"/>
    <x v="2"/>
    <s v="Canada"/>
    <n v="1243935"/>
    <n v="2025"/>
    <s v="Canada"/>
  </r>
  <r>
    <x v="300"/>
    <s v="Tekken 8"/>
    <s v="Fighting"/>
    <s v="Canada"/>
    <s v="Valve"/>
    <s v="Quarterly"/>
    <x v="0"/>
    <s v="Canada"/>
    <n v="1405654"/>
    <n v="2023"/>
    <s v="Canada"/>
  </r>
  <r>
    <x v="300"/>
    <s v="Tekken 8"/>
    <s v="Fighting"/>
    <s v="Canada"/>
    <s v="Valve"/>
    <s v="Quarterly"/>
    <x v="1"/>
    <s v="Canada"/>
    <n v="1258595"/>
    <n v="2024"/>
    <s v="Canada"/>
  </r>
  <r>
    <x v="300"/>
    <s v="Tekken 8"/>
    <s v="Fighting"/>
    <s v="Canada"/>
    <s v="Valve"/>
    <s v="Quarterly"/>
    <x v="2"/>
    <s v="Canada"/>
    <n v="1141817"/>
    <n v="2025"/>
    <s v="Canada"/>
  </r>
  <r>
    <x v="301"/>
    <s v="Fortnite"/>
    <s v="Battle Royale"/>
    <s v="China"/>
    <s v="Psyonix"/>
    <s v="Quarterly"/>
    <x v="0"/>
    <s v="China"/>
    <n v="1192340"/>
    <n v="2023"/>
    <s v="China"/>
  </r>
  <r>
    <x v="301"/>
    <s v="Fortnite"/>
    <s v="Battle Royale"/>
    <s v="China"/>
    <s v="Psyonix"/>
    <s v="Quarterly"/>
    <x v="1"/>
    <s v="China"/>
    <n v="1046173"/>
    <n v="2024"/>
    <s v="China"/>
  </r>
  <r>
    <x v="301"/>
    <s v="Fortnite"/>
    <s v="Battle Royale"/>
    <s v="China"/>
    <s v="Psyonix"/>
    <s v="Quarterly"/>
    <x v="2"/>
    <s v="China"/>
    <n v="861837"/>
    <n v="2025"/>
    <s v="China"/>
  </r>
  <r>
    <x v="301"/>
    <s v="Fortnite"/>
    <s v="Battle Royale"/>
    <s v="China"/>
    <s v="Psyonix"/>
    <s v="Quarterly"/>
    <x v="0"/>
    <s v="China"/>
    <n v="1150703"/>
    <n v="2023"/>
    <s v="China"/>
  </r>
  <r>
    <x v="301"/>
    <s v="Fortnite"/>
    <s v="Battle Royale"/>
    <s v="China"/>
    <s v="Psyonix"/>
    <s v="Quarterly"/>
    <x v="1"/>
    <s v="China"/>
    <n v="991848"/>
    <n v="2024"/>
    <s v="China"/>
  </r>
  <r>
    <x v="301"/>
    <s v="Fortnite"/>
    <s v="Battle Royale"/>
    <s v="China"/>
    <s v="Psyonix"/>
    <s v="Quarterly"/>
    <x v="2"/>
    <s v="China"/>
    <n v="836936"/>
    <n v="2025"/>
    <s v="China"/>
  </r>
  <r>
    <x v="301"/>
    <s v="Fortnite"/>
    <s v="Battle Royale"/>
    <s v="China"/>
    <s v="Psyonix"/>
    <s v="Quarterly"/>
    <x v="0"/>
    <s v="China"/>
    <n v="1368004"/>
    <n v="2023"/>
    <s v="China"/>
  </r>
  <r>
    <x v="301"/>
    <s v="Fortnite"/>
    <s v="Battle Royale"/>
    <s v="China"/>
    <s v="Psyonix"/>
    <s v="Quarterly"/>
    <x v="1"/>
    <s v="China"/>
    <n v="1437904"/>
    <n v="2024"/>
    <s v="China"/>
  </r>
  <r>
    <x v="301"/>
    <s v="Fortnite"/>
    <s v="Battle Royale"/>
    <s v="China"/>
    <s v="Psyonix"/>
    <s v="Quarterly"/>
    <x v="2"/>
    <s v="China"/>
    <n v="1535953"/>
    <n v="2025"/>
    <s v="China"/>
  </r>
  <r>
    <x v="302"/>
    <s v="Street Fighter"/>
    <s v="Fighting"/>
    <s v="India"/>
    <s v="Tencent"/>
    <s v="Bi-Annual"/>
    <x v="0"/>
    <s v="India"/>
    <n v="264653"/>
    <n v="2023"/>
    <s v="India"/>
  </r>
  <r>
    <x v="302"/>
    <s v="Street Fighter"/>
    <s v="Fighting"/>
    <s v="India"/>
    <s v="Tencent"/>
    <s v="Bi-Annual"/>
    <x v="1"/>
    <s v="India"/>
    <n v="234068"/>
    <n v="2024"/>
    <s v="India"/>
  </r>
  <r>
    <x v="302"/>
    <s v="Street Fighter"/>
    <s v="Fighting"/>
    <s v="India"/>
    <s v="Tencent"/>
    <s v="Bi-Annual"/>
    <x v="2"/>
    <s v="India"/>
    <n v="208909"/>
    <n v="2025"/>
    <s v="India"/>
  </r>
  <r>
    <x v="302"/>
    <s v="Street Fighter"/>
    <s v="Fighting"/>
    <s v="India"/>
    <s v="Tencent"/>
    <s v="Bi-Annual"/>
    <x v="0"/>
    <s v="India"/>
    <n v="293521"/>
    <n v="2023"/>
    <s v="India"/>
  </r>
  <r>
    <x v="302"/>
    <s v="Street Fighter"/>
    <s v="Fighting"/>
    <s v="India"/>
    <s v="Tencent"/>
    <s v="Bi-Annual"/>
    <x v="1"/>
    <s v="India"/>
    <n v="345748"/>
    <n v="2024"/>
    <s v="India"/>
  </r>
  <r>
    <x v="302"/>
    <s v="Street Fighter"/>
    <s v="Fighting"/>
    <s v="India"/>
    <s v="Tencent"/>
    <s v="Bi-Annual"/>
    <x v="2"/>
    <s v="India"/>
    <n v="355969"/>
    <n v="2025"/>
    <s v="India"/>
  </r>
  <r>
    <x v="302"/>
    <s v="Street Fighter"/>
    <s v="Fighting"/>
    <s v="India"/>
    <s v="Tencent"/>
    <s v="Bi-Annual"/>
    <x v="0"/>
    <s v="India"/>
    <n v="348476"/>
    <n v="2023"/>
    <s v="India"/>
  </r>
  <r>
    <x v="302"/>
    <s v="Street Fighter"/>
    <s v="Fighting"/>
    <s v="India"/>
    <s v="Tencent"/>
    <s v="Bi-Annual"/>
    <x v="1"/>
    <s v="India"/>
    <n v="363746"/>
    <n v="2024"/>
    <s v="India"/>
  </r>
  <r>
    <x v="302"/>
    <s v="Street Fighter"/>
    <s v="Fighting"/>
    <s v="India"/>
    <s v="Tencent"/>
    <s v="Bi-Annual"/>
    <x v="2"/>
    <s v="India"/>
    <n v="416717"/>
    <n v="2025"/>
    <s v="India"/>
  </r>
  <r>
    <x v="303"/>
    <s v="Dota 2"/>
    <s v="MOBA"/>
    <s v="Germany"/>
    <s v="Epic Games"/>
    <s v="Quarterly"/>
    <x v="0"/>
    <s v="Germany"/>
    <n v="1966884"/>
    <n v="2023"/>
    <s v="Germany"/>
  </r>
  <r>
    <x v="303"/>
    <s v="Dota 2"/>
    <s v="MOBA"/>
    <s v="Germany"/>
    <s v="Epic Games"/>
    <s v="Quarterly"/>
    <x v="1"/>
    <s v="Germany"/>
    <n v="1738856"/>
    <n v="2024"/>
    <s v="Germany"/>
  </r>
  <r>
    <x v="303"/>
    <s v="Dota 2"/>
    <s v="MOBA"/>
    <s v="Germany"/>
    <s v="Epic Games"/>
    <s v="Quarterly"/>
    <x v="2"/>
    <s v="Germany"/>
    <n v="1633446"/>
    <n v="2025"/>
    <s v="Germany"/>
  </r>
  <r>
    <x v="303"/>
    <s v="Dota 2"/>
    <s v="MOBA"/>
    <s v="Germany"/>
    <s v="Epic Games"/>
    <s v="Quarterly"/>
    <x v="0"/>
    <s v="Germany"/>
    <n v="2857778"/>
    <n v="2023"/>
    <s v="Germany"/>
  </r>
  <r>
    <x v="303"/>
    <s v="Dota 2"/>
    <s v="MOBA"/>
    <s v="Germany"/>
    <s v="Epic Games"/>
    <s v="Quarterly"/>
    <x v="1"/>
    <s v="Germany"/>
    <n v="2630843"/>
    <n v="2024"/>
    <s v="Germany"/>
  </r>
  <r>
    <x v="303"/>
    <s v="Dota 2"/>
    <s v="MOBA"/>
    <s v="Germany"/>
    <s v="Epic Games"/>
    <s v="Quarterly"/>
    <x v="2"/>
    <s v="Germany"/>
    <n v="2588001"/>
    <n v="2025"/>
    <s v="Germany"/>
  </r>
  <r>
    <x v="303"/>
    <s v="Dota 2"/>
    <s v="MOBA"/>
    <s v="Germany"/>
    <s v="Epic Games"/>
    <s v="Quarterly"/>
    <x v="0"/>
    <s v="Germany"/>
    <n v="3051249"/>
    <n v="2023"/>
    <s v="Germany"/>
  </r>
  <r>
    <x v="303"/>
    <s v="Dota 2"/>
    <s v="MOBA"/>
    <s v="Germany"/>
    <s v="Epic Games"/>
    <s v="Quarterly"/>
    <x v="1"/>
    <s v="Germany"/>
    <n v="3570090"/>
    <n v="2024"/>
    <s v="Germany"/>
  </r>
  <r>
    <x v="303"/>
    <s v="Dota 2"/>
    <s v="MOBA"/>
    <s v="Germany"/>
    <s v="Epic Games"/>
    <s v="Quarterly"/>
    <x v="2"/>
    <s v="Germany"/>
    <n v="3845241"/>
    <n v="2025"/>
    <s v="Germany"/>
  </r>
  <r>
    <x v="304"/>
    <s v="FIFA 24"/>
    <s v="Sports"/>
    <s v="Various"/>
    <s v="Valve"/>
    <s v="Annual"/>
    <x v="0"/>
    <s v="China"/>
    <n v="3257835"/>
    <n v="2023"/>
    <s v="China"/>
  </r>
  <r>
    <x v="304"/>
    <s v="FIFA 24"/>
    <s v="Sports"/>
    <s v="Various"/>
    <s v="Valve"/>
    <s v="Annual"/>
    <x v="1"/>
    <s v="China"/>
    <n v="2648633"/>
    <n v="2024"/>
    <s v="China"/>
  </r>
  <r>
    <x v="304"/>
    <s v="FIFA 24"/>
    <s v="Sports"/>
    <s v="Various"/>
    <s v="Valve"/>
    <s v="Annual"/>
    <x v="2"/>
    <s v="Brazil"/>
    <n v="2448248"/>
    <n v="2025"/>
    <s v="Brazil"/>
  </r>
  <r>
    <x v="304"/>
    <s v="FIFA 24"/>
    <s v="Sports"/>
    <s v="Various"/>
    <s v="Valve"/>
    <s v="Annual"/>
    <x v="0"/>
    <s v="Canada"/>
    <n v="3591751"/>
    <n v="2023"/>
    <s v="Canada"/>
  </r>
  <r>
    <x v="304"/>
    <s v="FIFA 24"/>
    <s v="Sports"/>
    <s v="Various"/>
    <s v="Valve"/>
    <s v="Annual"/>
    <x v="1"/>
    <s v="United States"/>
    <n v="3615431"/>
    <n v="2024"/>
    <s v="United States"/>
  </r>
  <r>
    <x v="304"/>
    <s v="FIFA 24"/>
    <s v="Sports"/>
    <s v="Various"/>
    <s v="Valve"/>
    <s v="Annual"/>
    <x v="2"/>
    <s v="United States"/>
    <n v="4264351"/>
    <n v="2025"/>
    <s v="United States"/>
  </r>
  <r>
    <x v="304"/>
    <s v="FIFA 24"/>
    <s v="Sports"/>
    <s v="Various"/>
    <s v="Valve"/>
    <s v="Annual"/>
    <x v="0"/>
    <s v="Canada"/>
    <n v="3023661"/>
    <n v="2023"/>
    <s v="Canada"/>
  </r>
  <r>
    <x v="304"/>
    <s v="FIFA 24"/>
    <s v="Sports"/>
    <s v="Various"/>
    <s v="Valve"/>
    <s v="Annual"/>
    <x v="1"/>
    <s v="United States"/>
    <n v="2612994"/>
    <n v="2024"/>
    <s v="United States"/>
  </r>
  <r>
    <x v="304"/>
    <s v="FIFA 24"/>
    <s v="Sports"/>
    <s v="Various"/>
    <s v="Valve"/>
    <s v="Annual"/>
    <x v="2"/>
    <s v="France"/>
    <n v="2208283"/>
    <n v="2025"/>
    <s v="France"/>
  </r>
  <r>
    <x v="305"/>
    <s v="FIFA 24"/>
    <s v="Sports"/>
    <s v="India"/>
    <s v="Ubisoft"/>
    <s v="Bi-Annual"/>
    <x v="0"/>
    <s v="India"/>
    <n v="1643011"/>
    <n v="2023"/>
    <s v="India"/>
  </r>
  <r>
    <x v="305"/>
    <s v="FIFA 24"/>
    <s v="Sports"/>
    <s v="India"/>
    <s v="Ubisoft"/>
    <s v="Bi-Annual"/>
    <x v="1"/>
    <s v="India"/>
    <n v="1412834"/>
    <n v="2024"/>
    <s v="India"/>
  </r>
  <r>
    <x v="305"/>
    <s v="FIFA 24"/>
    <s v="Sports"/>
    <s v="India"/>
    <s v="Ubisoft"/>
    <s v="Bi-Annual"/>
    <x v="2"/>
    <s v="India"/>
    <n v="1258341"/>
    <n v="2025"/>
    <s v="India"/>
  </r>
  <r>
    <x v="305"/>
    <s v="FIFA 24"/>
    <s v="Sports"/>
    <s v="India"/>
    <s v="Ubisoft"/>
    <s v="Bi-Annual"/>
    <x v="0"/>
    <s v="India"/>
    <n v="1998203"/>
    <n v="2023"/>
    <s v="India"/>
  </r>
  <r>
    <x v="305"/>
    <s v="FIFA 24"/>
    <s v="Sports"/>
    <s v="India"/>
    <s v="Ubisoft"/>
    <s v="Bi-Annual"/>
    <x v="1"/>
    <s v="India"/>
    <n v="1828164"/>
    <n v="2024"/>
    <s v="India"/>
  </r>
  <r>
    <x v="305"/>
    <s v="FIFA 24"/>
    <s v="Sports"/>
    <s v="India"/>
    <s v="Ubisoft"/>
    <s v="Bi-Annual"/>
    <x v="2"/>
    <s v="India"/>
    <n v="2148719"/>
    <n v="2025"/>
    <s v="India"/>
  </r>
  <r>
    <x v="305"/>
    <s v="FIFA 24"/>
    <s v="Sports"/>
    <s v="India"/>
    <s v="Ubisoft"/>
    <s v="Bi-Annual"/>
    <x v="0"/>
    <s v="India"/>
    <n v="1631526"/>
    <n v="2023"/>
    <s v="India"/>
  </r>
  <r>
    <x v="305"/>
    <s v="FIFA 24"/>
    <s v="Sports"/>
    <s v="India"/>
    <s v="Ubisoft"/>
    <s v="Bi-Annual"/>
    <x v="1"/>
    <s v="India"/>
    <n v="1380213"/>
    <n v="2024"/>
    <s v="India"/>
  </r>
  <r>
    <x v="305"/>
    <s v="FIFA 24"/>
    <s v="Sports"/>
    <s v="India"/>
    <s v="Ubisoft"/>
    <s v="Bi-Annual"/>
    <x v="2"/>
    <s v="India"/>
    <n v="1182917"/>
    <n v="2025"/>
    <s v="India"/>
  </r>
  <r>
    <x v="306"/>
    <s v="Dota 2"/>
    <s v="MOBA"/>
    <s v="France"/>
    <s v="Riot Games"/>
    <s v="Quarterly"/>
    <x v="0"/>
    <s v="France"/>
    <n v="4593883"/>
    <n v="2023"/>
    <s v="France"/>
  </r>
  <r>
    <x v="306"/>
    <s v="Dota 2"/>
    <s v="MOBA"/>
    <s v="France"/>
    <s v="Riot Games"/>
    <s v="Quarterly"/>
    <x v="1"/>
    <s v="France"/>
    <n v="4757881"/>
    <n v="2024"/>
    <s v="France"/>
  </r>
  <r>
    <x v="306"/>
    <s v="Dota 2"/>
    <s v="MOBA"/>
    <s v="France"/>
    <s v="Riot Games"/>
    <s v="Quarterly"/>
    <x v="2"/>
    <s v="France"/>
    <n v="5778550"/>
    <n v="2025"/>
    <s v="France"/>
  </r>
  <r>
    <x v="306"/>
    <s v="Dota 2"/>
    <s v="MOBA"/>
    <s v="France"/>
    <s v="Riot Games"/>
    <s v="Quarterly"/>
    <x v="0"/>
    <s v="France"/>
    <n v="4618292"/>
    <n v="2023"/>
    <s v="France"/>
  </r>
  <r>
    <x v="306"/>
    <s v="Dota 2"/>
    <s v="MOBA"/>
    <s v="France"/>
    <s v="Riot Games"/>
    <s v="Quarterly"/>
    <x v="1"/>
    <s v="France"/>
    <n v="4315223"/>
    <n v="2024"/>
    <s v="France"/>
  </r>
  <r>
    <x v="306"/>
    <s v="Dota 2"/>
    <s v="MOBA"/>
    <s v="France"/>
    <s v="Riot Games"/>
    <s v="Quarterly"/>
    <x v="2"/>
    <s v="France"/>
    <n v="3850110"/>
    <n v="2025"/>
    <s v="France"/>
  </r>
  <r>
    <x v="306"/>
    <s v="Dota 2"/>
    <s v="MOBA"/>
    <s v="France"/>
    <s v="Riot Games"/>
    <s v="Quarterly"/>
    <x v="0"/>
    <s v="France"/>
    <n v="4838582"/>
    <n v="2023"/>
    <s v="France"/>
  </r>
  <r>
    <x v="306"/>
    <s v="Dota 2"/>
    <s v="MOBA"/>
    <s v="France"/>
    <s v="Riot Games"/>
    <s v="Quarterly"/>
    <x v="1"/>
    <s v="France"/>
    <n v="5463331"/>
    <n v="2024"/>
    <s v="France"/>
  </r>
  <r>
    <x v="306"/>
    <s v="Dota 2"/>
    <s v="MOBA"/>
    <s v="France"/>
    <s v="Riot Games"/>
    <s v="Quarterly"/>
    <x v="2"/>
    <s v="France"/>
    <n v="6402008"/>
    <n v="2025"/>
    <s v="France"/>
  </r>
  <r>
    <x v="307"/>
    <s v="PUBG Mobile"/>
    <s v="Battle Royale"/>
    <s v="Germany"/>
    <s v="Valve"/>
    <s v="Annual"/>
    <x v="0"/>
    <s v="Germany"/>
    <n v="968959"/>
    <n v="2023"/>
    <s v="Germany"/>
  </r>
  <r>
    <x v="307"/>
    <s v="PUBG Mobile"/>
    <s v="Battle Royale"/>
    <s v="Germany"/>
    <s v="Valve"/>
    <s v="Annual"/>
    <x v="1"/>
    <s v="Germany"/>
    <n v="1095579"/>
    <n v="2024"/>
    <s v="Germany"/>
  </r>
  <r>
    <x v="307"/>
    <s v="PUBG Mobile"/>
    <s v="Battle Royale"/>
    <s v="Germany"/>
    <s v="Valve"/>
    <s v="Annual"/>
    <x v="2"/>
    <s v="Germany"/>
    <n v="1172381"/>
    <n v="2025"/>
    <s v="Germany"/>
  </r>
  <r>
    <x v="307"/>
    <s v="PUBG Mobile"/>
    <s v="Battle Royale"/>
    <s v="Germany"/>
    <s v="Valve"/>
    <s v="Annual"/>
    <x v="0"/>
    <s v="Germany"/>
    <n v="732538"/>
    <n v="2023"/>
    <s v="Germany"/>
  </r>
  <r>
    <x v="307"/>
    <s v="PUBG Mobile"/>
    <s v="Battle Royale"/>
    <s v="Germany"/>
    <s v="Valve"/>
    <s v="Annual"/>
    <x v="1"/>
    <s v="Germany"/>
    <n v="690575"/>
    <n v="2024"/>
    <s v="Germany"/>
  </r>
  <r>
    <x v="307"/>
    <s v="PUBG Mobile"/>
    <s v="Battle Royale"/>
    <s v="Germany"/>
    <s v="Valve"/>
    <s v="Annual"/>
    <x v="2"/>
    <s v="Germany"/>
    <n v="588378"/>
    <n v="2025"/>
    <s v="Germany"/>
  </r>
  <r>
    <x v="307"/>
    <s v="PUBG Mobile"/>
    <s v="Battle Royale"/>
    <s v="Germany"/>
    <s v="Valve"/>
    <s v="Annual"/>
    <x v="0"/>
    <s v="Germany"/>
    <n v="764020"/>
    <n v="2023"/>
    <s v="Germany"/>
  </r>
  <r>
    <x v="307"/>
    <s v="PUBG Mobile"/>
    <s v="Battle Royale"/>
    <s v="Germany"/>
    <s v="Valve"/>
    <s v="Annual"/>
    <x v="1"/>
    <s v="Germany"/>
    <n v="831727"/>
    <n v="2024"/>
    <s v="Germany"/>
  </r>
  <r>
    <x v="307"/>
    <s v="PUBG Mobile"/>
    <s v="Battle Royale"/>
    <s v="Germany"/>
    <s v="Valve"/>
    <s v="Annual"/>
    <x v="2"/>
    <s v="Germany"/>
    <n v="807759"/>
    <n v="2025"/>
    <s v="Germany"/>
  </r>
  <r>
    <x v="308"/>
    <s v="Counter-Strike 2"/>
    <s v="FPS"/>
    <s v="Global"/>
    <s v="Krafton"/>
    <s v="Bi-Annual"/>
    <x v="0"/>
    <s v="Japan"/>
    <n v="3283781"/>
    <n v="2023"/>
    <s v="Japan"/>
  </r>
  <r>
    <x v="308"/>
    <s v="Counter-Strike 2"/>
    <s v="FPS"/>
    <s v="Global"/>
    <s v="Krafton"/>
    <s v="Bi-Annual"/>
    <x v="1"/>
    <s v="Canada"/>
    <n v="3473918"/>
    <n v="2024"/>
    <s v="Canada"/>
  </r>
  <r>
    <x v="308"/>
    <s v="Counter-Strike 2"/>
    <s v="FPS"/>
    <s v="Global"/>
    <s v="Krafton"/>
    <s v="Bi-Annual"/>
    <x v="2"/>
    <s v="Germany"/>
    <n v="3312720"/>
    <n v="2025"/>
    <s v="Germany"/>
  </r>
  <r>
    <x v="308"/>
    <s v="Counter-Strike 2"/>
    <s v="FPS"/>
    <s v="Global"/>
    <s v="Krafton"/>
    <s v="Bi-Annual"/>
    <x v="0"/>
    <s v="China"/>
    <n v="3143456"/>
    <n v="2023"/>
    <s v="China"/>
  </r>
  <r>
    <x v="308"/>
    <s v="Counter-Strike 2"/>
    <s v="FPS"/>
    <s v="Global"/>
    <s v="Krafton"/>
    <s v="Bi-Annual"/>
    <x v="1"/>
    <s v="Canada"/>
    <n v="3239711"/>
    <n v="2024"/>
    <s v="Canada"/>
  </r>
  <r>
    <x v="308"/>
    <s v="Counter-Strike 2"/>
    <s v="FPS"/>
    <s v="Global"/>
    <s v="Krafton"/>
    <s v="Bi-Annual"/>
    <x v="2"/>
    <s v="China"/>
    <n v="3594979"/>
    <n v="2025"/>
    <s v="China"/>
  </r>
  <r>
    <x v="308"/>
    <s v="Counter-Strike 2"/>
    <s v="FPS"/>
    <s v="Global"/>
    <s v="Krafton"/>
    <s v="Bi-Annual"/>
    <x v="0"/>
    <s v="Canada"/>
    <n v="2995947"/>
    <n v="2023"/>
    <s v="Canada"/>
  </r>
  <r>
    <x v="308"/>
    <s v="Counter-Strike 2"/>
    <s v="FPS"/>
    <s v="Global"/>
    <s v="Krafton"/>
    <s v="Bi-Annual"/>
    <x v="1"/>
    <s v="China"/>
    <n v="3285953"/>
    <n v="2024"/>
    <s v="China"/>
  </r>
  <r>
    <x v="308"/>
    <s v="Counter-Strike 2"/>
    <s v="FPS"/>
    <s v="Global"/>
    <s v="Krafton"/>
    <s v="Bi-Annual"/>
    <x v="2"/>
    <s v="China"/>
    <n v="3885297"/>
    <n v="2025"/>
    <s v="China"/>
  </r>
  <r>
    <x v="309"/>
    <s v="Fortnite"/>
    <s v="Battle Royale"/>
    <s v="Various"/>
    <s v="Psyonix"/>
    <s v="Annual"/>
    <x v="0"/>
    <s v="Germany"/>
    <n v="850383"/>
    <n v="2023"/>
    <s v="Germany"/>
  </r>
  <r>
    <x v="309"/>
    <s v="Fortnite"/>
    <s v="Battle Royale"/>
    <s v="Various"/>
    <s v="Psyonix"/>
    <s v="Annual"/>
    <x v="1"/>
    <s v="Brazil"/>
    <n v="710048"/>
    <n v="2024"/>
    <s v="Brazil"/>
  </r>
  <r>
    <x v="309"/>
    <s v="Fortnite"/>
    <s v="Battle Royale"/>
    <s v="Various"/>
    <s v="Psyonix"/>
    <s v="Annual"/>
    <x v="2"/>
    <s v="Japan"/>
    <n v="652235"/>
    <n v="2025"/>
    <s v="Japan"/>
  </r>
  <r>
    <x v="309"/>
    <s v="Fortnite"/>
    <s v="Battle Royale"/>
    <s v="Various"/>
    <s v="Psyonix"/>
    <s v="Annual"/>
    <x v="0"/>
    <s v="Japan"/>
    <n v="848283"/>
    <n v="2023"/>
    <s v="Japan"/>
  </r>
  <r>
    <x v="309"/>
    <s v="Fortnite"/>
    <s v="Battle Royale"/>
    <s v="Various"/>
    <s v="Psyonix"/>
    <s v="Annual"/>
    <x v="1"/>
    <s v="China"/>
    <n v="782316"/>
    <n v="2024"/>
    <s v="China"/>
  </r>
  <r>
    <x v="309"/>
    <s v="Fortnite"/>
    <s v="Battle Royale"/>
    <s v="Various"/>
    <s v="Psyonix"/>
    <s v="Annual"/>
    <x v="2"/>
    <s v="Japan"/>
    <n v="702524"/>
    <n v="2025"/>
    <s v="Japan"/>
  </r>
  <r>
    <x v="309"/>
    <s v="Fortnite"/>
    <s v="Battle Royale"/>
    <s v="Various"/>
    <s v="Psyonix"/>
    <s v="Annual"/>
    <x v="0"/>
    <s v="France"/>
    <n v="1053962"/>
    <n v="2023"/>
    <s v="France"/>
  </r>
  <r>
    <x v="309"/>
    <s v="Fortnite"/>
    <s v="Battle Royale"/>
    <s v="Various"/>
    <s v="Psyonix"/>
    <s v="Annual"/>
    <x v="1"/>
    <s v="Japan"/>
    <n v="1173126"/>
    <n v="2024"/>
    <s v="Japan"/>
  </r>
  <r>
    <x v="309"/>
    <s v="Fortnite"/>
    <s v="Battle Royale"/>
    <s v="Various"/>
    <s v="Psyonix"/>
    <s v="Annual"/>
    <x v="2"/>
    <s v="Japan"/>
    <n v="1338502"/>
    <n v="2025"/>
    <s v="Japan"/>
  </r>
  <r>
    <x v="310"/>
    <s v="Dota 2"/>
    <s v="MOBA"/>
    <s v="China"/>
    <s v="Tencent"/>
    <s v="Bi-Annual"/>
    <x v="0"/>
    <s v="China"/>
    <n v="3149069"/>
    <n v="2023"/>
    <s v="China"/>
  </r>
  <r>
    <x v="310"/>
    <s v="Dota 2"/>
    <s v="MOBA"/>
    <s v="China"/>
    <s v="Tencent"/>
    <s v="Bi-Annual"/>
    <x v="1"/>
    <s v="China"/>
    <n v="3755788"/>
    <n v="2024"/>
    <s v="China"/>
  </r>
  <r>
    <x v="310"/>
    <s v="Dota 2"/>
    <s v="MOBA"/>
    <s v="China"/>
    <s v="Tencent"/>
    <s v="Bi-Annual"/>
    <x v="2"/>
    <s v="China"/>
    <n v="4123505"/>
    <n v="2025"/>
    <s v="China"/>
  </r>
  <r>
    <x v="310"/>
    <s v="Dota 2"/>
    <s v="MOBA"/>
    <s v="China"/>
    <s v="Tencent"/>
    <s v="Bi-Annual"/>
    <x v="0"/>
    <s v="China"/>
    <n v="2299907"/>
    <n v="2023"/>
    <s v="China"/>
  </r>
  <r>
    <x v="310"/>
    <s v="Dota 2"/>
    <s v="MOBA"/>
    <s v="China"/>
    <s v="Tencent"/>
    <s v="Bi-Annual"/>
    <x v="1"/>
    <s v="China"/>
    <n v="1795665"/>
    <n v="2024"/>
    <s v="China"/>
  </r>
  <r>
    <x v="310"/>
    <s v="Dota 2"/>
    <s v="MOBA"/>
    <s v="China"/>
    <s v="Tencent"/>
    <s v="Bi-Annual"/>
    <x v="2"/>
    <s v="China"/>
    <n v="1650392"/>
    <n v="2025"/>
    <s v="China"/>
  </r>
  <r>
    <x v="310"/>
    <s v="Dota 2"/>
    <s v="MOBA"/>
    <s v="China"/>
    <s v="Tencent"/>
    <s v="Bi-Annual"/>
    <x v="0"/>
    <s v="China"/>
    <n v="2801516"/>
    <n v="2023"/>
    <s v="China"/>
  </r>
  <r>
    <x v="310"/>
    <s v="Dota 2"/>
    <s v="MOBA"/>
    <s v="China"/>
    <s v="Tencent"/>
    <s v="Bi-Annual"/>
    <x v="1"/>
    <s v="China"/>
    <n v="3179363"/>
    <n v="2024"/>
    <s v="China"/>
  </r>
  <r>
    <x v="310"/>
    <s v="Dota 2"/>
    <s v="MOBA"/>
    <s v="China"/>
    <s v="Tencent"/>
    <s v="Bi-Annual"/>
    <x v="2"/>
    <s v="China"/>
    <n v="3048010"/>
    <n v="2025"/>
    <s v="China"/>
  </r>
  <r>
    <x v="311"/>
    <s v="Fortnite"/>
    <s v="Battle Royale"/>
    <s v="United States"/>
    <s v="Psyonix"/>
    <s v="Quarterly"/>
    <x v="0"/>
    <s v="United States"/>
    <n v="2024797"/>
    <n v="2023"/>
    <s v="United States"/>
  </r>
  <r>
    <x v="311"/>
    <s v="Fortnite"/>
    <s v="Battle Royale"/>
    <s v="United States"/>
    <s v="Psyonix"/>
    <s v="Quarterly"/>
    <x v="1"/>
    <s v="United States"/>
    <n v="2405153"/>
    <n v="2024"/>
    <s v="United States"/>
  </r>
  <r>
    <x v="311"/>
    <s v="Fortnite"/>
    <s v="Battle Royale"/>
    <s v="United States"/>
    <s v="Psyonix"/>
    <s v="Quarterly"/>
    <x v="2"/>
    <s v="United States"/>
    <n v="2721555"/>
    <n v="2025"/>
    <s v="United States"/>
  </r>
  <r>
    <x v="311"/>
    <s v="Fortnite"/>
    <s v="Battle Royale"/>
    <s v="United States"/>
    <s v="Psyonix"/>
    <s v="Quarterly"/>
    <x v="0"/>
    <s v="United States"/>
    <n v="1329911"/>
    <n v="2023"/>
    <s v="United States"/>
  </r>
  <r>
    <x v="311"/>
    <s v="Fortnite"/>
    <s v="Battle Royale"/>
    <s v="United States"/>
    <s v="Psyonix"/>
    <s v="Quarterly"/>
    <x v="1"/>
    <s v="United States"/>
    <n v="1151729"/>
    <n v="2024"/>
    <s v="United States"/>
  </r>
  <r>
    <x v="311"/>
    <s v="Fortnite"/>
    <s v="Battle Royale"/>
    <s v="United States"/>
    <s v="Psyonix"/>
    <s v="Quarterly"/>
    <x v="2"/>
    <s v="United States"/>
    <n v="884622"/>
    <n v="2025"/>
    <s v="United States"/>
  </r>
  <r>
    <x v="311"/>
    <s v="Fortnite"/>
    <s v="Battle Royale"/>
    <s v="United States"/>
    <s v="Psyonix"/>
    <s v="Quarterly"/>
    <x v="0"/>
    <s v="United States"/>
    <n v="1478428"/>
    <n v="2023"/>
    <s v="United States"/>
  </r>
  <r>
    <x v="311"/>
    <s v="Fortnite"/>
    <s v="Battle Royale"/>
    <s v="United States"/>
    <s v="Psyonix"/>
    <s v="Quarterly"/>
    <x v="1"/>
    <s v="United States"/>
    <n v="1477597"/>
    <n v="2024"/>
    <s v="United States"/>
  </r>
  <r>
    <x v="311"/>
    <s v="Fortnite"/>
    <s v="Battle Royale"/>
    <s v="United States"/>
    <s v="Psyonix"/>
    <s v="Quarterly"/>
    <x v="2"/>
    <s v="United States"/>
    <n v="1689097"/>
    <n v="2025"/>
    <s v="United States"/>
  </r>
  <r>
    <x v="312"/>
    <s v="Tekken 8"/>
    <s v="Fighting"/>
    <s v="China"/>
    <s v="Psyonix"/>
    <s v="Bi-Annual"/>
    <x v="0"/>
    <s v="China"/>
    <n v="5755150"/>
    <n v="2023"/>
    <s v="China"/>
  </r>
  <r>
    <x v="312"/>
    <s v="Tekken 8"/>
    <s v="Fighting"/>
    <s v="China"/>
    <s v="Psyonix"/>
    <s v="Bi-Annual"/>
    <x v="1"/>
    <s v="China"/>
    <n v="7291367"/>
    <n v="2024"/>
    <s v="China"/>
  </r>
  <r>
    <x v="312"/>
    <s v="Tekken 8"/>
    <s v="Fighting"/>
    <s v="China"/>
    <s v="Psyonix"/>
    <s v="Bi-Annual"/>
    <x v="2"/>
    <s v="China"/>
    <n v="8297219"/>
    <n v="2025"/>
    <s v="China"/>
  </r>
  <r>
    <x v="312"/>
    <s v="Tekken 8"/>
    <s v="Fighting"/>
    <s v="China"/>
    <s v="Psyonix"/>
    <s v="Bi-Annual"/>
    <x v="0"/>
    <s v="China"/>
    <n v="4810333"/>
    <n v="2023"/>
    <s v="China"/>
  </r>
  <r>
    <x v="312"/>
    <s v="Tekken 8"/>
    <s v="Fighting"/>
    <s v="China"/>
    <s v="Psyonix"/>
    <s v="Bi-Annual"/>
    <x v="1"/>
    <s v="China"/>
    <n v="5001407"/>
    <n v="2024"/>
    <s v="China"/>
  </r>
  <r>
    <x v="312"/>
    <s v="Tekken 8"/>
    <s v="Fighting"/>
    <s v="China"/>
    <s v="Psyonix"/>
    <s v="Bi-Annual"/>
    <x v="2"/>
    <s v="China"/>
    <n v="5588510"/>
    <n v="2025"/>
    <s v="China"/>
  </r>
  <r>
    <x v="312"/>
    <s v="Tekken 8"/>
    <s v="Fighting"/>
    <s v="China"/>
    <s v="Psyonix"/>
    <s v="Bi-Annual"/>
    <x v="0"/>
    <s v="China"/>
    <n v="5470546"/>
    <n v="2023"/>
    <s v="China"/>
  </r>
  <r>
    <x v="312"/>
    <s v="Tekken 8"/>
    <s v="Fighting"/>
    <s v="China"/>
    <s v="Psyonix"/>
    <s v="Bi-Annual"/>
    <x v="1"/>
    <s v="China"/>
    <n v="6095133"/>
    <n v="2024"/>
    <s v="China"/>
  </r>
  <r>
    <x v="312"/>
    <s v="Tekken 8"/>
    <s v="Fighting"/>
    <s v="China"/>
    <s v="Psyonix"/>
    <s v="Bi-Annual"/>
    <x v="2"/>
    <s v="China"/>
    <n v="6408252"/>
    <n v="2025"/>
    <s v="China"/>
  </r>
  <r>
    <x v="313"/>
    <s v="Street Fighter"/>
    <s v="Fighting"/>
    <s v="Germany"/>
    <s v="Ubisoft"/>
    <s v="Quarterly"/>
    <x v="0"/>
    <s v="Germany"/>
    <n v="2394114"/>
    <n v="2023"/>
    <s v="Germany"/>
  </r>
  <r>
    <x v="313"/>
    <s v="Street Fighter"/>
    <s v="Fighting"/>
    <s v="Germany"/>
    <s v="Ubisoft"/>
    <s v="Quarterly"/>
    <x v="1"/>
    <s v="Germany"/>
    <n v="2345227"/>
    <n v="2024"/>
    <s v="Germany"/>
  </r>
  <r>
    <x v="313"/>
    <s v="Street Fighter"/>
    <s v="Fighting"/>
    <s v="Germany"/>
    <s v="Ubisoft"/>
    <s v="Quarterly"/>
    <x v="2"/>
    <s v="Germany"/>
    <n v="2112341"/>
    <n v="2025"/>
    <s v="Germany"/>
  </r>
  <r>
    <x v="313"/>
    <s v="Street Fighter"/>
    <s v="Fighting"/>
    <s v="Germany"/>
    <s v="Ubisoft"/>
    <s v="Quarterly"/>
    <x v="0"/>
    <s v="Germany"/>
    <n v="2677276"/>
    <n v="2023"/>
    <s v="Germany"/>
  </r>
  <r>
    <x v="313"/>
    <s v="Street Fighter"/>
    <s v="Fighting"/>
    <s v="Germany"/>
    <s v="Ubisoft"/>
    <s v="Quarterly"/>
    <x v="1"/>
    <s v="Germany"/>
    <n v="2410486"/>
    <n v="2024"/>
    <s v="Germany"/>
  </r>
  <r>
    <x v="313"/>
    <s v="Street Fighter"/>
    <s v="Fighting"/>
    <s v="Germany"/>
    <s v="Ubisoft"/>
    <s v="Quarterly"/>
    <x v="2"/>
    <s v="Germany"/>
    <n v="2808142"/>
    <n v="2025"/>
    <s v="Germany"/>
  </r>
  <r>
    <x v="313"/>
    <s v="Street Fighter"/>
    <s v="Fighting"/>
    <s v="Germany"/>
    <s v="Ubisoft"/>
    <s v="Quarterly"/>
    <x v="0"/>
    <s v="Germany"/>
    <n v="2540425"/>
    <n v="2023"/>
    <s v="Germany"/>
  </r>
  <r>
    <x v="313"/>
    <s v="Street Fighter"/>
    <s v="Fighting"/>
    <s v="Germany"/>
    <s v="Ubisoft"/>
    <s v="Quarterly"/>
    <x v="1"/>
    <s v="Germany"/>
    <n v="2309230"/>
    <n v="2024"/>
    <s v="Germany"/>
  </r>
  <r>
    <x v="313"/>
    <s v="Street Fighter"/>
    <s v="Fighting"/>
    <s v="Germany"/>
    <s v="Ubisoft"/>
    <s v="Quarterly"/>
    <x v="2"/>
    <s v="Germany"/>
    <n v="2120346"/>
    <n v="2025"/>
    <s v="Germany"/>
  </r>
  <r>
    <x v="314"/>
    <s v="League of Legends"/>
    <s v="MOBA"/>
    <s v="Canada"/>
    <s v="Capcom"/>
    <s v="Quarterly"/>
    <x v="0"/>
    <s v="Canada"/>
    <n v="3888550"/>
    <n v="2023"/>
    <s v="Canada"/>
  </r>
  <r>
    <x v="314"/>
    <s v="League of Legends"/>
    <s v="MOBA"/>
    <s v="Canada"/>
    <s v="Capcom"/>
    <s v="Quarterly"/>
    <x v="1"/>
    <s v="Canada"/>
    <n v="3702142"/>
    <n v="2024"/>
    <s v="Canada"/>
  </r>
  <r>
    <x v="314"/>
    <s v="League of Legends"/>
    <s v="MOBA"/>
    <s v="Canada"/>
    <s v="Capcom"/>
    <s v="Quarterly"/>
    <x v="2"/>
    <s v="Canada"/>
    <n v="4141443"/>
    <n v="2025"/>
    <s v="Canada"/>
  </r>
  <r>
    <x v="314"/>
    <s v="League of Legends"/>
    <s v="MOBA"/>
    <s v="Canada"/>
    <s v="Capcom"/>
    <s v="Quarterly"/>
    <x v="0"/>
    <s v="Canada"/>
    <n v="4552323"/>
    <n v="2023"/>
    <s v="Canada"/>
  </r>
  <r>
    <x v="314"/>
    <s v="League of Legends"/>
    <s v="MOBA"/>
    <s v="Canada"/>
    <s v="Capcom"/>
    <s v="Quarterly"/>
    <x v="1"/>
    <s v="Canada"/>
    <n v="4125084"/>
    <n v="2024"/>
    <s v="Canada"/>
  </r>
  <r>
    <x v="314"/>
    <s v="League of Legends"/>
    <s v="MOBA"/>
    <s v="Canada"/>
    <s v="Capcom"/>
    <s v="Quarterly"/>
    <x v="2"/>
    <s v="Canada"/>
    <n v="4180659"/>
    <n v="2025"/>
    <s v="Canada"/>
  </r>
  <r>
    <x v="314"/>
    <s v="League of Legends"/>
    <s v="MOBA"/>
    <s v="Canada"/>
    <s v="Capcom"/>
    <s v="Quarterly"/>
    <x v="0"/>
    <s v="Canada"/>
    <n v="4773370"/>
    <n v="2023"/>
    <s v="Canada"/>
  </r>
  <r>
    <x v="314"/>
    <s v="League of Legends"/>
    <s v="MOBA"/>
    <s v="Canada"/>
    <s v="Capcom"/>
    <s v="Quarterly"/>
    <x v="1"/>
    <s v="Canada"/>
    <n v="5661560"/>
    <n v="2024"/>
    <s v="Canada"/>
  </r>
  <r>
    <x v="314"/>
    <s v="League of Legends"/>
    <s v="MOBA"/>
    <s v="Canada"/>
    <s v="Capcom"/>
    <s v="Quarterly"/>
    <x v="2"/>
    <s v="Canada"/>
    <n v="6114957"/>
    <n v="2025"/>
    <s v="Canada"/>
  </r>
  <r>
    <x v="315"/>
    <s v="League of Legends"/>
    <s v="MOBA"/>
    <s v="Canada"/>
    <s v="Valve"/>
    <s v="Annual"/>
    <x v="0"/>
    <s v="Canada"/>
    <n v="483252"/>
    <n v="2023"/>
    <s v="Canada"/>
  </r>
  <r>
    <x v="315"/>
    <s v="League of Legends"/>
    <s v="MOBA"/>
    <s v="Canada"/>
    <s v="Valve"/>
    <s v="Annual"/>
    <x v="1"/>
    <s v="Canada"/>
    <n v="615322"/>
    <n v="2024"/>
    <s v="Canada"/>
  </r>
  <r>
    <x v="315"/>
    <s v="League of Legends"/>
    <s v="MOBA"/>
    <s v="Canada"/>
    <s v="Valve"/>
    <s v="Annual"/>
    <x v="2"/>
    <s v="Canada"/>
    <n v="731736"/>
    <n v="2025"/>
    <s v="Canada"/>
  </r>
  <r>
    <x v="315"/>
    <s v="League of Legends"/>
    <s v="MOBA"/>
    <s v="Canada"/>
    <s v="Valve"/>
    <s v="Annual"/>
    <x v="0"/>
    <s v="Canada"/>
    <n v="375074"/>
    <n v="2023"/>
    <s v="Canada"/>
  </r>
  <r>
    <x v="315"/>
    <s v="League of Legends"/>
    <s v="MOBA"/>
    <s v="Canada"/>
    <s v="Valve"/>
    <s v="Annual"/>
    <x v="1"/>
    <s v="Canada"/>
    <n v="306537"/>
    <n v="2024"/>
    <s v="Canada"/>
  </r>
  <r>
    <x v="315"/>
    <s v="League of Legends"/>
    <s v="MOBA"/>
    <s v="Canada"/>
    <s v="Valve"/>
    <s v="Annual"/>
    <x v="2"/>
    <s v="Canada"/>
    <n v="267872"/>
    <n v="2025"/>
    <s v="Canada"/>
  </r>
  <r>
    <x v="315"/>
    <s v="League of Legends"/>
    <s v="MOBA"/>
    <s v="Canada"/>
    <s v="Valve"/>
    <s v="Annual"/>
    <x v="0"/>
    <s v="Canada"/>
    <n v="376099"/>
    <n v="2023"/>
    <s v="Canada"/>
  </r>
  <r>
    <x v="315"/>
    <s v="League of Legends"/>
    <s v="MOBA"/>
    <s v="Canada"/>
    <s v="Valve"/>
    <s v="Annual"/>
    <x v="1"/>
    <s v="Canada"/>
    <n v="392670"/>
    <n v="2024"/>
    <s v="Canada"/>
  </r>
  <r>
    <x v="315"/>
    <s v="League of Legends"/>
    <s v="MOBA"/>
    <s v="Canada"/>
    <s v="Valve"/>
    <s v="Annual"/>
    <x v="2"/>
    <s v="Canada"/>
    <n v="363027"/>
    <n v="2025"/>
    <s v="Canada"/>
  </r>
  <r>
    <x v="316"/>
    <s v="Counter-Strike 2"/>
    <s v="FPS"/>
    <s v="Canada"/>
    <s v="EA Sports"/>
    <s v="Quarterly"/>
    <x v="0"/>
    <s v="Canada"/>
    <n v="4638779"/>
    <n v="2023"/>
    <s v="Canada"/>
  </r>
  <r>
    <x v="316"/>
    <s v="Counter-Strike 2"/>
    <s v="FPS"/>
    <s v="Canada"/>
    <s v="EA Sports"/>
    <s v="Quarterly"/>
    <x v="1"/>
    <s v="Canada"/>
    <n v="4379950"/>
    <n v="2024"/>
    <s v="Canada"/>
  </r>
  <r>
    <x v="316"/>
    <s v="Counter-Strike 2"/>
    <s v="FPS"/>
    <s v="Canada"/>
    <s v="EA Sports"/>
    <s v="Quarterly"/>
    <x v="2"/>
    <s v="Canada"/>
    <n v="3508358"/>
    <n v="2025"/>
    <s v="Canada"/>
  </r>
  <r>
    <x v="316"/>
    <s v="Counter-Strike 2"/>
    <s v="FPS"/>
    <s v="Canada"/>
    <s v="EA Sports"/>
    <s v="Quarterly"/>
    <x v="0"/>
    <s v="Canada"/>
    <n v="4433793"/>
    <n v="2023"/>
    <s v="Canada"/>
  </r>
  <r>
    <x v="316"/>
    <s v="Counter-Strike 2"/>
    <s v="FPS"/>
    <s v="Canada"/>
    <s v="EA Sports"/>
    <s v="Quarterly"/>
    <x v="1"/>
    <s v="Canada"/>
    <n v="4007152"/>
    <n v="2024"/>
    <s v="Canada"/>
  </r>
  <r>
    <x v="316"/>
    <s v="Counter-Strike 2"/>
    <s v="FPS"/>
    <s v="Canada"/>
    <s v="EA Sports"/>
    <s v="Quarterly"/>
    <x v="2"/>
    <s v="Canada"/>
    <n v="3274634"/>
    <n v="2025"/>
    <s v="Canada"/>
  </r>
  <r>
    <x v="316"/>
    <s v="Counter-Strike 2"/>
    <s v="FPS"/>
    <s v="Canada"/>
    <s v="EA Sports"/>
    <s v="Quarterly"/>
    <x v="0"/>
    <s v="Canada"/>
    <n v="4073717"/>
    <n v="2023"/>
    <s v="Canada"/>
  </r>
  <r>
    <x v="316"/>
    <s v="Counter-Strike 2"/>
    <s v="FPS"/>
    <s v="Canada"/>
    <s v="EA Sports"/>
    <s v="Quarterly"/>
    <x v="1"/>
    <s v="Canada"/>
    <n v="3403514"/>
    <n v="2024"/>
    <s v="Canada"/>
  </r>
  <r>
    <x v="316"/>
    <s v="Counter-Strike 2"/>
    <s v="FPS"/>
    <s v="Canada"/>
    <s v="EA Sports"/>
    <s v="Quarterly"/>
    <x v="2"/>
    <s v="Canada"/>
    <n v="3307933"/>
    <n v="2025"/>
    <s v="Canada"/>
  </r>
  <r>
    <x v="317"/>
    <s v="Valorant"/>
    <s v="FPS"/>
    <s v="China"/>
    <s v="Epic Games"/>
    <s v="Quarterly"/>
    <x v="0"/>
    <s v="China"/>
    <n v="2250000"/>
    <n v="2023"/>
    <s v="China"/>
  </r>
  <r>
    <x v="317"/>
    <s v="Valorant"/>
    <s v="FPS"/>
    <s v="China"/>
    <s v="Epic Games"/>
    <s v="Quarterly"/>
    <x v="1"/>
    <s v="China"/>
    <n v="2250000"/>
    <n v="2024"/>
    <s v="China"/>
  </r>
  <r>
    <x v="317"/>
    <s v="Valorant"/>
    <s v="FPS"/>
    <s v="China"/>
    <s v="Epic Games"/>
    <s v="Quarterly"/>
    <x v="2"/>
    <s v="China"/>
    <n v="2500000"/>
    <n v="2025"/>
    <s v="China"/>
  </r>
  <r>
    <x v="317"/>
    <s v="Valorant"/>
    <s v="FPS"/>
    <s v="China"/>
    <s v="Epic Games"/>
    <s v="Quarterly"/>
    <x v="0"/>
    <s v="China"/>
    <n v="2250000"/>
    <n v="2023"/>
    <s v="China"/>
  </r>
  <r>
    <x v="317"/>
    <s v="Valorant"/>
    <s v="FPS"/>
    <s v="China"/>
    <s v="Epic Games"/>
    <s v="Quarterly"/>
    <x v="1"/>
    <s v="China"/>
    <n v="2250000"/>
    <n v="2024"/>
    <s v="China"/>
  </r>
  <r>
    <x v="317"/>
    <s v="Valorant"/>
    <s v="FPS"/>
    <s v="China"/>
    <s v="Epic Games"/>
    <s v="Quarterly"/>
    <x v="2"/>
    <s v="China"/>
    <n v="2500000"/>
    <n v="2025"/>
    <s v="China"/>
  </r>
  <r>
    <x v="317"/>
    <s v="Valorant"/>
    <s v="FPS"/>
    <s v="China"/>
    <s v="Epic Games"/>
    <s v="Quarterly"/>
    <x v="0"/>
    <s v="China"/>
    <n v="2250000"/>
    <n v="2023"/>
    <s v="China"/>
  </r>
  <r>
    <x v="317"/>
    <s v="Valorant"/>
    <s v="FPS"/>
    <s v="China"/>
    <s v="Epic Games"/>
    <s v="Quarterly"/>
    <x v="1"/>
    <s v="China"/>
    <n v="2250000"/>
    <n v="2024"/>
    <s v="China"/>
  </r>
  <r>
    <x v="317"/>
    <s v="Valorant"/>
    <s v="FPS"/>
    <s v="China"/>
    <s v="Epic Games"/>
    <s v="Quarterly"/>
    <x v="2"/>
    <s v="China"/>
    <n v="2500000"/>
    <n v="2025"/>
    <s v="China"/>
  </r>
  <r>
    <x v="318"/>
    <s v="Valorant"/>
    <s v="FPS"/>
    <s v="China"/>
    <s v="Valve"/>
    <s v="Bi-Annual"/>
    <x v="0"/>
    <s v="China"/>
    <n v="2250000"/>
    <n v="2023"/>
    <s v="China"/>
  </r>
  <r>
    <x v="318"/>
    <s v="Valorant"/>
    <s v="FPS"/>
    <s v="China"/>
    <s v="Valve"/>
    <s v="Bi-Annual"/>
    <x v="1"/>
    <s v="China"/>
    <n v="2250000"/>
    <n v="2024"/>
    <s v="China"/>
  </r>
  <r>
    <x v="318"/>
    <s v="Valorant"/>
    <s v="FPS"/>
    <s v="China"/>
    <s v="Valve"/>
    <s v="Bi-Annual"/>
    <x v="2"/>
    <s v="China"/>
    <n v="2500000"/>
    <n v="2025"/>
    <s v="China"/>
  </r>
  <r>
    <x v="318"/>
    <s v="Valorant"/>
    <s v="FPS"/>
    <s v="China"/>
    <s v="Valve"/>
    <s v="Bi-Annual"/>
    <x v="0"/>
    <s v="China"/>
    <n v="2250000"/>
    <n v="2023"/>
    <s v="China"/>
  </r>
  <r>
    <x v="318"/>
    <s v="Valorant"/>
    <s v="FPS"/>
    <s v="China"/>
    <s v="Valve"/>
    <s v="Bi-Annual"/>
    <x v="1"/>
    <s v="China"/>
    <n v="2250000"/>
    <n v="2024"/>
    <s v="China"/>
  </r>
  <r>
    <x v="318"/>
    <s v="Valorant"/>
    <s v="FPS"/>
    <s v="China"/>
    <s v="Valve"/>
    <s v="Bi-Annual"/>
    <x v="2"/>
    <s v="China"/>
    <n v="2500000"/>
    <n v="2025"/>
    <s v="China"/>
  </r>
  <r>
    <x v="318"/>
    <s v="Valorant"/>
    <s v="FPS"/>
    <s v="China"/>
    <s v="Valve"/>
    <s v="Bi-Annual"/>
    <x v="0"/>
    <s v="China"/>
    <n v="2250000"/>
    <n v="2023"/>
    <s v="China"/>
  </r>
  <r>
    <x v="318"/>
    <s v="Valorant"/>
    <s v="FPS"/>
    <s v="China"/>
    <s v="Valve"/>
    <s v="Bi-Annual"/>
    <x v="1"/>
    <s v="China"/>
    <n v="2250000"/>
    <n v="2024"/>
    <s v="China"/>
  </r>
  <r>
    <x v="318"/>
    <s v="Valorant"/>
    <s v="FPS"/>
    <s v="China"/>
    <s v="Valve"/>
    <s v="Bi-Annual"/>
    <x v="2"/>
    <s v="China"/>
    <n v="2500000"/>
    <n v="2025"/>
    <s v="China"/>
  </r>
  <r>
    <x v="319"/>
    <s v="PUBG Mobile"/>
    <s v="Battle Royale"/>
    <s v="Various"/>
    <s v="Riot Games"/>
    <s v="Quarterly"/>
    <x v="0"/>
    <s v="China"/>
    <n v="6135342"/>
    <n v="2023"/>
    <s v="China"/>
  </r>
  <r>
    <x v="319"/>
    <s v="PUBG Mobile"/>
    <s v="Battle Royale"/>
    <s v="Various"/>
    <s v="Riot Games"/>
    <s v="Quarterly"/>
    <x v="1"/>
    <s v="France"/>
    <n v="6980564"/>
    <n v="2024"/>
    <s v="France"/>
  </r>
  <r>
    <x v="319"/>
    <s v="PUBG Mobile"/>
    <s v="Battle Royale"/>
    <s v="Various"/>
    <s v="Riot Games"/>
    <s v="Quarterly"/>
    <x v="2"/>
    <s v="Canada"/>
    <n v="8152672"/>
    <n v="2025"/>
    <s v="Canada"/>
  </r>
  <r>
    <x v="319"/>
    <s v="PUBG Mobile"/>
    <s v="Battle Royale"/>
    <s v="Various"/>
    <s v="Riot Games"/>
    <s v="Quarterly"/>
    <x v="0"/>
    <s v="Brazil"/>
    <n v="4227793"/>
    <n v="2023"/>
    <s v="Brazil"/>
  </r>
  <r>
    <x v="319"/>
    <s v="PUBG Mobile"/>
    <s v="Battle Royale"/>
    <s v="Various"/>
    <s v="Riot Games"/>
    <s v="Quarterly"/>
    <x v="1"/>
    <s v="Canada"/>
    <n v="3472986"/>
    <n v="2024"/>
    <s v="Canada"/>
  </r>
  <r>
    <x v="319"/>
    <s v="PUBG Mobile"/>
    <s v="Battle Royale"/>
    <s v="Various"/>
    <s v="Riot Games"/>
    <s v="Quarterly"/>
    <x v="2"/>
    <s v="Brazil"/>
    <n v="3099916"/>
    <n v="2025"/>
    <s v="Brazil"/>
  </r>
  <r>
    <x v="319"/>
    <s v="PUBG Mobile"/>
    <s v="Battle Royale"/>
    <s v="Various"/>
    <s v="Riot Games"/>
    <s v="Quarterly"/>
    <x v="0"/>
    <s v="China"/>
    <n v="4303238"/>
    <n v="2023"/>
    <s v="China"/>
  </r>
  <r>
    <x v="319"/>
    <s v="PUBG Mobile"/>
    <s v="Battle Royale"/>
    <s v="Various"/>
    <s v="Riot Games"/>
    <s v="Quarterly"/>
    <x v="1"/>
    <s v="Sweden"/>
    <n v="4188780"/>
    <n v="2024"/>
    <s v="Sweden"/>
  </r>
  <r>
    <x v="319"/>
    <s v="PUBG Mobile"/>
    <s v="Battle Royale"/>
    <s v="Various"/>
    <s v="Riot Games"/>
    <s v="Quarterly"/>
    <x v="2"/>
    <s v="Germany"/>
    <n v="4104475"/>
    <n v="2025"/>
    <s v="Germany"/>
  </r>
  <r>
    <x v="320"/>
    <s v="Rocket League"/>
    <s v="Sports"/>
    <s v="India"/>
    <s v="Psyonix"/>
    <s v="Bi-Annual"/>
    <x v="0"/>
    <s v="India"/>
    <n v="1728142"/>
    <n v="2023"/>
    <s v="India"/>
  </r>
  <r>
    <x v="320"/>
    <s v="Rocket League"/>
    <s v="Sports"/>
    <s v="India"/>
    <s v="Psyonix"/>
    <s v="Bi-Annual"/>
    <x v="1"/>
    <s v="India"/>
    <n v="1933622"/>
    <n v="2024"/>
    <s v="India"/>
  </r>
  <r>
    <x v="320"/>
    <s v="Rocket League"/>
    <s v="Sports"/>
    <s v="India"/>
    <s v="Psyonix"/>
    <s v="Bi-Annual"/>
    <x v="2"/>
    <s v="India"/>
    <n v="1941233"/>
    <n v="2025"/>
    <s v="India"/>
  </r>
  <r>
    <x v="320"/>
    <s v="Rocket League"/>
    <s v="Sports"/>
    <s v="India"/>
    <s v="Psyonix"/>
    <s v="Bi-Annual"/>
    <x v="0"/>
    <s v="India"/>
    <n v="1284949"/>
    <n v="2023"/>
    <s v="India"/>
  </r>
  <r>
    <x v="320"/>
    <s v="Rocket League"/>
    <s v="Sports"/>
    <s v="India"/>
    <s v="Psyonix"/>
    <s v="Bi-Annual"/>
    <x v="1"/>
    <s v="India"/>
    <n v="1093464"/>
    <n v="2024"/>
    <s v="India"/>
  </r>
  <r>
    <x v="320"/>
    <s v="Rocket League"/>
    <s v="Sports"/>
    <s v="India"/>
    <s v="Psyonix"/>
    <s v="Bi-Annual"/>
    <x v="2"/>
    <s v="India"/>
    <n v="915636"/>
    <n v="2025"/>
    <s v="India"/>
  </r>
  <r>
    <x v="320"/>
    <s v="Rocket League"/>
    <s v="Sports"/>
    <s v="India"/>
    <s v="Psyonix"/>
    <s v="Bi-Annual"/>
    <x v="0"/>
    <s v="India"/>
    <n v="1927106"/>
    <n v="2023"/>
    <s v="India"/>
  </r>
  <r>
    <x v="320"/>
    <s v="Rocket League"/>
    <s v="Sports"/>
    <s v="India"/>
    <s v="Psyonix"/>
    <s v="Bi-Annual"/>
    <x v="1"/>
    <s v="India"/>
    <n v="2179006"/>
    <n v="2024"/>
    <s v="India"/>
  </r>
  <r>
    <x v="320"/>
    <s v="Rocket League"/>
    <s v="Sports"/>
    <s v="India"/>
    <s v="Psyonix"/>
    <s v="Bi-Annual"/>
    <x v="2"/>
    <s v="India"/>
    <n v="2626408"/>
    <n v="2025"/>
    <s v="India"/>
  </r>
  <r>
    <x v="321"/>
    <s v="Fortnite"/>
    <s v="Battle Royale"/>
    <s v="Japan"/>
    <s v="Psyonix"/>
    <s v="Bi-Annual"/>
    <x v="0"/>
    <s v="Japan"/>
    <n v="2868867"/>
    <n v="2023"/>
    <s v="Japan"/>
  </r>
  <r>
    <x v="321"/>
    <s v="Fortnite"/>
    <s v="Battle Royale"/>
    <s v="Japan"/>
    <s v="Psyonix"/>
    <s v="Bi-Annual"/>
    <x v="1"/>
    <s v="Japan"/>
    <n v="2421011"/>
    <n v="2024"/>
    <s v="Japan"/>
  </r>
  <r>
    <x v="321"/>
    <s v="Fortnite"/>
    <s v="Battle Royale"/>
    <s v="Japan"/>
    <s v="Psyonix"/>
    <s v="Bi-Annual"/>
    <x v="2"/>
    <s v="Japan"/>
    <n v="2039319"/>
    <n v="2025"/>
    <s v="Japan"/>
  </r>
  <r>
    <x v="321"/>
    <s v="Fortnite"/>
    <s v="Battle Royale"/>
    <s v="Japan"/>
    <s v="Psyonix"/>
    <s v="Bi-Annual"/>
    <x v="0"/>
    <s v="Japan"/>
    <n v="2736070"/>
    <n v="2023"/>
    <s v="Japan"/>
  </r>
  <r>
    <x v="321"/>
    <s v="Fortnite"/>
    <s v="Battle Royale"/>
    <s v="Japan"/>
    <s v="Psyonix"/>
    <s v="Bi-Annual"/>
    <x v="1"/>
    <s v="Japan"/>
    <n v="2691770"/>
    <n v="2024"/>
    <s v="Japan"/>
  </r>
  <r>
    <x v="321"/>
    <s v="Fortnite"/>
    <s v="Battle Royale"/>
    <s v="Japan"/>
    <s v="Psyonix"/>
    <s v="Bi-Annual"/>
    <x v="2"/>
    <s v="Japan"/>
    <n v="2318239"/>
    <n v="2025"/>
    <s v="Japan"/>
  </r>
  <r>
    <x v="321"/>
    <s v="Fortnite"/>
    <s v="Battle Royale"/>
    <s v="Japan"/>
    <s v="Psyonix"/>
    <s v="Bi-Annual"/>
    <x v="0"/>
    <s v="Japan"/>
    <n v="2714579"/>
    <n v="2023"/>
    <s v="Japan"/>
  </r>
  <r>
    <x v="321"/>
    <s v="Fortnite"/>
    <s v="Battle Royale"/>
    <s v="Japan"/>
    <s v="Psyonix"/>
    <s v="Bi-Annual"/>
    <x v="1"/>
    <s v="Japan"/>
    <n v="2501594"/>
    <n v="2024"/>
    <s v="Japan"/>
  </r>
  <r>
    <x v="321"/>
    <s v="Fortnite"/>
    <s v="Battle Royale"/>
    <s v="Japan"/>
    <s v="Psyonix"/>
    <s v="Bi-Annual"/>
    <x v="2"/>
    <s v="Japan"/>
    <n v="2408364"/>
    <n v="2025"/>
    <s v="Japan"/>
  </r>
  <r>
    <x v="322"/>
    <s v="Dota 2"/>
    <s v="MOBA"/>
    <s v="Canada"/>
    <s v="Activision"/>
    <s v="Annual"/>
    <x v="0"/>
    <s v="Canada"/>
    <n v="4115655"/>
    <n v="2023"/>
    <s v="Canada"/>
  </r>
  <r>
    <x v="322"/>
    <s v="Dota 2"/>
    <s v="MOBA"/>
    <s v="Canada"/>
    <s v="Activision"/>
    <s v="Annual"/>
    <x v="1"/>
    <s v="Canada"/>
    <n v="3700343"/>
    <n v="2024"/>
    <s v="Canada"/>
  </r>
  <r>
    <x v="322"/>
    <s v="Dota 2"/>
    <s v="MOBA"/>
    <s v="Canada"/>
    <s v="Activision"/>
    <s v="Annual"/>
    <x v="2"/>
    <s v="Canada"/>
    <n v="2898283"/>
    <n v="2025"/>
    <s v="Canada"/>
  </r>
  <r>
    <x v="322"/>
    <s v="Dota 2"/>
    <s v="MOBA"/>
    <s v="Canada"/>
    <s v="Activision"/>
    <s v="Annual"/>
    <x v="0"/>
    <s v="Canada"/>
    <n v="3750344"/>
    <n v="2023"/>
    <s v="Canada"/>
  </r>
  <r>
    <x v="322"/>
    <s v="Dota 2"/>
    <s v="MOBA"/>
    <s v="Canada"/>
    <s v="Activision"/>
    <s v="Annual"/>
    <x v="1"/>
    <s v="Canada"/>
    <n v="3211340"/>
    <n v="2024"/>
    <s v="Canada"/>
  </r>
  <r>
    <x v="322"/>
    <s v="Dota 2"/>
    <s v="MOBA"/>
    <s v="Canada"/>
    <s v="Activision"/>
    <s v="Annual"/>
    <x v="2"/>
    <s v="Canada"/>
    <n v="3115232"/>
    <n v="2025"/>
    <s v="Canada"/>
  </r>
  <r>
    <x v="322"/>
    <s v="Dota 2"/>
    <s v="MOBA"/>
    <s v="Canada"/>
    <s v="Activision"/>
    <s v="Annual"/>
    <x v="0"/>
    <s v="Canada"/>
    <n v="4214743"/>
    <n v="2023"/>
    <s v="Canada"/>
  </r>
  <r>
    <x v="322"/>
    <s v="Dota 2"/>
    <s v="MOBA"/>
    <s v="Canada"/>
    <s v="Activision"/>
    <s v="Annual"/>
    <x v="1"/>
    <s v="Canada"/>
    <n v="4145273"/>
    <n v="2024"/>
    <s v="Canada"/>
  </r>
  <r>
    <x v="322"/>
    <s v="Dota 2"/>
    <s v="MOBA"/>
    <s v="Canada"/>
    <s v="Activision"/>
    <s v="Annual"/>
    <x v="2"/>
    <s v="Canada"/>
    <n v="4829949"/>
    <n v="2025"/>
    <s v="Canada"/>
  </r>
  <r>
    <x v="323"/>
    <s v="Fortnite"/>
    <s v="Battle Royale"/>
    <s v="Japan"/>
    <s v="EA Sports"/>
    <s v="Annual"/>
    <x v="0"/>
    <s v="Japan"/>
    <n v="535733"/>
    <n v="2023"/>
    <s v="Japan"/>
  </r>
  <r>
    <x v="323"/>
    <s v="Fortnite"/>
    <s v="Battle Royale"/>
    <s v="Japan"/>
    <s v="EA Sports"/>
    <s v="Annual"/>
    <x v="1"/>
    <s v="Japan"/>
    <n v="527189"/>
    <n v="2024"/>
    <s v="Japan"/>
  </r>
  <r>
    <x v="323"/>
    <s v="Fortnite"/>
    <s v="Battle Royale"/>
    <s v="Japan"/>
    <s v="EA Sports"/>
    <s v="Annual"/>
    <x v="2"/>
    <s v="Japan"/>
    <n v="538050"/>
    <n v="2025"/>
    <s v="Japan"/>
  </r>
  <r>
    <x v="323"/>
    <s v="Fortnite"/>
    <s v="Battle Royale"/>
    <s v="Japan"/>
    <s v="EA Sports"/>
    <s v="Annual"/>
    <x v="0"/>
    <s v="Japan"/>
    <n v="691901"/>
    <n v="2023"/>
    <s v="Japan"/>
  </r>
  <r>
    <x v="323"/>
    <s v="Fortnite"/>
    <s v="Battle Royale"/>
    <s v="Japan"/>
    <s v="EA Sports"/>
    <s v="Annual"/>
    <x v="1"/>
    <s v="Japan"/>
    <n v="751438"/>
    <n v="2024"/>
    <s v="Japan"/>
  </r>
  <r>
    <x v="323"/>
    <s v="Fortnite"/>
    <s v="Battle Royale"/>
    <s v="Japan"/>
    <s v="EA Sports"/>
    <s v="Annual"/>
    <x v="2"/>
    <s v="Japan"/>
    <n v="902493"/>
    <n v="2025"/>
    <s v="Japan"/>
  </r>
  <r>
    <x v="323"/>
    <s v="Fortnite"/>
    <s v="Battle Royale"/>
    <s v="Japan"/>
    <s v="EA Sports"/>
    <s v="Annual"/>
    <x v="0"/>
    <s v="Japan"/>
    <n v="665878"/>
    <n v="2023"/>
    <s v="Japan"/>
  </r>
  <r>
    <x v="323"/>
    <s v="Fortnite"/>
    <s v="Battle Royale"/>
    <s v="Japan"/>
    <s v="EA Sports"/>
    <s v="Annual"/>
    <x v="1"/>
    <s v="Japan"/>
    <n v="786158"/>
    <n v="2024"/>
    <s v="Japan"/>
  </r>
  <r>
    <x v="323"/>
    <s v="Fortnite"/>
    <s v="Battle Royale"/>
    <s v="Japan"/>
    <s v="EA Sports"/>
    <s v="Annual"/>
    <x v="2"/>
    <s v="Japan"/>
    <n v="923998"/>
    <n v="2025"/>
    <s v="Japan"/>
  </r>
  <r>
    <x v="324"/>
    <s v="PUBG Mobile"/>
    <s v="Battle Royale"/>
    <s v="Germany"/>
    <s v="Krafton"/>
    <s v="Bi-Annual"/>
    <x v="0"/>
    <s v="Germany"/>
    <n v="2483718"/>
    <n v="2023"/>
    <s v="Germany"/>
  </r>
  <r>
    <x v="324"/>
    <s v="PUBG Mobile"/>
    <s v="Battle Royale"/>
    <s v="Germany"/>
    <s v="Krafton"/>
    <s v="Bi-Annual"/>
    <x v="1"/>
    <s v="Germany"/>
    <n v="2029451"/>
    <n v="2024"/>
    <s v="Germany"/>
  </r>
  <r>
    <x v="324"/>
    <s v="PUBG Mobile"/>
    <s v="Battle Royale"/>
    <s v="Germany"/>
    <s v="Krafton"/>
    <s v="Bi-Annual"/>
    <x v="2"/>
    <s v="Germany"/>
    <n v="1681459"/>
    <n v="2025"/>
    <s v="Germany"/>
  </r>
  <r>
    <x v="324"/>
    <s v="PUBG Mobile"/>
    <s v="Battle Royale"/>
    <s v="Germany"/>
    <s v="Krafton"/>
    <s v="Bi-Annual"/>
    <x v="0"/>
    <s v="Germany"/>
    <n v="2676578"/>
    <n v="2023"/>
    <s v="Germany"/>
  </r>
  <r>
    <x v="324"/>
    <s v="PUBG Mobile"/>
    <s v="Battle Royale"/>
    <s v="Germany"/>
    <s v="Krafton"/>
    <s v="Bi-Annual"/>
    <x v="1"/>
    <s v="Germany"/>
    <n v="2283980"/>
    <n v="2024"/>
    <s v="Germany"/>
  </r>
  <r>
    <x v="324"/>
    <s v="PUBG Mobile"/>
    <s v="Battle Royale"/>
    <s v="Germany"/>
    <s v="Krafton"/>
    <s v="Bi-Annual"/>
    <x v="2"/>
    <s v="Germany"/>
    <n v="1974717"/>
    <n v="2025"/>
    <s v="Germany"/>
  </r>
  <r>
    <x v="324"/>
    <s v="PUBG Mobile"/>
    <s v="Battle Royale"/>
    <s v="Germany"/>
    <s v="Krafton"/>
    <s v="Bi-Annual"/>
    <x v="0"/>
    <s v="Germany"/>
    <n v="3422807"/>
    <n v="2023"/>
    <s v="Germany"/>
  </r>
  <r>
    <x v="324"/>
    <s v="PUBG Mobile"/>
    <s v="Battle Royale"/>
    <s v="Germany"/>
    <s v="Krafton"/>
    <s v="Bi-Annual"/>
    <x v="1"/>
    <s v="Germany"/>
    <n v="3080505"/>
    <n v="2024"/>
    <s v="Germany"/>
  </r>
  <r>
    <x v="324"/>
    <s v="PUBG Mobile"/>
    <s v="Battle Royale"/>
    <s v="Germany"/>
    <s v="Krafton"/>
    <s v="Bi-Annual"/>
    <x v="2"/>
    <s v="Germany"/>
    <n v="3561215"/>
    <n v="2025"/>
    <s v="Germany"/>
  </r>
  <r>
    <x v="325"/>
    <s v="Fortnite"/>
    <s v="Battle Royale"/>
    <s v="Japan"/>
    <s v="EA Sports"/>
    <s v="Annual"/>
    <x v="0"/>
    <s v="Japan"/>
    <n v="458989"/>
    <n v="2023"/>
    <s v="Japan"/>
  </r>
  <r>
    <x v="325"/>
    <s v="Fortnite"/>
    <s v="Battle Royale"/>
    <s v="Japan"/>
    <s v="EA Sports"/>
    <s v="Annual"/>
    <x v="1"/>
    <s v="Japan"/>
    <n v="410381"/>
    <n v="2024"/>
    <s v="Japan"/>
  </r>
  <r>
    <x v="325"/>
    <s v="Fortnite"/>
    <s v="Battle Royale"/>
    <s v="Japan"/>
    <s v="EA Sports"/>
    <s v="Annual"/>
    <x v="2"/>
    <s v="Japan"/>
    <n v="348584"/>
    <n v="2025"/>
    <s v="Japan"/>
  </r>
  <r>
    <x v="325"/>
    <s v="Fortnite"/>
    <s v="Battle Royale"/>
    <s v="Japan"/>
    <s v="EA Sports"/>
    <s v="Annual"/>
    <x v="0"/>
    <s v="Japan"/>
    <n v="536286"/>
    <n v="2023"/>
    <s v="Japan"/>
  </r>
  <r>
    <x v="325"/>
    <s v="Fortnite"/>
    <s v="Battle Royale"/>
    <s v="Japan"/>
    <s v="EA Sports"/>
    <s v="Annual"/>
    <x v="1"/>
    <s v="Japan"/>
    <n v="461339"/>
    <n v="2024"/>
    <s v="Japan"/>
  </r>
  <r>
    <x v="325"/>
    <s v="Fortnite"/>
    <s v="Battle Royale"/>
    <s v="Japan"/>
    <s v="EA Sports"/>
    <s v="Annual"/>
    <x v="2"/>
    <s v="Japan"/>
    <n v="416062"/>
    <n v="2025"/>
    <s v="Japan"/>
  </r>
  <r>
    <x v="325"/>
    <s v="Fortnite"/>
    <s v="Battle Royale"/>
    <s v="Japan"/>
    <s v="EA Sports"/>
    <s v="Annual"/>
    <x v="0"/>
    <s v="Japan"/>
    <n v="610949"/>
    <n v="2023"/>
    <s v="Japan"/>
  </r>
  <r>
    <x v="325"/>
    <s v="Fortnite"/>
    <s v="Battle Royale"/>
    <s v="Japan"/>
    <s v="EA Sports"/>
    <s v="Annual"/>
    <x v="1"/>
    <s v="Japan"/>
    <n v="648914"/>
    <n v="2024"/>
    <s v="Japan"/>
  </r>
  <r>
    <x v="325"/>
    <s v="Fortnite"/>
    <s v="Battle Royale"/>
    <s v="Japan"/>
    <s v="EA Sports"/>
    <s v="Annual"/>
    <x v="2"/>
    <s v="Japan"/>
    <n v="657942"/>
    <n v="2025"/>
    <s v="Japan"/>
  </r>
  <r>
    <x v="326"/>
    <s v="FIFA 24"/>
    <s v="Sports"/>
    <s v="China"/>
    <s v="Riot Games"/>
    <s v="Bi-Annual"/>
    <x v="0"/>
    <s v="China"/>
    <n v="1059570"/>
    <n v="2023"/>
    <s v="China"/>
  </r>
  <r>
    <x v="326"/>
    <s v="FIFA 24"/>
    <s v="Sports"/>
    <s v="China"/>
    <s v="Riot Games"/>
    <s v="Bi-Annual"/>
    <x v="1"/>
    <s v="China"/>
    <n v="928121"/>
    <n v="2024"/>
    <s v="China"/>
  </r>
  <r>
    <x v="326"/>
    <s v="FIFA 24"/>
    <s v="Sports"/>
    <s v="China"/>
    <s v="Riot Games"/>
    <s v="Bi-Annual"/>
    <x v="2"/>
    <s v="China"/>
    <n v="826696"/>
    <n v="2025"/>
    <s v="China"/>
  </r>
  <r>
    <x v="326"/>
    <s v="FIFA 24"/>
    <s v="Sports"/>
    <s v="China"/>
    <s v="Riot Games"/>
    <s v="Bi-Annual"/>
    <x v="0"/>
    <s v="China"/>
    <n v="1159039"/>
    <n v="2023"/>
    <s v="China"/>
  </r>
  <r>
    <x v="326"/>
    <s v="FIFA 24"/>
    <s v="Sports"/>
    <s v="China"/>
    <s v="Riot Games"/>
    <s v="Bi-Annual"/>
    <x v="1"/>
    <s v="China"/>
    <n v="1131658"/>
    <n v="2024"/>
    <s v="China"/>
  </r>
  <r>
    <x v="326"/>
    <s v="FIFA 24"/>
    <s v="Sports"/>
    <s v="China"/>
    <s v="Riot Games"/>
    <s v="Bi-Annual"/>
    <x v="2"/>
    <s v="China"/>
    <n v="1031543"/>
    <n v="2025"/>
    <s v="China"/>
  </r>
  <r>
    <x v="326"/>
    <s v="FIFA 24"/>
    <s v="Sports"/>
    <s v="China"/>
    <s v="Riot Games"/>
    <s v="Bi-Annual"/>
    <x v="0"/>
    <s v="China"/>
    <n v="1062367"/>
    <n v="2023"/>
    <s v="China"/>
  </r>
  <r>
    <x v="326"/>
    <s v="FIFA 24"/>
    <s v="Sports"/>
    <s v="China"/>
    <s v="Riot Games"/>
    <s v="Bi-Annual"/>
    <x v="1"/>
    <s v="China"/>
    <n v="911075"/>
    <n v="2024"/>
    <s v="China"/>
  </r>
  <r>
    <x v="326"/>
    <s v="FIFA 24"/>
    <s v="Sports"/>
    <s v="China"/>
    <s v="Riot Games"/>
    <s v="Bi-Annual"/>
    <x v="2"/>
    <s v="China"/>
    <n v="1033227"/>
    <n v="2025"/>
    <s v="China"/>
  </r>
  <r>
    <x v="327"/>
    <s v="Street Fighter"/>
    <s v="Fighting"/>
    <s v="Saudi Arabia"/>
    <s v="EA Sports"/>
    <s v="Annual"/>
    <x v="0"/>
    <s v="Saudi Arabia"/>
    <n v="3982781"/>
    <n v="2023"/>
    <s v="Saudi Arabia"/>
  </r>
  <r>
    <x v="327"/>
    <s v="Street Fighter"/>
    <s v="Fighting"/>
    <s v="Saudi Arabia"/>
    <s v="EA Sports"/>
    <s v="Annual"/>
    <x v="1"/>
    <s v="Saudi Arabia"/>
    <n v="3640586"/>
    <n v="2024"/>
    <s v="Saudi Arabia"/>
  </r>
  <r>
    <x v="327"/>
    <s v="Street Fighter"/>
    <s v="Fighting"/>
    <s v="Saudi Arabia"/>
    <s v="EA Sports"/>
    <s v="Annual"/>
    <x v="2"/>
    <s v="Saudi Arabia"/>
    <n v="3023884"/>
    <n v="2025"/>
    <s v="Saudi Arabia"/>
  </r>
  <r>
    <x v="327"/>
    <s v="Street Fighter"/>
    <s v="Fighting"/>
    <s v="Saudi Arabia"/>
    <s v="EA Sports"/>
    <s v="Annual"/>
    <x v="0"/>
    <s v="Saudi Arabia"/>
    <n v="4695940"/>
    <n v="2023"/>
    <s v="Saudi Arabia"/>
  </r>
  <r>
    <x v="327"/>
    <s v="Street Fighter"/>
    <s v="Fighting"/>
    <s v="Saudi Arabia"/>
    <s v="EA Sports"/>
    <s v="Annual"/>
    <x v="1"/>
    <s v="Saudi Arabia"/>
    <n v="5261080"/>
    <n v="2024"/>
    <s v="Saudi Arabia"/>
  </r>
  <r>
    <x v="327"/>
    <s v="Street Fighter"/>
    <s v="Fighting"/>
    <s v="Saudi Arabia"/>
    <s v="EA Sports"/>
    <s v="Annual"/>
    <x v="2"/>
    <s v="Saudi Arabia"/>
    <n v="5329962"/>
    <n v="2025"/>
    <s v="Saudi Arabia"/>
  </r>
  <r>
    <x v="327"/>
    <s v="Street Fighter"/>
    <s v="Fighting"/>
    <s v="Saudi Arabia"/>
    <s v="EA Sports"/>
    <s v="Annual"/>
    <x v="0"/>
    <s v="Saudi Arabia"/>
    <n v="3859788"/>
    <n v="2023"/>
    <s v="Saudi Arabia"/>
  </r>
  <r>
    <x v="327"/>
    <s v="Street Fighter"/>
    <s v="Fighting"/>
    <s v="Saudi Arabia"/>
    <s v="EA Sports"/>
    <s v="Annual"/>
    <x v="1"/>
    <s v="Saudi Arabia"/>
    <n v="4066166"/>
    <n v="2024"/>
    <s v="Saudi Arabia"/>
  </r>
  <r>
    <x v="327"/>
    <s v="Street Fighter"/>
    <s v="Fighting"/>
    <s v="Saudi Arabia"/>
    <s v="EA Sports"/>
    <s v="Annual"/>
    <x v="2"/>
    <s v="Saudi Arabia"/>
    <n v="4145884"/>
    <n v="2025"/>
    <s v="Saudi Arabia"/>
  </r>
  <r>
    <x v="328"/>
    <s v="League of Legends"/>
    <s v="MOBA"/>
    <s v="Canada"/>
    <s v="Ubisoft"/>
    <s v="Bi-Annual"/>
    <x v="0"/>
    <s v="Canada"/>
    <n v="1990092"/>
    <n v="2023"/>
    <s v="Canada"/>
  </r>
  <r>
    <x v="328"/>
    <s v="League of Legends"/>
    <s v="MOBA"/>
    <s v="Canada"/>
    <s v="Ubisoft"/>
    <s v="Bi-Annual"/>
    <x v="1"/>
    <s v="Canada"/>
    <n v="2360531"/>
    <n v="2024"/>
    <s v="Canada"/>
  </r>
  <r>
    <x v="328"/>
    <s v="League of Legends"/>
    <s v="MOBA"/>
    <s v="Canada"/>
    <s v="Ubisoft"/>
    <s v="Bi-Annual"/>
    <x v="2"/>
    <s v="Canada"/>
    <n v="2169619"/>
    <n v="2025"/>
    <s v="Canada"/>
  </r>
  <r>
    <x v="328"/>
    <s v="League of Legends"/>
    <s v="MOBA"/>
    <s v="Canada"/>
    <s v="Ubisoft"/>
    <s v="Bi-Annual"/>
    <x v="0"/>
    <s v="Canada"/>
    <n v="2033754"/>
    <n v="2023"/>
    <s v="Canada"/>
  </r>
  <r>
    <x v="328"/>
    <s v="League of Legends"/>
    <s v="MOBA"/>
    <s v="Canada"/>
    <s v="Ubisoft"/>
    <s v="Bi-Annual"/>
    <x v="1"/>
    <s v="Canada"/>
    <n v="2186586"/>
    <n v="2024"/>
    <s v="Canada"/>
  </r>
  <r>
    <x v="328"/>
    <s v="League of Legends"/>
    <s v="MOBA"/>
    <s v="Canada"/>
    <s v="Ubisoft"/>
    <s v="Bi-Annual"/>
    <x v="2"/>
    <s v="Canada"/>
    <n v="1966566"/>
    <n v="2025"/>
    <s v="Canada"/>
  </r>
  <r>
    <x v="328"/>
    <s v="League of Legends"/>
    <s v="MOBA"/>
    <s v="Canada"/>
    <s v="Ubisoft"/>
    <s v="Bi-Annual"/>
    <x v="0"/>
    <s v="Canada"/>
    <n v="2112370"/>
    <n v="2023"/>
    <s v="Canada"/>
  </r>
  <r>
    <x v="328"/>
    <s v="League of Legends"/>
    <s v="MOBA"/>
    <s v="Canada"/>
    <s v="Ubisoft"/>
    <s v="Bi-Annual"/>
    <x v="1"/>
    <s v="Canada"/>
    <n v="1797095"/>
    <n v="2024"/>
    <s v="Canada"/>
  </r>
  <r>
    <x v="328"/>
    <s v="League of Legends"/>
    <s v="MOBA"/>
    <s v="Canada"/>
    <s v="Ubisoft"/>
    <s v="Bi-Annual"/>
    <x v="2"/>
    <s v="Canada"/>
    <n v="1745133"/>
    <n v="2025"/>
    <s v="Canada"/>
  </r>
  <r>
    <x v="329"/>
    <s v="Valorant"/>
    <s v="FPS"/>
    <s v="Various"/>
    <s v="Epic Games"/>
    <s v="Bi-Annual"/>
    <x v="0"/>
    <s v="United States"/>
    <n v="2250000"/>
    <n v="2023"/>
    <s v="United States"/>
  </r>
  <r>
    <x v="329"/>
    <s v="Valorant"/>
    <s v="FPS"/>
    <s v="Various"/>
    <s v="Epic Games"/>
    <s v="Bi-Annual"/>
    <x v="1"/>
    <s v="South Korea"/>
    <n v="2250000"/>
    <n v="2024"/>
    <s v="South Korea"/>
  </r>
  <r>
    <x v="329"/>
    <s v="Valorant"/>
    <s v="FPS"/>
    <s v="Various"/>
    <s v="Epic Games"/>
    <s v="Bi-Annual"/>
    <x v="2"/>
    <s v="Spain"/>
    <n v="2500000"/>
    <n v="2025"/>
    <s v="Spain"/>
  </r>
  <r>
    <x v="329"/>
    <s v="Valorant"/>
    <s v="FPS"/>
    <s v="Various"/>
    <s v="Epic Games"/>
    <s v="Bi-Annual"/>
    <x v="0"/>
    <s v="United States"/>
    <n v="2250000"/>
    <n v="2023"/>
    <s v="United States"/>
  </r>
  <r>
    <x v="329"/>
    <s v="Valorant"/>
    <s v="FPS"/>
    <s v="Various"/>
    <s v="Epic Games"/>
    <s v="Bi-Annual"/>
    <x v="1"/>
    <s v="South Korea"/>
    <n v="2250000"/>
    <n v="2024"/>
    <s v="South Korea"/>
  </r>
  <r>
    <x v="329"/>
    <s v="Valorant"/>
    <s v="FPS"/>
    <s v="Various"/>
    <s v="Epic Games"/>
    <s v="Bi-Annual"/>
    <x v="2"/>
    <s v="Spain"/>
    <n v="2500000"/>
    <n v="2025"/>
    <s v="Spain"/>
  </r>
  <r>
    <x v="329"/>
    <s v="Valorant"/>
    <s v="FPS"/>
    <s v="Various"/>
    <s v="Epic Games"/>
    <s v="Bi-Annual"/>
    <x v="0"/>
    <s v="United States"/>
    <n v="2250000"/>
    <n v="2023"/>
    <s v="United States"/>
  </r>
  <r>
    <x v="329"/>
    <s v="Valorant"/>
    <s v="FPS"/>
    <s v="Various"/>
    <s v="Epic Games"/>
    <s v="Bi-Annual"/>
    <x v="1"/>
    <s v="South Korea"/>
    <n v="2250000"/>
    <n v="2024"/>
    <s v="South Korea"/>
  </r>
  <r>
    <x v="329"/>
    <s v="Valorant"/>
    <s v="FPS"/>
    <s v="Various"/>
    <s v="Epic Games"/>
    <s v="Bi-Annual"/>
    <x v="2"/>
    <s v="Spain"/>
    <n v="2500000"/>
    <n v="2025"/>
    <s v="Spain"/>
  </r>
  <r>
    <x v="330"/>
    <s v="Fortnite"/>
    <s v="Battle Royale"/>
    <s v="South Korea"/>
    <s v="Psyonix"/>
    <s v="Annual"/>
    <x v="0"/>
    <s v="South Korea"/>
    <n v="5642155"/>
    <n v="2023"/>
    <s v="South Korea"/>
  </r>
  <r>
    <x v="330"/>
    <s v="Fortnite"/>
    <s v="Battle Royale"/>
    <s v="South Korea"/>
    <s v="Psyonix"/>
    <s v="Annual"/>
    <x v="1"/>
    <s v="South Korea"/>
    <n v="5387271"/>
    <n v="2024"/>
    <s v="South Korea"/>
  </r>
  <r>
    <x v="330"/>
    <s v="Fortnite"/>
    <s v="Battle Royale"/>
    <s v="South Korea"/>
    <s v="Psyonix"/>
    <s v="Annual"/>
    <x v="2"/>
    <s v="South Korea"/>
    <n v="5755993"/>
    <n v="2025"/>
    <s v="South Korea"/>
  </r>
  <r>
    <x v="330"/>
    <s v="Fortnite"/>
    <s v="Battle Royale"/>
    <s v="South Korea"/>
    <s v="Psyonix"/>
    <s v="Annual"/>
    <x v="0"/>
    <s v="South Korea"/>
    <n v="4626560"/>
    <n v="2023"/>
    <s v="South Korea"/>
  </r>
  <r>
    <x v="330"/>
    <s v="Fortnite"/>
    <s v="Battle Royale"/>
    <s v="South Korea"/>
    <s v="Psyonix"/>
    <s v="Annual"/>
    <x v="1"/>
    <s v="South Korea"/>
    <n v="4016308"/>
    <n v="2024"/>
    <s v="South Korea"/>
  </r>
  <r>
    <x v="330"/>
    <s v="Fortnite"/>
    <s v="Battle Royale"/>
    <s v="South Korea"/>
    <s v="Psyonix"/>
    <s v="Annual"/>
    <x v="2"/>
    <s v="South Korea"/>
    <n v="3941494"/>
    <n v="2025"/>
    <s v="South Korea"/>
  </r>
  <r>
    <x v="330"/>
    <s v="Fortnite"/>
    <s v="Battle Royale"/>
    <s v="South Korea"/>
    <s v="Psyonix"/>
    <s v="Annual"/>
    <x v="0"/>
    <s v="South Korea"/>
    <n v="5849425"/>
    <n v="2023"/>
    <s v="South Korea"/>
  </r>
  <r>
    <x v="330"/>
    <s v="Fortnite"/>
    <s v="Battle Royale"/>
    <s v="South Korea"/>
    <s v="Psyonix"/>
    <s v="Annual"/>
    <x v="1"/>
    <s v="South Korea"/>
    <n v="4778789"/>
    <n v="2024"/>
    <s v="South Korea"/>
  </r>
  <r>
    <x v="330"/>
    <s v="Fortnite"/>
    <s v="Battle Royale"/>
    <s v="South Korea"/>
    <s v="Psyonix"/>
    <s v="Annual"/>
    <x v="2"/>
    <s v="South Korea"/>
    <n v="4408634"/>
    <n v="2025"/>
    <s v="South Korea"/>
  </r>
  <r>
    <x v="331"/>
    <s v="Dota 2"/>
    <s v="MOBA"/>
    <s v="Germany"/>
    <s v="Epic Games"/>
    <s v="Quarterly"/>
    <x v="0"/>
    <s v="Germany"/>
    <n v="4942828"/>
    <n v="2023"/>
    <s v="Germany"/>
  </r>
  <r>
    <x v="331"/>
    <s v="Dota 2"/>
    <s v="MOBA"/>
    <s v="Germany"/>
    <s v="Epic Games"/>
    <s v="Quarterly"/>
    <x v="1"/>
    <s v="Germany"/>
    <n v="5658167"/>
    <n v="2024"/>
    <s v="Germany"/>
  </r>
  <r>
    <x v="331"/>
    <s v="Dota 2"/>
    <s v="MOBA"/>
    <s v="Germany"/>
    <s v="Epic Games"/>
    <s v="Quarterly"/>
    <x v="2"/>
    <s v="Germany"/>
    <n v="6412814"/>
    <n v="2025"/>
    <s v="Germany"/>
  </r>
  <r>
    <x v="331"/>
    <s v="Dota 2"/>
    <s v="MOBA"/>
    <s v="Germany"/>
    <s v="Epic Games"/>
    <s v="Quarterly"/>
    <x v="0"/>
    <s v="Germany"/>
    <n v="5345573"/>
    <n v="2023"/>
    <s v="Germany"/>
  </r>
  <r>
    <x v="331"/>
    <s v="Dota 2"/>
    <s v="MOBA"/>
    <s v="Germany"/>
    <s v="Epic Games"/>
    <s v="Quarterly"/>
    <x v="1"/>
    <s v="Germany"/>
    <n v="6507394"/>
    <n v="2024"/>
    <s v="Germany"/>
  </r>
  <r>
    <x v="331"/>
    <s v="Dota 2"/>
    <s v="MOBA"/>
    <s v="Germany"/>
    <s v="Epic Games"/>
    <s v="Quarterly"/>
    <x v="2"/>
    <s v="Germany"/>
    <n v="7520040"/>
    <n v="2025"/>
    <s v="Germany"/>
  </r>
  <r>
    <x v="331"/>
    <s v="Dota 2"/>
    <s v="MOBA"/>
    <s v="Germany"/>
    <s v="Epic Games"/>
    <s v="Quarterly"/>
    <x v="0"/>
    <s v="Germany"/>
    <n v="4723041"/>
    <n v="2023"/>
    <s v="Germany"/>
  </r>
  <r>
    <x v="331"/>
    <s v="Dota 2"/>
    <s v="MOBA"/>
    <s v="Germany"/>
    <s v="Epic Games"/>
    <s v="Quarterly"/>
    <x v="1"/>
    <s v="Germany"/>
    <n v="3856552"/>
    <n v="2024"/>
    <s v="Germany"/>
  </r>
  <r>
    <x v="331"/>
    <s v="Dota 2"/>
    <s v="MOBA"/>
    <s v="Germany"/>
    <s v="Epic Games"/>
    <s v="Quarterly"/>
    <x v="2"/>
    <s v="Germany"/>
    <n v="3445510"/>
    <n v="2025"/>
    <s v="Germany"/>
  </r>
  <r>
    <x v="332"/>
    <s v="Tekken 8"/>
    <s v="Fighting"/>
    <s v="India"/>
    <s v="Riot Games"/>
    <s v="Annual"/>
    <x v="0"/>
    <s v="India"/>
    <n v="813257"/>
    <n v="2023"/>
    <s v="India"/>
  </r>
  <r>
    <x v="332"/>
    <s v="Tekken 8"/>
    <s v="Fighting"/>
    <s v="India"/>
    <s v="Riot Games"/>
    <s v="Annual"/>
    <x v="1"/>
    <s v="India"/>
    <n v="751330"/>
    <n v="2024"/>
    <s v="India"/>
  </r>
  <r>
    <x v="332"/>
    <s v="Tekken 8"/>
    <s v="Fighting"/>
    <s v="India"/>
    <s v="Riot Games"/>
    <s v="Annual"/>
    <x v="2"/>
    <s v="India"/>
    <n v="663247"/>
    <n v="2025"/>
    <s v="India"/>
  </r>
  <r>
    <x v="332"/>
    <s v="Tekken 8"/>
    <s v="Fighting"/>
    <s v="India"/>
    <s v="Riot Games"/>
    <s v="Annual"/>
    <x v="0"/>
    <s v="India"/>
    <n v="1173869"/>
    <n v="2023"/>
    <s v="India"/>
  </r>
  <r>
    <x v="332"/>
    <s v="Tekken 8"/>
    <s v="Fighting"/>
    <s v="India"/>
    <s v="Riot Games"/>
    <s v="Annual"/>
    <x v="1"/>
    <s v="India"/>
    <n v="1538434"/>
    <n v="2024"/>
    <s v="India"/>
  </r>
  <r>
    <x v="332"/>
    <s v="Tekken 8"/>
    <s v="Fighting"/>
    <s v="India"/>
    <s v="Riot Games"/>
    <s v="Annual"/>
    <x v="2"/>
    <s v="India"/>
    <n v="1777194"/>
    <n v="2025"/>
    <s v="India"/>
  </r>
  <r>
    <x v="332"/>
    <s v="Tekken 8"/>
    <s v="Fighting"/>
    <s v="India"/>
    <s v="Riot Games"/>
    <s v="Annual"/>
    <x v="0"/>
    <s v="India"/>
    <n v="1101769"/>
    <n v="2023"/>
    <s v="India"/>
  </r>
  <r>
    <x v="332"/>
    <s v="Tekken 8"/>
    <s v="Fighting"/>
    <s v="India"/>
    <s v="Riot Games"/>
    <s v="Annual"/>
    <x v="1"/>
    <s v="India"/>
    <n v="946339"/>
    <n v="2024"/>
    <s v="India"/>
  </r>
  <r>
    <x v="332"/>
    <s v="Tekken 8"/>
    <s v="Fighting"/>
    <s v="India"/>
    <s v="Riot Games"/>
    <s v="Annual"/>
    <x v="2"/>
    <s v="India"/>
    <n v="1011317"/>
    <n v="2025"/>
    <s v="India"/>
  </r>
  <r>
    <x v="333"/>
    <s v="Rocket League"/>
    <s v="Sports"/>
    <s v="United States"/>
    <s v="Riot Games"/>
    <s v="Bi-Annual"/>
    <x v="0"/>
    <s v="United States"/>
    <n v="5460631"/>
    <n v="2023"/>
    <s v="United States"/>
  </r>
  <r>
    <x v="333"/>
    <s v="Rocket League"/>
    <s v="Sports"/>
    <s v="United States"/>
    <s v="Riot Games"/>
    <s v="Bi-Annual"/>
    <x v="1"/>
    <s v="United States"/>
    <n v="6539944"/>
    <n v="2024"/>
    <s v="United States"/>
  </r>
  <r>
    <x v="333"/>
    <s v="Rocket League"/>
    <s v="Sports"/>
    <s v="United States"/>
    <s v="Riot Games"/>
    <s v="Bi-Annual"/>
    <x v="2"/>
    <s v="United States"/>
    <n v="7592747"/>
    <n v="2025"/>
    <s v="United States"/>
  </r>
  <r>
    <x v="333"/>
    <s v="Rocket League"/>
    <s v="Sports"/>
    <s v="United States"/>
    <s v="Riot Games"/>
    <s v="Bi-Annual"/>
    <x v="0"/>
    <s v="United States"/>
    <n v="5016143"/>
    <n v="2023"/>
    <s v="United States"/>
  </r>
  <r>
    <x v="333"/>
    <s v="Rocket League"/>
    <s v="Sports"/>
    <s v="United States"/>
    <s v="Riot Games"/>
    <s v="Bi-Annual"/>
    <x v="1"/>
    <s v="United States"/>
    <n v="4808902"/>
    <n v="2024"/>
    <s v="United States"/>
  </r>
  <r>
    <x v="333"/>
    <s v="Rocket League"/>
    <s v="Sports"/>
    <s v="United States"/>
    <s v="Riot Games"/>
    <s v="Bi-Annual"/>
    <x v="2"/>
    <s v="United States"/>
    <n v="5413520"/>
    <n v="2025"/>
    <s v="United States"/>
  </r>
  <r>
    <x v="333"/>
    <s v="Rocket League"/>
    <s v="Sports"/>
    <s v="United States"/>
    <s v="Riot Games"/>
    <s v="Bi-Annual"/>
    <x v="0"/>
    <s v="United States"/>
    <n v="4419556"/>
    <n v="2023"/>
    <s v="United States"/>
  </r>
  <r>
    <x v="333"/>
    <s v="Rocket League"/>
    <s v="Sports"/>
    <s v="United States"/>
    <s v="Riot Games"/>
    <s v="Bi-Annual"/>
    <x v="1"/>
    <s v="United States"/>
    <n v="3882657"/>
    <n v="2024"/>
    <s v="United States"/>
  </r>
  <r>
    <x v="333"/>
    <s v="Rocket League"/>
    <s v="Sports"/>
    <s v="United States"/>
    <s v="Riot Games"/>
    <s v="Bi-Annual"/>
    <x v="2"/>
    <s v="United States"/>
    <n v="4000380"/>
    <n v="2025"/>
    <s v="United States"/>
  </r>
  <r>
    <x v="334"/>
    <s v="Fortnite"/>
    <s v="Battle Royale"/>
    <s v="Global"/>
    <s v="Epic Games"/>
    <s v="Bi-Annual"/>
    <x v="0"/>
    <s v="Germany"/>
    <n v="1888788"/>
    <n v="2023"/>
    <s v="Germany"/>
  </r>
  <r>
    <x v="334"/>
    <s v="Fortnite"/>
    <s v="Battle Royale"/>
    <s v="Global"/>
    <s v="Epic Games"/>
    <s v="Bi-Annual"/>
    <x v="1"/>
    <s v="Germany"/>
    <n v="1964331"/>
    <n v="2024"/>
    <s v="Germany"/>
  </r>
  <r>
    <x v="334"/>
    <s v="Fortnite"/>
    <s v="Battle Royale"/>
    <s v="Global"/>
    <s v="Epic Games"/>
    <s v="Bi-Annual"/>
    <x v="2"/>
    <s v="Canada"/>
    <n v="2341963"/>
    <n v="2025"/>
    <s v="Canada"/>
  </r>
  <r>
    <x v="334"/>
    <s v="Fortnite"/>
    <s v="Battle Royale"/>
    <s v="Global"/>
    <s v="Epic Games"/>
    <s v="Bi-Annual"/>
    <x v="0"/>
    <s v="Canada"/>
    <n v="1608278"/>
    <n v="2023"/>
    <s v="Canada"/>
  </r>
  <r>
    <x v="334"/>
    <s v="Fortnite"/>
    <s v="Battle Royale"/>
    <s v="Global"/>
    <s v="Epic Games"/>
    <s v="Bi-Annual"/>
    <x v="1"/>
    <s v="Brazil"/>
    <n v="1555062"/>
    <n v="2024"/>
    <s v="Brazil"/>
  </r>
  <r>
    <x v="334"/>
    <s v="Fortnite"/>
    <s v="Battle Royale"/>
    <s v="Global"/>
    <s v="Epic Games"/>
    <s v="Bi-Annual"/>
    <x v="2"/>
    <s v="Germany"/>
    <n v="1746474"/>
    <n v="2025"/>
    <s v="Germany"/>
  </r>
  <r>
    <x v="334"/>
    <s v="Fortnite"/>
    <s v="Battle Royale"/>
    <s v="Global"/>
    <s v="Epic Games"/>
    <s v="Bi-Annual"/>
    <x v="0"/>
    <s v="France"/>
    <n v="1867446"/>
    <n v="2023"/>
    <s v="France"/>
  </r>
  <r>
    <x v="334"/>
    <s v="Fortnite"/>
    <s v="Battle Royale"/>
    <s v="Global"/>
    <s v="Epic Games"/>
    <s v="Bi-Annual"/>
    <x v="1"/>
    <s v="France"/>
    <n v="2261814"/>
    <n v="2024"/>
    <s v="France"/>
  </r>
  <r>
    <x v="334"/>
    <s v="Fortnite"/>
    <s v="Battle Royale"/>
    <s v="Global"/>
    <s v="Epic Games"/>
    <s v="Bi-Annual"/>
    <x v="2"/>
    <s v="Sweden"/>
    <n v="2792214"/>
    <n v="2025"/>
    <s v="Sweden"/>
  </r>
  <r>
    <x v="335"/>
    <s v="Rocket League"/>
    <s v="Sports"/>
    <s v="Various"/>
    <s v="Krafton"/>
    <s v="Annual"/>
    <x v="0"/>
    <s v="Germany"/>
    <n v="4843819"/>
    <n v="2023"/>
    <s v="Germany"/>
  </r>
  <r>
    <x v="335"/>
    <s v="Rocket League"/>
    <s v="Sports"/>
    <s v="Various"/>
    <s v="Krafton"/>
    <s v="Annual"/>
    <x v="1"/>
    <s v="Germany"/>
    <n v="5550024"/>
    <n v="2024"/>
    <s v="Germany"/>
  </r>
  <r>
    <x v="335"/>
    <s v="Rocket League"/>
    <s v="Sports"/>
    <s v="Various"/>
    <s v="Krafton"/>
    <s v="Annual"/>
    <x v="2"/>
    <s v="Sweden"/>
    <n v="6478946"/>
    <n v="2025"/>
    <s v="Sweden"/>
  </r>
  <r>
    <x v="335"/>
    <s v="Rocket League"/>
    <s v="Sports"/>
    <s v="Various"/>
    <s v="Krafton"/>
    <s v="Annual"/>
    <x v="0"/>
    <s v="United States"/>
    <n v="3741523"/>
    <n v="2023"/>
    <s v="United States"/>
  </r>
  <r>
    <x v="335"/>
    <s v="Rocket League"/>
    <s v="Sports"/>
    <s v="Various"/>
    <s v="Krafton"/>
    <s v="Annual"/>
    <x v="1"/>
    <s v="Canada"/>
    <n v="3569667"/>
    <n v="2024"/>
    <s v="Canada"/>
  </r>
  <r>
    <x v="335"/>
    <s v="Rocket League"/>
    <s v="Sports"/>
    <s v="Various"/>
    <s v="Krafton"/>
    <s v="Annual"/>
    <x v="2"/>
    <s v="United States"/>
    <n v="3031063"/>
    <n v="2025"/>
    <s v="United States"/>
  </r>
  <r>
    <x v="335"/>
    <s v="Rocket League"/>
    <s v="Sports"/>
    <s v="Various"/>
    <s v="Krafton"/>
    <s v="Annual"/>
    <x v="0"/>
    <s v="France"/>
    <n v="4869797"/>
    <n v="2023"/>
    <s v="France"/>
  </r>
  <r>
    <x v="335"/>
    <s v="Rocket League"/>
    <s v="Sports"/>
    <s v="Various"/>
    <s v="Krafton"/>
    <s v="Annual"/>
    <x v="1"/>
    <s v="United States"/>
    <n v="5616860"/>
    <n v="2024"/>
    <s v="United States"/>
  </r>
  <r>
    <x v="335"/>
    <s v="Rocket League"/>
    <s v="Sports"/>
    <s v="Various"/>
    <s v="Krafton"/>
    <s v="Annual"/>
    <x v="2"/>
    <s v="Japan"/>
    <n v="6154469"/>
    <n v="2025"/>
    <s v="Japan"/>
  </r>
  <r>
    <x v="336"/>
    <s v="PUBG Mobile"/>
    <s v="Battle Royale"/>
    <s v="France"/>
    <s v="Tencent"/>
    <s v="Bi-Annual"/>
    <x v="0"/>
    <s v="France"/>
    <n v="1075116"/>
    <n v="2023"/>
    <s v="France"/>
  </r>
  <r>
    <x v="336"/>
    <s v="PUBG Mobile"/>
    <s v="Battle Royale"/>
    <s v="France"/>
    <s v="Tencent"/>
    <s v="Bi-Annual"/>
    <x v="1"/>
    <s v="France"/>
    <n v="1027593"/>
    <n v="2024"/>
    <s v="France"/>
  </r>
  <r>
    <x v="336"/>
    <s v="PUBG Mobile"/>
    <s v="Battle Royale"/>
    <s v="France"/>
    <s v="Tencent"/>
    <s v="Bi-Annual"/>
    <x v="2"/>
    <s v="France"/>
    <n v="1087037"/>
    <n v="2025"/>
    <s v="France"/>
  </r>
  <r>
    <x v="336"/>
    <s v="PUBG Mobile"/>
    <s v="Battle Royale"/>
    <s v="France"/>
    <s v="Tencent"/>
    <s v="Bi-Annual"/>
    <x v="0"/>
    <s v="France"/>
    <n v="1198948"/>
    <n v="2023"/>
    <s v="France"/>
  </r>
  <r>
    <x v="336"/>
    <s v="PUBG Mobile"/>
    <s v="Battle Royale"/>
    <s v="France"/>
    <s v="Tencent"/>
    <s v="Bi-Annual"/>
    <x v="1"/>
    <s v="France"/>
    <n v="1410543"/>
    <n v="2024"/>
    <s v="France"/>
  </r>
  <r>
    <x v="336"/>
    <s v="PUBG Mobile"/>
    <s v="Battle Royale"/>
    <s v="France"/>
    <s v="Tencent"/>
    <s v="Bi-Annual"/>
    <x v="2"/>
    <s v="France"/>
    <n v="1584750"/>
    <n v="2025"/>
    <s v="France"/>
  </r>
  <r>
    <x v="336"/>
    <s v="PUBG Mobile"/>
    <s v="Battle Royale"/>
    <s v="France"/>
    <s v="Tencent"/>
    <s v="Bi-Annual"/>
    <x v="0"/>
    <s v="France"/>
    <n v="1257960"/>
    <n v="2023"/>
    <s v="France"/>
  </r>
  <r>
    <x v="336"/>
    <s v="PUBG Mobile"/>
    <s v="Battle Royale"/>
    <s v="France"/>
    <s v="Tencent"/>
    <s v="Bi-Annual"/>
    <x v="1"/>
    <s v="France"/>
    <n v="1330472"/>
    <n v="2024"/>
    <s v="France"/>
  </r>
  <r>
    <x v="336"/>
    <s v="PUBG Mobile"/>
    <s v="Battle Royale"/>
    <s v="France"/>
    <s v="Tencent"/>
    <s v="Bi-Annual"/>
    <x v="2"/>
    <s v="France"/>
    <n v="1539767"/>
    <n v="2025"/>
    <s v="France"/>
  </r>
  <r>
    <x v="337"/>
    <s v="Tekken 8"/>
    <s v="Fighting"/>
    <s v="India"/>
    <s v="Epic Games"/>
    <s v="Quarterly"/>
    <x v="0"/>
    <s v="India"/>
    <n v="2622250"/>
    <n v="2023"/>
    <s v="India"/>
  </r>
  <r>
    <x v="337"/>
    <s v="Tekken 8"/>
    <s v="Fighting"/>
    <s v="India"/>
    <s v="Epic Games"/>
    <s v="Quarterly"/>
    <x v="1"/>
    <s v="India"/>
    <n v="2328829"/>
    <n v="2024"/>
    <s v="India"/>
  </r>
  <r>
    <x v="337"/>
    <s v="Tekken 8"/>
    <s v="Fighting"/>
    <s v="India"/>
    <s v="Epic Games"/>
    <s v="Quarterly"/>
    <x v="2"/>
    <s v="India"/>
    <n v="2169276"/>
    <n v="2025"/>
    <s v="India"/>
  </r>
  <r>
    <x v="337"/>
    <s v="Tekken 8"/>
    <s v="Fighting"/>
    <s v="India"/>
    <s v="Epic Games"/>
    <s v="Quarterly"/>
    <x v="0"/>
    <s v="India"/>
    <n v="2399822"/>
    <n v="2023"/>
    <s v="India"/>
  </r>
  <r>
    <x v="337"/>
    <s v="Tekken 8"/>
    <s v="Fighting"/>
    <s v="India"/>
    <s v="Epic Games"/>
    <s v="Quarterly"/>
    <x v="1"/>
    <s v="India"/>
    <n v="2193703"/>
    <n v="2024"/>
    <s v="India"/>
  </r>
  <r>
    <x v="337"/>
    <s v="Tekken 8"/>
    <s v="Fighting"/>
    <s v="India"/>
    <s v="Epic Games"/>
    <s v="Quarterly"/>
    <x v="2"/>
    <s v="India"/>
    <n v="1826228"/>
    <n v="2025"/>
    <s v="India"/>
  </r>
  <r>
    <x v="337"/>
    <s v="Tekken 8"/>
    <s v="Fighting"/>
    <s v="India"/>
    <s v="Epic Games"/>
    <s v="Quarterly"/>
    <x v="0"/>
    <s v="India"/>
    <n v="2590960"/>
    <n v="2023"/>
    <s v="India"/>
  </r>
  <r>
    <x v="337"/>
    <s v="Tekken 8"/>
    <s v="Fighting"/>
    <s v="India"/>
    <s v="Epic Games"/>
    <s v="Quarterly"/>
    <x v="1"/>
    <s v="India"/>
    <n v="2660799"/>
    <n v="2024"/>
    <s v="India"/>
  </r>
  <r>
    <x v="337"/>
    <s v="Tekken 8"/>
    <s v="Fighting"/>
    <s v="India"/>
    <s v="Epic Games"/>
    <s v="Quarterly"/>
    <x v="2"/>
    <s v="India"/>
    <n v="3148235"/>
    <n v="2025"/>
    <s v="India"/>
  </r>
  <r>
    <x v="338"/>
    <s v="PUBG Mobile"/>
    <s v="Battle Royale"/>
    <s v="India"/>
    <s v="Activision"/>
    <s v="Annual"/>
    <x v="0"/>
    <s v="India"/>
    <n v="3389677"/>
    <n v="2023"/>
    <s v="India"/>
  </r>
  <r>
    <x v="338"/>
    <s v="PUBG Mobile"/>
    <s v="Battle Royale"/>
    <s v="India"/>
    <s v="Activision"/>
    <s v="Annual"/>
    <x v="1"/>
    <s v="India"/>
    <n v="3904859"/>
    <n v="2024"/>
    <s v="India"/>
  </r>
  <r>
    <x v="338"/>
    <s v="PUBG Mobile"/>
    <s v="Battle Royale"/>
    <s v="India"/>
    <s v="Activision"/>
    <s v="Annual"/>
    <x v="2"/>
    <s v="India"/>
    <n v="3821980"/>
    <n v="2025"/>
    <s v="India"/>
  </r>
  <r>
    <x v="338"/>
    <s v="PUBG Mobile"/>
    <s v="Battle Royale"/>
    <s v="India"/>
    <s v="Activision"/>
    <s v="Annual"/>
    <x v="0"/>
    <s v="India"/>
    <n v="3399079"/>
    <n v="2023"/>
    <s v="India"/>
  </r>
  <r>
    <x v="338"/>
    <s v="PUBG Mobile"/>
    <s v="Battle Royale"/>
    <s v="India"/>
    <s v="Activision"/>
    <s v="Annual"/>
    <x v="1"/>
    <s v="India"/>
    <n v="3117134"/>
    <n v="2024"/>
    <s v="India"/>
  </r>
  <r>
    <x v="338"/>
    <s v="PUBG Mobile"/>
    <s v="Battle Royale"/>
    <s v="India"/>
    <s v="Activision"/>
    <s v="Annual"/>
    <x v="2"/>
    <s v="India"/>
    <n v="2693392"/>
    <n v="2025"/>
    <s v="India"/>
  </r>
  <r>
    <x v="338"/>
    <s v="PUBG Mobile"/>
    <s v="Battle Royale"/>
    <s v="India"/>
    <s v="Activision"/>
    <s v="Annual"/>
    <x v="0"/>
    <s v="India"/>
    <n v="3233110"/>
    <n v="2023"/>
    <s v="India"/>
  </r>
  <r>
    <x v="338"/>
    <s v="PUBG Mobile"/>
    <s v="Battle Royale"/>
    <s v="India"/>
    <s v="Activision"/>
    <s v="Annual"/>
    <x v="1"/>
    <s v="India"/>
    <n v="2608492"/>
    <n v="2024"/>
    <s v="India"/>
  </r>
  <r>
    <x v="338"/>
    <s v="PUBG Mobile"/>
    <s v="Battle Royale"/>
    <s v="India"/>
    <s v="Activision"/>
    <s v="Annual"/>
    <x v="2"/>
    <s v="India"/>
    <n v="2338613"/>
    <n v="2025"/>
    <s v="India"/>
  </r>
  <r>
    <x v="339"/>
    <s v="Tekken 8"/>
    <s v="Fighting"/>
    <s v="South Korea"/>
    <s v="Activision"/>
    <s v="Annual"/>
    <x v="0"/>
    <s v="South Korea"/>
    <n v="2256511"/>
    <n v="2023"/>
    <s v="South Korea"/>
  </r>
  <r>
    <x v="339"/>
    <s v="Tekken 8"/>
    <s v="Fighting"/>
    <s v="South Korea"/>
    <s v="Activision"/>
    <s v="Annual"/>
    <x v="1"/>
    <s v="South Korea"/>
    <n v="1987163"/>
    <n v="2024"/>
    <s v="South Korea"/>
  </r>
  <r>
    <x v="339"/>
    <s v="Tekken 8"/>
    <s v="Fighting"/>
    <s v="South Korea"/>
    <s v="Activision"/>
    <s v="Annual"/>
    <x v="2"/>
    <s v="South Korea"/>
    <n v="1910102"/>
    <n v="2025"/>
    <s v="South Korea"/>
  </r>
  <r>
    <x v="339"/>
    <s v="Tekken 8"/>
    <s v="Fighting"/>
    <s v="South Korea"/>
    <s v="Activision"/>
    <s v="Annual"/>
    <x v="0"/>
    <s v="South Korea"/>
    <n v="2317415"/>
    <n v="2023"/>
    <s v="South Korea"/>
  </r>
  <r>
    <x v="339"/>
    <s v="Tekken 8"/>
    <s v="Fighting"/>
    <s v="South Korea"/>
    <s v="Activision"/>
    <s v="Annual"/>
    <x v="1"/>
    <s v="South Korea"/>
    <n v="2002117"/>
    <n v="2024"/>
    <s v="South Korea"/>
  </r>
  <r>
    <x v="339"/>
    <s v="Tekken 8"/>
    <s v="Fighting"/>
    <s v="South Korea"/>
    <s v="Activision"/>
    <s v="Annual"/>
    <x v="2"/>
    <s v="South Korea"/>
    <n v="1820623"/>
    <n v="2025"/>
    <s v="South Korea"/>
  </r>
  <r>
    <x v="339"/>
    <s v="Tekken 8"/>
    <s v="Fighting"/>
    <s v="South Korea"/>
    <s v="Activision"/>
    <s v="Annual"/>
    <x v="0"/>
    <s v="South Korea"/>
    <n v="2583142"/>
    <n v="2023"/>
    <s v="South Korea"/>
  </r>
  <r>
    <x v="339"/>
    <s v="Tekken 8"/>
    <s v="Fighting"/>
    <s v="South Korea"/>
    <s v="Activision"/>
    <s v="Annual"/>
    <x v="1"/>
    <s v="South Korea"/>
    <n v="2669431"/>
    <n v="2024"/>
    <s v="South Korea"/>
  </r>
  <r>
    <x v="339"/>
    <s v="Tekken 8"/>
    <s v="Fighting"/>
    <s v="South Korea"/>
    <s v="Activision"/>
    <s v="Annual"/>
    <x v="2"/>
    <s v="South Korea"/>
    <n v="2873178"/>
    <n v="2025"/>
    <s v="South Korea"/>
  </r>
  <r>
    <x v="340"/>
    <s v="PUBG Mobile"/>
    <s v="Battle Royale"/>
    <s v="India"/>
    <s v="Activision"/>
    <s v="Annual"/>
    <x v="0"/>
    <s v="India"/>
    <n v="1647791"/>
    <n v="2023"/>
    <s v="India"/>
  </r>
  <r>
    <x v="340"/>
    <s v="PUBG Mobile"/>
    <s v="Battle Royale"/>
    <s v="India"/>
    <s v="Activision"/>
    <s v="Annual"/>
    <x v="1"/>
    <s v="India"/>
    <n v="2103255"/>
    <n v="2024"/>
    <s v="India"/>
  </r>
  <r>
    <x v="340"/>
    <s v="PUBG Mobile"/>
    <s v="Battle Royale"/>
    <s v="India"/>
    <s v="Activision"/>
    <s v="Annual"/>
    <x v="2"/>
    <s v="India"/>
    <n v="2459804"/>
    <n v="2025"/>
    <s v="India"/>
  </r>
  <r>
    <x v="340"/>
    <s v="PUBG Mobile"/>
    <s v="Battle Royale"/>
    <s v="India"/>
    <s v="Activision"/>
    <s v="Annual"/>
    <x v="0"/>
    <s v="India"/>
    <n v="1749499"/>
    <n v="2023"/>
    <s v="India"/>
  </r>
  <r>
    <x v="340"/>
    <s v="PUBG Mobile"/>
    <s v="Battle Royale"/>
    <s v="India"/>
    <s v="Activision"/>
    <s v="Annual"/>
    <x v="1"/>
    <s v="India"/>
    <n v="2134368"/>
    <n v="2024"/>
    <s v="India"/>
  </r>
  <r>
    <x v="340"/>
    <s v="PUBG Mobile"/>
    <s v="Battle Royale"/>
    <s v="India"/>
    <s v="Activision"/>
    <s v="Annual"/>
    <x v="2"/>
    <s v="India"/>
    <n v="2652774"/>
    <n v="2025"/>
    <s v="India"/>
  </r>
  <r>
    <x v="340"/>
    <s v="PUBG Mobile"/>
    <s v="Battle Royale"/>
    <s v="India"/>
    <s v="Activision"/>
    <s v="Annual"/>
    <x v="0"/>
    <s v="India"/>
    <n v="1604346"/>
    <n v="2023"/>
    <s v="India"/>
  </r>
  <r>
    <x v="340"/>
    <s v="PUBG Mobile"/>
    <s v="Battle Royale"/>
    <s v="India"/>
    <s v="Activision"/>
    <s v="Annual"/>
    <x v="1"/>
    <s v="India"/>
    <n v="1758119"/>
    <n v="2024"/>
    <s v="India"/>
  </r>
  <r>
    <x v="340"/>
    <s v="PUBG Mobile"/>
    <s v="Battle Royale"/>
    <s v="India"/>
    <s v="Activision"/>
    <s v="Annual"/>
    <x v="2"/>
    <s v="India"/>
    <n v="2016233"/>
    <n v="2025"/>
    <s v="India"/>
  </r>
  <r>
    <x v="341"/>
    <s v="Valorant"/>
    <s v="FPS"/>
    <s v="India"/>
    <s v="Tencent"/>
    <s v="Annual"/>
    <x v="0"/>
    <s v="India"/>
    <n v="2250000"/>
    <n v="2023"/>
    <s v="India"/>
  </r>
  <r>
    <x v="341"/>
    <s v="Valorant"/>
    <s v="FPS"/>
    <s v="India"/>
    <s v="Tencent"/>
    <s v="Annual"/>
    <x v="1"/>
    <s v="India"/>
    <n v="2250000"/>
    <n v="2024"/>
    <s v="India"/>
  </r>
  <r>
    <x v="341"/>
    <s v="Valorant"/>
    <s v="FPS"/>
    <s v="India"/>
    <s v="Tencent"/>
    <s v="Annual"/>
    <x v="2"/>
    <s v="India"/>
    <n v="2500000"/>
    <n v="2025"/>
    <s v="India"/>
  </r>
  <r>
    <x v="341"/>
    <s v="Valorant"/>
    <s v="FPS"/>
    <s v="India"/>
    <s v="Tencent"/>
    <s v="Annual"/>
    <x v="0"/>
    <s v="India"/>
    <n v="2250000"/>
    <n v="2023"/>
    <s v="India"/>
  </r>
  <r>
    <x v="341"/>
    <s v="Valorant"/>
    <s v="FPS"/>
    <s v="India"/>
    <s v="Tencent"/>
    <s v="Annual"/>
    <x v="1"/>
    <s v="India"/>
    <n v="2250000"/>
    <n v="2024"/>
    <s v="India"/>
  </r>
  <r>
    <x v="341"/>
    <s v="Valorant"/>
    <s v="FPS"/>
    <s v="India"/>
    <s v="Tencent"/>
    <s v="Annual"/>
    <x v="2"/>
    <s v="India"/>
    <n v="2500000"/>
    <n v="2025"/>
    <s v="India"/>
  </r>
  <r>
    <x v="341"/>
    <s v="Valorant"/>
    <s v="FPS"/>
    <s v="India"/>
    <s v="Tencent"/>
    <s v="Annual"/>
    <x v="0"/>
    <s v="India"/>
    <n v="2250000"/>
    <n v="2023"/>
    <s v="India"/>
  </r>
  <r>
    <x v="341"/>
    <s v="Valorant"/>
    <s v="FPS"/>
    <s v="India"/>
    <s v="Tencent"/>
    <s v="Annual"/>
    <x v="1"/>
    <s v="India"/>
    <n v="2250000"/>
    <n v="2024"/>
    <s v="India"/>
  </r>
  <r>
    <x v="341"/>
    <s v="Valorant"/>
    <s v="FPS"/>
    <s v="India"/>
    <s v="Tencent"/>
    <s v="Annual"/>
    <x v="2"/>
    <s v="India"/>
    <n v="2500000"/>
    <n v="2025"/>
    <s v="India"/>
  </r>
  <r>
    <x v="342"/>
    <s v="Rocket League"/>
    <s v="Sports"/>
    <s v="Global"/>
    <s v="Tencent"/>
    <s v="Bi-Annual"/>
    <x v="0"/>
    <s v="Japan"/>
    <n v="3431024"/>
    <n v="2023"/>
    <s v="Japan"/>
  </r>
  <r>
    <x v="342"/>
    <s v="Rocket League"/>
    <s v="Sports"/>
    <s v="Global"/>
    <s v="Tencent"/>
    <s v="Bi-Annual"/>
    <x v="1"/>
    <s v="Japan"/>
    <n v="2906853"/>
    <n v="2024"/>
    <s v="Japan"/>
  </r>
  <r>
    <x v="342"/>
    <s v="Rocket League"/>
    <s v="Sports"/>
    <s v="Global"/>
    <s v="Tencent"/>
    <s v="Bi-Annual"/>
    <x v="2"/>
    <s v="Canada"/>
    <n v="2572541"/>
    <n v="2025"/>
    <s v="Canada"/>
  </r>
  <r>
    <x v="342"/>
    <s v="Rocket League"/>
    <s v="Sports"/>
    <s v="Global"/>
    <s v="Tencent"/>
    <s v="Bi-Annual"/>
    <x v="0"/>
    <s v="China"/>
    <n v="3155296"/>
    <n v="2023"/>
    <s v="China"/>
  </r>
  <r>
    <x v="342"/>
    <s v="Rocket League"/>
    <s v="Sports"/>
    <s v="Global"/>
    <s v="Tencent"/>
    <s v="Bi-Annual"/>
    <x v="1"/>
    <s v="Canada"/>
    <n v="2917343"/>
    <n v="2024"/>
    <s v="Canada"/>
  </r>
  <r>
    <x v="342"/>
    <s v="Rocket League"/>
    <s v="Sports"/>
    <s v="Global"/>
    <s v="Tencent"/>
    <s v="Bi-Annual"/>
    <x v="2"/>
    <s v="United States"/>
    <n v="2443183"/>
    <n v="2025"/>
    <s v="United States"/>
  </r>
  <r>
    <x v="342"/>
    <s v="Rocket League"/>
    <s v="Sports"/>
    <s v="Global"/>
    <s v="Tencent"/>
    <s v="Bi-Annual"/>
    <x v="0"/>
    <s v="Germany"/>
    <n v="3380350"/>
    <n v="2023"/>
    <s v="Germany"/>
  </r>
  <r>
    <x v="342"/>
    <s v="Rocket League"/>
    <s v="Sports"/>
    <s v="Global"/>
    <s v="Tencent"/>
    <s v="Bi-Annual"/>
    <x v="1"/>
    <s v="Brazil"/>
    <n v="2811385"/>
    <n v="2024"/>
    <s v="Brazil"/>
  </r>
  <r>
    <x v="342"/>
    <s v="Rocket League"/>
    <s v="Sports"/>
    <s v="Global"/>
    <s v="Tencent"/>
    <s v="Bi-Annual"/>
    <x v="2"/>
    <s v="Canada"/>
    <n v="2541398"/>
    <n v="2025"/>
    <s v="Canada"/>
  </r>
  <r>
    <x v="343"/>
    <s v="Counter-Strike 2"/>
    <s v="FPS"/>
    <s v="South Korea"/>
    <s v="Ubisoft"/>
    <s v="Quarterly"/>
    <x v="0"/>
    <s v="South Korea"/>
    <n v="2354203"/>
    <n v="2023"/>
    <s v="South Korea"/>
  </r>
  <r>
    <x v="343"/>
    <s v="Counter-Strike 2"/>
    <s v="FPS"/>
    <s v="South Korea"/>
    <s v="Ubisoft"/>
    <s v="Quarterly"/>
    <x v="1"/>
    <s v="South Korea"/>
    <n v="2473126"/>
    <n v="2024"/>
    <s v="South Korea"/>
  </r>
  <r>
    <x v="343"/>
    <s v="Counter-Strike 2"/>
    <s v="FPS"/>
    <s v="South Korea"/>
    <s v="Ubisoft"/>
    <s v="Quarterly"/>
    <x v="2"/>
    <s v="South Korea"/>
    <n v="2244882"/>
    <n v="2025"/>
    <s v="South Korea"/>
  </r>
  <r>
    <x v="343"/>
    <s v="Counter-Strike 2"/>
    <s v="FPS"/>
    <s v="South Korea"/>
    <s v="Ubisoft"/>
    <s v="Quarterly"/>
    <x v="0"/>
    <s v="South Korea"/>
    <n v="2072403"/>
    <n v="2023"/>
    <s v="South Korea"/>
  </r>
  <r>
    <x v="343"/>
    <s v="Counter-Strike 2"/>
    <s v="FPS"/>
    <s v="South Korea"/>
    <s v="Ubisoft"/>
    <s v="Quarterly"/>
    <x v="1"/>
    <s v="South Korea"/>
    <n v="2229360"/>
    <n v="2024"/>
    <s v="South Korea"/>
  </r>
  <r>
    <x v="343"/>
    <s v="Counter-Strike 2"/>
    <s v="FPS"/>
    <s v="South Korea"/>
    <s v="Ubisoft"/>
    <s v="Quarterly"/>
    <x v="2"/>
    <s v="South Korea"/>
    <n v="2541973"/>
    <n v="2025"/>
    <s v="South Korea"/>
  </r>
  <r>
    <x v="343"/>
    <s v="Counter-Strike 2"/>
    <s v="FPS"/>
    <s v="South Korea"/>
    <s v="Ubisoft"/>
    <s v="Quarterly"/>
    <x v="0"/>
    <s v="South Korea"/>
    <n v="2335600"/>
    <n v="2023"/>
    <s v="South Korea"/>
  </r>
  <r>
    <x v="343"/>
    <s v="Counter-Strike 2"/>
    <s v="FPS"/>
    <s v="South Korea"/>
    <s v="Ubisoft"/>
    <s v="Quarterly"/>
    <x v="1"/>
    <s v="South Korea"/>
    <n v="2553374"/>
    <n v="2024"/>
    <s v="South Korea"/>
  </r>
  <r>
    <x v="343"/>
    <s v="Counter-Strike 2"/>
    <s v="FPS"/>
    <s v="South Korea"/>
    <s v="Ubisoft"/>
    <s v="Quarterly"/>
    <x v="2"/>
    <s v="South Korea"/>
    <n v="2720486"/>
    <n v="2025"/>
    <s v="South Korea"/>
  </r>
  <r>
    <x v="344"/>
    <s v="PUBG Mobile"/>
    <s v="Battle Royale"/>
    <s v="South Korea"/>
    <s v="Tencent"/>
    <s v="Bi-Annual"/>
    <x v="0"/>
    <s v="South Korea"/>
    <n v="2789200"/>
    <n v="2023"/>
    <s v="South Korea"/>
  </r>
  <r>
    <x v="344"/>
    <s v="PUBG Mobile"/>
    <s v="Battle Royale"/>
    <s v="South Korea"/>
    <s v="Tencent"/>
    <s v="Bi-Annual"/>
    <x v="1"/>
    <s v="South Korea"/>
    <n v="3094569"/>
    <n v="2024"/>
    <s v="South Korea"/>
  </r>
  <r>
    <x v="344"/>
    <s v="PUBG Mobile"/>
    <s v="Battle Royale"/>
    <s v="South Korea"/>
    <s v="Tencent"/>
    <s v="Bi-Annual"/>
    <x v="2"/>
    <s v="South Korea"/>
    <n v="3433238"/>
    <n v="2025"/>
    <s v="South Korea"/>
  </r>
  <r>
    <x v="344"/>
    <s v="PUBG Mobile"/>
    <s v="Battle Royale"/>
    <s v="South Korea"/>
    <s v="Tencent"/>
    <s v="Bi-Annual"/>
    <x v="0"/>
    <s v="South Korea"/>
    <n v="2263199"/>
    <n v="2023"/>
    <s v="South Korea"/>
  </r>
  <r>
    <x v="344"/>
    <s v="PUBG Mobile"/>
    <s v="Battle Royale"/>
    <s v="South Korea"/>
    <s v="Tencent"/>
    <s v="Bi-Annual"/>
    <x v="1"/>
    <s v="South Korea"/>
    <n v="2058005"/>
    <n v="2024"/>
    <s v="South Korea"/>
  </r>
  <r>
    <x v="344"/>
    <s v="PUBG Mobile"/>
    <s v="Battle Royale"/>
    <s v="South Korea"/>
    <s v="Tencent"/>
    <s v="Bi-Annual"/>
    <x v="2"/>
    <s v="South Korea"/>
    <n v="1726136"/>
    <n v="2025"/>
    <s v="South Korea"/>
  </r>
  <r>
    <x v="344"/>
    <s v="PUBG Mobile"/>
    <s v="Battle Royale"/>
    <s v="South Korea"/>
    <s v="Tencent"/>
    <s v="Bi-Annual"/>
    <x v="0"/>
    <s v="South Korea"/>
    <n v="3140177"/>
    <n v="2023"/>
    <s v="South Korea"/>
  </r>
  <r>
    <x v="344"/>
    <s v="PUBG Mobile"/>
    <s v="Battle Royale"/>
    <s v="South Korea"/>
    <s v="Tencent"/>
    <s v="Bi-Annual"/>
    <x v="1"/>
    <s v="South Korea"/>
    <n v="3307260"/>
    <n v="2024"/>
    <s v="South Korea"/>
  </r>
  <r>
    <x v="344"/>
    <s v="PUBG Mobile"/>
    <s v="Battle Royale"/>
    <s v="South Korea"/>
    <s v="Tencent"/>
    <s v="Bi-Annual"/>
    <x v="2"/>
    <s v="South Korea"/>
    <n v="3786518"/>
    <n v="2025"/>
    <s v="South Korea"/>
  </r>
  <r>
    <x v="345"/>
    <s v="Fortnite"/>
    <s v="Battle Royale"/>
    <s v="South Korea"/>
    <s v="Ubisoft"/>
    <s v="Annual"/>
    <x v="0"/>
    <s v="South Korea"/>
    <n v="514989"/>
    <n v="2023"/>
    <s v="South Korea"/>
  </r>
  <r>
    <x v="345"/>
    <s v="Fortnite"/>
    <s v="Battle Royale"/>
    <s v="South Korea"/>
    <s v="Ubisoft"/>
    <s v="Annual"/>
    <x v="1"/>
    <s v="South Korea"/>
    <n v="473865"/>
    <n v="2024"/>
    <s v="South Korea"/>
  </r>
  <r>
    <x v="345"/>
    <s v="Fortnite"/>
    <s v="Battle Royale"/>
    <s v="South Korea"/>
    <s v="Ubisoft"/>
    <s v="Annual"/>
    <x v="2"/>
    <s v="South Korea"/>
    <n v="415863"/>
    <n v="2025"/>
    <s v="South Korea"/>
  </r>
  <r>
    <x v="345"/>
    <s v="Fortnite"/>
    <s v="Battle Royale"/>
    <s v="South Korea"/>
    <s v="Ubisoft"/>
    <s v="Annual"/>
    <x v="0"/>
    <s v="South Korea"/>
    <n v="454324"/>
    <n v="2023"/>
    <s v="South Korea"/>
  </r>
  <r>
    <x v="345"/>
    <s v="Fortnite"/>
    <s v="Battle Royale"/>
    <s v="South Korea"/>
    <s v="Ubisoft"/>
    <s v="Annual"/>
    <x v="1"/>
    <s v="South Korea"/>
    <n v="405805"/>
    <n v="2024"/>
    <s v="South Korea"/>
  </r>
  <r>
    <x v="345"/>
    <s v="Fortnite"/>
    <s v="Battle Royale"/>
    <s v="South Korea"/>
    <s v="Ubisoft"/>
    <s v="Annual"/>
    <x v="2"/>
    <s v="South Korea"/>
    <n v="358559"/>
    <n v="2025"/>
    <s v="South Korea"/>
  </r>
  <r>
    <x v="345"/>
    <s v="Fortnite"/>
    <s v="Battle Royale"/>
    <s v="South Korea"/>
    <s v="Ubisoft"/>
    <s v="Annual"/>
    <x v="0"/>
    <s v="South Korea"/>
    <n v="580682"/>
    <n v="2023"/>
    <s v="South Korea"/>
  </r>
  <r>
    <x v="345"/>
    <s v="Fortnite"/>
    <s v="Battle Royale"/>
    <s v="South Korea"/>
    <s v="Ubisoft"/>
    <s v="Annual"/>
    <x v="1"/>
    <s v="South Korea"/>
    <n v="612070"/>
    <n v="2024"/>
    <s v="South Korea"/>
  </r>
  <r>
    <x v="345"/>
    <s v="Fortnite"/>
    <s v="Battle Royale"/>
    <s v="South Korea"/>
    <s v="Ubisoft"/>
    <s v="Annual"/>
    <x v="2"/>
    <s v="South Korea"/>
    <n v="738515"/>
    <n v="2025"/>
    <s v="South Korea"/>
  </r>
  <r>
    <x v="346"/>
    <s v="Valorant"/>
    <s v="FPS"/>
    <s v="South Korea"/>
    <s v="Capcom"/>
    <s v="Bi-Annual"/>
    <x v="0"/>
    <s v="South Korea"/>
    <n v="2250000"/>
    <n v="2023"/>
    <s v="South Korea"/>
  </r>
  <r>
    <x v="346"/>
    <s v="Valorant"/>
    <s v="FPS"/>
    <s v="South Korea"/>
    <s v="Capcom"/>
    <s v="Bi-Annual"/>
    <x v="1"/>
    <s v="South Korea"/>
    <n v="2250000"/>
    <n v="2024"/>
    <s v="South Korea"/>
  </r>
  <r>
    <x v="346"/>
    <s v="Valorant"/>
    <s v="FPS"/>
    <s v="South Korea"/>
    <s v="Capcom"/>
    <s v="Bi-Annual"/>
    <x v="2"/>
    <s v="South Korea"/>
    <n v="2500000"/>
    <n v="2025"/>
    <s v="South Korea"/>
  </r>
  <r>
    <x v="346"/>
    <s v="Valorant"/>
    <s v="FPS"/>
    <s v="South Korea"/>
    <s v="Capcom"/>
    <s v="Bi-Annual"/>
    <x v="0"/>
    <s v="South Korea"/>
    <n v="2250000"/>
    <n v="2023"/>
    <s v="South Korea"/>
  </r>
  <r>
    <x v="346"/>
    <s v="Valorant"/>
    <s v="FPS"/>
    <s v="South Korea"/>
    <s v="Capcom"/>
    <s v="Bi-Annual"/>
    <x v="1"/>
    <s v="South Korea"/>
    <n v="2250000"/>
    <n v="2024"/>
    <s v="South Korea"/>
  </r>
  <r>
    <x v="346"/>
    <s v="Valorant"/>
    <s v="FPS"/>
    <s v="South Korea"/>
    <s v="Capcom"/>
    <s v="Bi-Annual"/>
    <x v="2"/>
    <s v="South Korea"/>
    <n v="2500000"/>
    <n v="2025"/>
    <s v="South Korea"/>
  </r>
  <r>
    <x v="346"/>
    <s v="Valorant"/>
    <s v="FPS"/>
    <s v="South Korea"/>
    <s v="Capcom"/>
    <s v="Bi-Annual"/>
    <x v="0"/>
    <s v="South Korea"/>
    <n v="2250000"/>
    <n v="2023"/>
    <s v="South Korea"/>
  </r>
  <r>
    <x v="346"/>
    <s v="Valorant"/>
    <s v="FPS"/>
    <s v="South Korea"/>
    <s v="Capcom"/>
    <s v="Bi-Annual"/>
    <x v="1"/>
    <s v="South Korea"/>
    <n v="2250000"/>
    <n v="2024"/>
    <s v="South Korea"/>
  </r>
  <r>
    <x v="346"/>
    <s v="Valorant"/>
    <s v="FPS"/>
    <s v="South Korea"/>
    <s v="Capcom"/>
    <s v="Bi-Annual"/>
    <x v="2"/>
    <s v="South Korea"/>
    <n v="2500000"/>
    <n v="2025"/>
    <s v="South Korea"/>
  </r>
  <r>
    <x v="347"/>
    <s v="FIFA 24"/>
    <s v="Sports"/>
    <s v="Canada"/>
    <s v="Epic Games"/>
    <s v="Bi-Annual"/>
    <x v="0"/>
    <s v="Canada"/>
    <n v="1786806"/>
    <n v="2023"/>
    <s v="Canada"/>
  </r>
  <r>
    <x v="347"/>
    <s v="FIFA 24"/>
    <s v="Sports"/>
    <s v="Canada"/>
    <s v="Epic Games"/>
    <s v="Bi-Annual"/>
    <x v="1"/>
    <s v="Canada"/>
    <n v="1556896"/>
    <n v="2024"/>
    <s v="Canada"/>
  </r>
  <r>
    <x v="347"/>
    <s v="FIFA 24"/>
    <s v="Sports"/>
    <s v="Canada"/>
    <s v="Epic Games"/>
    <s v="Bi-Annual"/>
    <x v="2"/>
    <s v="Canada"/>
    <n v="1839677"/>
    <n v="2025"/>
    <s v="Canada"/>
  </r>
  <r>
    <x v="347"/>
    <s v="FIFA 24"/>
    <s v="Sports"/>
    <s v="Canada"/>
    <s v="Epic Games"/>
    <s v="Bi-Annual"/>
    <x v="0"/>
    <s v="Canada"/>
    <n v="1744040"/>
    <n v="2023"/>
    <s v="Canada"/>
  </r>
  <r>
    <x v="347"/>
    <s v="FIFA 24"/>
    <s v="Sports"/>
    <s v="Canada"/>
    <s v="Epic Games"/>
    <s v="Bi-Annual"/>
    <x v="1"/>
    <s v="Canada"/>
    <n v="1407025"/>
    <n v="2024"/>
    <s v="Canada"/>
  </r>
  <r>
    <x v="347"/>
    <s v="FIFA 24"/>
    <s v="Sports"/>
    <s v="Canada"/>
    <s v="Epic Games"/>
    <s v="Bi-Annual"/>
    <x v="2"/>
    <s v="Canada"/>
    <n v="1206910"/>
    <n v="2025"/>
    <s v="Canada"/>
  </r>
  <r>
    <x v="347"/>
    <s v="FIFA 24"/>
    <s v="Sports"/>
    <s v="Canada"/>
    <s v="Epic Games"/>
    <s v="Bi-Annual"/>
    <x v="0"/>
    <s v="Canada"/>
    <n v="1758529"/>
    <n v="2023"/>
    <s v="Canada"/>
  </r>
  <r>
    <x v="347"/>
    <s v="FIFA 24"/>
    <s v="Sports"/>
    <s v="Canada"/>
    <s v="Epic Games"/>
    <s v="Bi-Annual"/>
    <x v="1"/>
    <s v="Canada"/>
    <n v="1787795"/>
    <n v="2024"/>
    <s v="Canada"/>
  </r>
  <r>
    <x v="347"/>
    <s v="FIFA 24"/>
    <s v="Sports"/>
    <s v="Canada"/>
    <s v="Epic Games"/>
    <s v="Bi-Annual"/>
    <x v="2"/>
    <s v="Canada"/>
    <n v="2072284"/>
    <n v="2025"/>
    <s v="Canada"/>
  </r>
  <r>
    <x v="348"/>
    <s v="FIFA 24"/>
    <s v="Sports"/>
    <s v="China"/>
    <s v="Activision"/>
    <s v="Quarterly"/>
    <x v="0"/>
    <s v="China"/>
    <n v="1554367"/>
    <n v="2023"/>
    <s v="China"/>
  </r>
  <r>
    <x v="348"/>
    <s v="FIFA 24"/>
    <s v="Sports"/>
    <s v="China"/>
    <s v="Activision"/>
    <s v="Quarterly"/>
    <x v="1"/>
    <s v="China"/>
    <n v="1527147"/>
    <n v="2024"/>
    <s v="China"/>
  </r>
  <r>
    <x v="348"/>
    <s v="FIFA 24"/>
    <s v="Sports"/>
    <s v="China"/>
    <s v="Activision"/>
    <s v="Quarterly"/>
    <x v="2"/>
    <s v="China"/>
    <n v="1341002"/>
    <n v="2025"/>
    <s v="China"/>
  </r>
  <r>
    <x v="348"/>
    <s v="FIFA 24"/>
    <s v="Sports"/>
    <s v="China"/>
    <s v="Activision"/>
    <s v="Quarterly"/>
    <x v="0"/>
    <s v="China"/>
    <n v="1287031"/>
    <n v="2023"/>
    <s v="China"/>
  </r>
  <r>
    <x v="348"/>
    <s v="FIFA 24"/>
    <s v="Sports"/>
    <s v="China"/>
    <s v="Activision"/>
    <s v="Quarterly"/>
    <x v="1"/>
    <s v="China"/>
    <n v="1198117"/>
    <n v="2024"/>
    <s v="China"/>
  </r>
  <r>
    <x v="348"/>
    <s v="FIFA 24"/>
    <s v="Sports"/>
    <s v="China"/>
    <s v="Activision"/>
    <s v="Quarterly"/>
    <x v="2"/>
    <s v="China"/>
    <n v="1062772"/>
    <n v="2025"/>
    <s v="China"/>
  </r>
  <r>
    <x v="348"/>
    <s v="FIFA 24"/>
    <s v="Sports"/>
    <s v="China"/>
    <s v="Activision"/>
    <s v="Quarterly"/>
    <x v="0"/>
    <s v="China"/>
    <n v="1762387"/>
    <n v="2023"/>
    <s v="China"/>
  </r>
  <r>
    <x v="348"/>
    <s v="FIFA 24"/>
    <s v="Sports"/>
    <s v="China"/>
    <s v="Activision"/>
    <s v="Quarterly"/>
    <x v="1"/>
    <s v="China"/>
    <n v="2229094"/>
    <n v="2024"/>
    <s v="China"/>
  </r>
  <r>
    <x v="348"/>
    <s v="FIFA 24"/>
    <s v="Sports"/>
    <s v="China"/>
    <s v="Activision"/>
    <s v="Quarterly"/>
    <x v="2"/>
    <s v="China"/>
    <n v="2607692"/>
    <n v="2025"/>
    <s v="China"/>
  </r>
  <r>
    <x v="349"/>
    <s v="FIFA 24"/>
    <s v="Sports"/>
    <s v="Global"/>
    <s v="Capcom"/>
    <s v="Quarterly"/>
    <x v="0"/>
    <s v="China"/>
    <n v="3632557"/>
    <n v="2023"/>
    <s v="China"/>
  </r>
  <r>
    <x v="349"/>
    <s v="FIFA 24"/>
    <s v="Sports"/>
    <s v="Global"/>
    <s v="Capcom"/>
    <s v="Quarterly"/>
    <x v="1"/>
    <s v="Germany"/>
    <n v="3265540"/>
    <n v="2024"/>
    <s v="Germany"/>
  </r>
  <r>
    <x v="349"/>
    <s v="FIFA 24"/>
    <s v="Sports"/>
    <s v="Global"/>
    <s v="Capcom"/>
    <s v="Quarterly"/>
    <x v="2"/>
    <s v="Japan"/>
    <n v="2506774"/>
    <n v="2025"/>
    <s v="Japan"/>
  </r>
  <r>
    <x v="349"/>
    <s v="FIFA 24"/>
    <s v="Sports"/>
    <s v="Global"/>
    <s v="Capcom"/>
    <s v="Quarterly"/>
    <x v="0"/>
    <s v="Germany"/>
    <n v="3050286"/>
    <n v="2023"/>
    <s v="Germany"/>
  </r>
  <r>
    <x v="349"/>
    <s v="FIFA 24"/>
    <s v="Sports"/>
    <s v="Global"/>
    <s v="Capcom"/>
    <s v="Quarterly"/>
    <x v="1"/>
    <s v="Japan"/>
    <n v="2456524"/>
    <n v="2024"/>
    <s v="Japan"/>
  </r>
  <r>
    <x v="349"/>
    <s v="FIFA 24"/>
    <s v="Sports"/>
    <s v="Global"/>
    <s v="Capcom"/>
    <s v="Quarterly"/>
    <x v="2"/>
    <s v="United States"/>
    <n v="2084374"/>
    <n v="2025"/>
    <s v="United States"/>
  </r>
  <r>
    <x v="349"/>
    <s v="FIFA 24"/>
    <s v="Sports"/>
    <s v="Global"/>
    <s v="Capcom"/>
    <s v="Quarterly"/>
    <x v="0"/>
    <s v="United States"/>
    <n v="4478437"/>
    <n v="2023"/>
    <s v="United States"/>
  </r>
  <r>
    <x v="349"/>
    <s v="FIFA 24"/>
    <s v="Sports"/>
    <s v="Global"/>
    <s v="Capcom"/>
    <s v="Quarterly"/>
    <x v="1"/>
    <s v="United States"/>
    <n v="4731408"/>
    <n v="2024"/>
    <s v="United States"/>
  </r>
  <r>
    <x v="349"/>
    <s v="FIFA 24"/>
    <s v="Sports"/>
    <s v="Global"/>
    <s v="Capcom"/>
    <s v="Quarterly"/>
    <x v="2"/>
    <s v="China"/>
    <n v="3936814"/>
    <n v="2025"/>
    <s v="China"/>
  </r>
  <r>
    <x v="350"/>
    <s v="League of Legends"/>
    <s v="MOBA"/>
    <s v="China"/>
    <s v="Krafton"/>
    <s v="Annual"/>
    <x v="0"/>
    <s v="China"/>
    <n v="367287"/>
    <n v="2023"/>
    <s v="China"/>
  </r>
  <r>
    <x v="350"/>
    <s v="League of Legends"/>
    <s v="MOBA"/>
    <s v="China"/>
    <s v="Krafton"/>
    <s v="Annual"/>
    <x v="1"/>
    <s v="China"/>
    <n v="319322"/>
    <n v="2024"/>
    <s v="China"/>
  </r>
  <r>
    <x v="350"/>
    <s v="League of Legends"/>
    <s v="MOBA"/>
    <s v="China"/>
    <s v="Krafton"/>
    <s v="Annual"/>
    <x v="2"/>
    <s v="China"/>
    <n v="300542"/>
    <n v="2025"/>
    <s v="China"/>
  </r>
  <r>
    <x v="350"/>
    <s v="League of Legends"/>
    <s v="MOBA"/>
    <s v="China"/>
    <s v="Krafton"/>
    <s v="Annual"/>
    <x v="0"/>
    <s v="China"/>
    <n v="359819"/>
    <n v="2023"/>
    <s v="China"/>
  </r>
  <r>
    <x v="350"/>
    <s v="League of Legends"/>
    <s v="MOBA"/>
    <s v="China"/>
    <s v="Krafton"/>
    <s v="Annual"/>
    <x v="1"/>
    <s v="China"/>
    <n v="321614"/>
    <n v="2024"/>
    <s v="China"/>
  </r>
  <r>
    <x v="350"/>
    <s v="League of Legends"/>
    <s v="MOBA"/>
    <s v="China"/>
    <s v="Krafton"/>
    <s v="Annual"/>
    <x v="2"/>
    <s v="China"/>
    <n v="301441"/>
    <n v="2025"/>
    <s v="China"/>
  </r>
  <r>
    <x v="350"/>
    <s v="League of Legends"/>
    <s v="MOBA"/>
    <s v="China"/>
    <s v="Krafton"/>
    <s v="Annual"/>
    <x v="0"/>
    <s v="China"/>
    <n v="344269"/>
    <n v="2023"/>
    <s v="China"/>
  </r>
  <r>
    <x v="350"/>
    <s v="League of Legends"/>
    <s v="MOBA"/>
    <s v="China"/>
    <s v="Krafton"/>
    <s v="Annual"/>
    <x v="1"/>
    <s v="China"/>
    <n v="314234"/>
    <n v="2024"/>
    <s v="China"/>
  </r>
  <r>
    <x v="350"/>
    <s v="League of Legends"/>
    <s v="MOBA"/>
    <s v="China"/>
    <s v="Krafton"/>
    <s v="Annual"/>
    <x v="2"/>
    <s v="China"/>
    <n v="300703"/>
    <n v="2025"/>
    <s v="China"/>
  </r>
  <r>
    <x v="351"/>
    <s v="Tekken 8"/>
    <s v="Fighting"/>
    <s v="Brazil"/>
    <s v="Riot Games"/>
    <s v="Bi-Annual"/>
    <x v="0"/>
    <s v="Brazil"/>
    <n v="4719415"/>
    <n v="2023"/>
    <s v="Brazil"/>
  </r>
  <r>
    <x v="351"/>
    <s v="Tekken 8"/>
    <s v="Fighting"/>
    <s v="Brazil"/>
    <s v="Riot Games"/>
    <s v="Bi-Annual"/>
    <x v="1"/>
    <s v="Brazil"/>
    <n v="5501271"/>
    <n v="2024"/>
    <s v="Brazil"/>
  </r>
  <r>
    <x v="351"/>
    <s v="Tekken 8"/>
    <s v="Fighting"/>
    <s v="Brazil"/>
    <s v="Riot Games"/>
    <s v="Bi-Annual"/>
    <x v="2"/>
    <s v="Brazil"/>
    <n v="6600567"/>
    <n v="2025"/>
    <s v="Brazil"/>
  </r>
  <r>
    <x v="351"/>
    <s v="Tekken 8"/>
    <s v="Fighting"/>
    <s v="Brazil"/>
    <s v="Riot Games"/>
    <s v="Bi-Annual"/>
    <x v="0"/>
    <s v="Brazil"/>
    <n v="4562504"/>
    <n v="2023"/>
    <s v="Brazil"/>
  </r>
  <r>
    <x v="351"/>
    <s v="Tekken 8"/>
    <s v="Fighting"/>
    <s v="Brazil"/>
    <s v="Riot Games"/>
    <s v="Bi-Annual"/>
    <x v="1"/>
    <s v="Brazil"/>
    <n v="5225979"/>
    <n v="2024"/>
    <s v="Brazil"/>
  </r>
  <r>
    <x v="351"/>
    <s v="Tekken 8"/>
    <s v="Fighting"/>
    <s v="Brazil"/>
    <s v="Riot Games"/>
    <s v="Bi-Annual"/>
    <x v="2"/>
    <s v="Brazil"/>
    <n v="5531485"/>
    <n v="2025"/>
    <s v="Brazil"/>
  </r>
  <r>
    <x v="351"/>
    <s v="Tekken 8"/>
    <s v="Fighting"/>
    <s v="Brazil"/>
    <s v="Riot Games"/>
    <s v="Bi-Annual"/>
    <x v="0"/>
    <s v="Brazil"/>
    <n v="3358381"/>
    <n v="2023"/>
    <s v="Brazil"/>
  </r>
  <r>
    <x v="351"/>
    <s v="Tekken 8"/>
    <s v="Fighting"/>
    <s v="Brazil"/>
    <s v="Riot Games"/>
    <s v="Bi-Annual"/>
    <x v="1"/>
    <s v="Brazil"/>
    <n v="3314389"/>
    <n v="2024"/>
    <s v="Brazil"/>
  </r>
  <r>
    <x v="351"/>
    <s v="Tekken 8"/>
    <s v="Fighting"/>
    <s v="Brazil"/>
    <s v="Riot Games"/>
    <s v="Bi-Annual"/>
    <x v="2"/>
    <s v="Brazil"/>
    <n v="3169055"/>
    <n v="2025"/>
    <s v="Brazil"/>
  </r>
  <r>
    <x v="352"/>
    <s v="FIFA 24"/>
    <s v="Sports"/>
    <s v="Saudi Arabia"/>
    <s v="Valve"/>
    <s v="Bi-Annual"/>
    <x v="0"/>
    <s v="Saudi Arabia"/>
    <n v="5089179"/>
    <n v="2023"/>
    <s v="Saudi Arabia"/>
  </r>
  <r>
    <x v="352"/>
    <s v="FIFA 24"/>
    <s v="Sports"/>
    <s v="Saudi Arabia"/>
    <s v="Valve"/>
    <s v="Bi-Annual"/>
    <x v="1"/>
    <s v="Saudi Arabia"/>
    <n v="6074203"/>
    <n v="2024"/>
    <s v="Saudi Arabia"/>
  </r>
  <r>
    <x v="352"/>
    <s v="FIFA 24"/>
    <s v="Sports"/>
    <s v="Saudi Arabia"/>
    <s v="Valve"/>
    <s v="Bi-Annual"/>
    <x v="2"/>
    <s v="Saudi Arabia"/>
    <n v="6650448"/>
    <n v="2025"/>
    <s v="Saudi Arabia"/>
  </r>
  <r>
    <x v="352"/>
    <s v="FIFA 24"/>
    <s v="Sports"/>
    <s v="Saudi Arabia"/>
    <s v="Valve"/>
    <s v="Bi-Annual"/>
    <x v="0"/>
    <s v="Saudi Arabia"/>
    <n v="4881045"/>
    <n v="2023"/>
    <s v="Saudi Arabia"/>
  </r>
  <r>
    <x v="352"/>
    <s v="FIFA 24"/>
    <s v="Sports"/>
    <s v="Saudi Arabia"/>
    <s v="Valve"/>
    <s v="Bi-Annual"/>
    <x v="1"/>
    <s v="Saudi Arabia"/>
    <n v="5521158"/>
    <n v="2024"/>
    <s v="Saudi Arabia"/>
  </r>
  <r>
    <x v="352"/>
    <s v="FIFA 24"/>
    <s v="Sports"/>
    <s v="Saudi Arabia"/>
    <s v="Valve"/>
    <s v="Bi-Annual"/>
    <x v="2"/>
    <s v="Saudi Arabia"/>
    <n v="5784336"/>
    <n v="2025"/>
    <s v="Saudi Arabia"/>
  </r>
  <r>
    <x v="352"/>
    <s v="FIFA 24"/>
    <s v="Sports"/>
    <s v="Saudi Arabia"/>
    <s v="Valve"/>
    <s v="Bi-Annual"/>
    <x v="0"/>
    <s v="Saudi Arabia"/>
    <n v="4304244"/>
    <n v="2023"/>
    <s v="Saudi Arabia"/>
  </r>
  <r>
    <x v="352"/>
    <s v="FIFA 24"/>
    <s v="Sports"/>
    <s v="Saudi Arabia"/>
    <s v="Valve"/>
    <s v="Bi-Annual"/>
    <x v="1"/>
    <s v="Saudi Arabia"/>
    <n v="4683654"/>
    <n v="2024"/>
    <s v="Saudi Arabia"/>
  </r>
  <r>
    <x v="352"/>
    <s v="FIFA 24"/>
    <s v="Sports"/>
    <s v="Saudi Arabia"/>
    <s v="Valve"/>
    <s v="Bi-Annual"/>
    <x v="2"/>
    <s v="Saudi Arabia"/>
    <n v="5444920"/>
    <n v="2025"/>
    <s v="Saudi Arabia"/>
  </r>
  <r>
    <x v="353"/>
    <s v="Valorant"/>
    <s v="FPS"/>
    <s v="France"/>
    <s v="Epic Games"/>
    <s v="Annual"/>
    <x v="0"/>
    <s v="France"/>
    <n v="2250000"/>
    <n v="2023"/>
    <s v="France"/>
  </r>
  <r>
    <x v="353"/>
    <s v="Valorant"/>
    <s v="FPS"/>
    <s v="France"/>
    <s v="Epic Games"/>
    <s v="Annual"/>
    <x v="1"/>
    <s v="France"/>
    <n v="2250000"/>
    <n v="2024"/>
    <s v="France"/>
  </r>
  <r>
    <x v="353"/>
    <s v="Valorant"/>
    <s v="FPS"/>
    <s v="France"/>
    <s v="Epic Games"/>
    <s v="Annual"/>
    <x v="2"/>
    <s v="France"/>
    <n v="2500000"/>
    <n v="2025"/>
    <s v="France"/>
  </r>
  <r>
    <x v="353"/>
    <s v="Valorant"/>
    <s v="FPS"/>
    <s v="France"/>
    <s v="Epic Games"/>
    <s v="Annual"/>
    <x v="0"/>
    <s v="France"/>
    <n v="2250000"/>
    <n v="2023"/>
    <s v="France"/>
  </r>
  <r>
    <x v="353"/>
    <s v="Valorant"/>
    <s v="FPS"/>
    <s v="France"/>
    <s v="Epic Games"/>
    <s v="Annual"/>
    <x v="1"/>
    <s v="France"/>
    <n v="2250000"/>
    <n v="2024"/>
    <s v="France"/>
  </r>
  <r>
    <x v="353"/>
    <s v="Valorant"/>
    <s v="FPS"/>
    <s v="France"/>
    <s v="Epic Games"/>
    <s v="Annual"/>
    <x v="2"/>
    <s v="France"/>
    <n v="2500000"/>
    <n v="2025"/>
    <s v="France"/>
  </r>
  <r>
    <x v="353"/>
    <s v="Valorant"/>
    <s v="FPS"/>
    <s v="France"/>
    <s v="Epic Games"/>
    <s v="Annual"/>
    <x v="0"/>
    <s v="France"/>
    <n v="2250000"/>
    <n v="2023"/>
    <s v="France"/>
  </r>
  <r>
    <x v="353"/>
    <s v="Valorant"/>
    <s v="FPS"/>
    <s v="France"/>
    <s v="Epic Games"/>
    <s v="Annual"/>
    <x v="1"/>
    <s v="France"/>
    <n v="2250000"/>
    <n v="2024"/>
    <s v="France"/>
  </r>
  <r>
    <x v="353"/>
    <s v="Valorant"/>
    <s v="FPS"/>
    <s v="France"/>
    <s v="Epic Games"/>
    <s v="Annual"/>
    <x v="2"/>
    <s v="France"/>
    <n v="2500000"/>
    <n v="2025"/>
    <s v="France"/>
  </r>
  <r>
    <x v="354"/>
    <s v="FIFA 24"/>
    <s v="Sports"/>
    <s v="France"/>
    <s v="Riot Games"/>
    <s v="Quarterly"/>
    <x v="0"/>
    <s v="France"/>
    <n v="2789385"/>
    <n v="2023"/>
    <s v="France"/>
  </r>
  <r>
    <x v="354"/>
    <s v="FIFA 24"/>
    <s v="Sports"/>
    <s v="France"/>
    <s v="Riot Games"/>
    <s v="Quarterly"/>
    <x v="1"/>
    <s v="France"/>
    <n v="3094920"/>
    <n v="2024"/>
    <s v="France"/>
  </r>
  <r>
    <x v="354"/>
    <s v="FIFA 24"/>
    <s v="Sports"/>
    <s v="France"/>
    <s v="Riot Games"/>
    <s v="Quarterly"/>
    <x v="2"/>
    <s v="France"/>
    <n v="3095445"/>
    <n v="2025"/>
    <s v="France"/>
  </r>
  <r>
    <x v="354"/>
    <s v="FIFA 24"/>
    <s v="Sports"/>
    <s v="France"/>
    <s v="Riot Games"/>
    <s v="Quarterly"/>
    <x v="0"/>
    <s v="France"/>
    <n v="3433693"/>
    <n v="2023"/>
    <s v="France"/>
  </r>
  <r>
    <x v="354"/>
    <s v="FIFA 24"/>
    <s v="Sports"/>
    <s v="France"/>
    <s v="Riot Games"/>
    <s v="Quarterly"/>
    <x v="1"/>
    <s v="France"/>
    <n v="4074153"/>
    <n v="2024"/>
    <s v="France"/>
  </r>
  <r>
    <x v="354"/>
    <s v="FIFA 24"/>
    <s v="Sports"/>
    <s v="France"/>
    <s v="Riot Games"/>
    <s v="Quarterly"/>
    <x v="2"/>
    <s v="France"/>
    <n v="5005499"/>
    <n v="2025"/>
    <s v="France"/>
  </r>
  <r>
    <x v="354"/>
    <s v="FIFA 24"/>
    <s v="Sports"/>
    <s v="France"/>
    <s v="Riot Games"/>
    <s v="Quarterly"/>
    <x v="0"/>
    <s v="France"/>
    <n v="3062429"/>
    <n v="2023"/>
    <s v="France"/>
  </r>
  <r>
    <x v="354"/>
    <s v="FIFA 24"/>
    <s v="Sports"/>
    <s v="France"/>
    <s v="Riot Games"/>
    <s v="Quarterly"/>
    <x v="1"/>
    <s v="France"/>
    <n v="3101043"/>
    <n v="2024"/>
    <s v="France"/>
  </r>
  <r>
    <x v="354"/>
    <s v="FIFA 24"/>
    <s v="Sports"/>
    <s v="France"/>
    <s v="Riot Games"/>
    <s v="Quarterly"/>
    <x v="2"/>
    <s v="France"/>
    <n v="3504006"/>
    <n v="2025"/>
    <s v="France"/>
  </r>
  <r>
    <x v="355"/>
    <s v="Rocket League"/>
    <s v="Sports"/>
    <s v="Saudi Arabia"/>
    <s v="Capcom"/>
    <s v="Bi-Annual"/>
    <x v="0"/>
    <s v="Saudi Arabia"/>
    <n v="1281276"/>
    <n v="2023"/>
    <s v="Saudi Arabia"/>
  </r>
  <r>
    <x v="355"/>
    <s v="Rocket League"/>
    <s v="Sports"/>
    <s v="Saudi Arabia"/>
    <s v="Capcom"/>
    <s v="Bi-Annual"/>
    <x v="1"/>
    <s v="Saudi Arabia"/>
    <n v="1357382"/>
    <n v="2024"/>
    <s v="Saudi Arabia"/>
  </r>
  <r>
    <x v="355"/>
    <s v="Rocket League"/>
    <s v="Sports"/>
    <s v="Saudi Arabia"/>
    <s v="Capcom"/>
    <s v="Bi-Annual"/>
    <x v="2"/>
    <s v="Saudi Arabia"/>
    <n v="1676655"/>
    <n v="2025"/>
    <s v="Saudi Arabia"/>
  </r>
  <r>
    <x v="355"/>
    <s v="Rocket League"/>
    <s v="Sports"/>
    <s v="Saudi Arabia"/>
    <s v="Capcom"/>
    <s v="Bi-Annual"/>
    <x v="0"/>
    <s v="Saudi Arabia"/>
    <n v="944614"/>
    <n v="2023"/>
    <s v="Saudi Arabia"/>
  </r>
  <r>
    <x v="355"/>
    <s v="Rocket League"/>
    <s v="Sports"/>
    <s v="Saudi Arabia"/>
    <s v="Capcom"/>
    <s v="Bi-Annual"/>
    <x v="1"/>
    <s v="Saudi Arabia"/>
    <n v="912828"/>
    <n v="2024"/>
    <s v="Saudi Arabia"/>
  </r>
  <r>
    <x v="355"/>
    <s v="Rocket League"/>
    <s v="Sports"/>
    <s v="Saudi Arabia"/>
    <s v="Capcom"/>
    <s v="Bi-Annual"/>
    <x v="2"/>
    <s v="Saudi Arabia"/>
    <n v="798371"/>
    <n v="2025"/>
    <s v="Saudi Arabia"/>
  </r>
  <r>
    <x v="355"/>
    <s v="Rocket League"/>
    <s v="Sports"/>
    <s v="Saudi Arabia"/>
    <s v="Capcom"/>
    <s v="Bi-Annual"/>
    <x v="0"/>
    <s v="Saudi Arabia"/>
    <n v="1053544"/>
    <n v="2023"/>
    <s v="Saudi Arabia"/>
  </r>
  <r>
    <x v="355"/>
    <s v="Rocket League"/>
    <s v="Sports"/>
    <s v="Saudi Arabia"/>
    <s v="Capcom"/>
    <s v="Bi-Annual"/>
    <x v="1"/>
    <s v="Saudi Arabia"/>
    <n v="858646"/>
    <n v="2024"/>
    <s v="Saudi Arabia"/>
  </r>
  <r>
    <x v="355"/>
    <s v="Rocket League"/>
    <s v="Sports"/>
    <s v="Saudi Arabia"/>
    <s v="Capcom"/>
    <s v="Bi-Annual"/>
    <x v="2"/>
    <s v="Saudi Arabia"/>
    <n v="809968"/>
    <n v="2025"/>
    <s v="Saudi Arabia"/>
  </r>
  <r>
    <x v="356"/>
    <s v="Dota 2"/>
    <s v="MOBA"/>
    <s v="Brazil"/>
    <s v="Riot Games"/>
    <s v="Quarterly"/>
    <x v="0"/>
    <s v="Brazil"/>
    <n v="4318604"/>
    <n v="2023"/>
    <s v="Brazil"/>
  </r>
  <r>
    <x v="356"/>
    <s v="Dota 2"/>
    <s v="MOBA"/>
    <s v="Brazil"/>
    <s v="Riot Games"/>
    <s v="Quarterly"/>
    <x v="1"/>
    <s v="Brazil"/>
    <n v="4634602"/>
    <n v="2024"/>
    <s v="Brazil"/>
  </r>
  <r>
    <x v="356"/>
    <s v="Dota 2"/>
    <s v="MOBA"/>
    <s v="Brazil"/>
    <s v="Riot Games"/>
    <s v="Quarterly"/>
    <x v="2"/>
    <s v="Brazil"/>
    <n v="5072674"/>
    <n v="2025"/>
    <s v="Brazil"/>
  </r>
  <r>
    <x v="356"/>
    <s v="Dota 2"/>
    <s v="MOBA"/>
    <s v="Brazil"/>
    <s v="Riot Games"/>
    <s v="Quarterly"/>
    <x v="0"/>
    <s v="Brazil"/>
    <n v="3797312"/>
    <n v="2023"/>
    <s v="Brazil"/>
  </r>
  <r>
    <x v="356"/>
    <s v="Dota 2"/>
    <s v="MOBA"/>
    <s v="Brazil"/>
    <s v="Riot Games"/>
    <s v="Quarterly"/>
    <x v="1"/>
    <s v="Brazil"/>
    <n v="4498301"/>
    <n v="2024"/>
    <s v="Brazil"/>
  </r>
  <r>
    <x v="356"/>
    <s v="Dota 2"/>
    <s v="MOBA"/>
    <s v="Brazil"/>
    <s v="Riot Games"/>
    <s v="Quarterly"/>
    <x v="2"/>
    <s v="Brazil"/>
    <n v="4366926"/>
    <n v="2025"/>
    <s v="Brazil"/>
  </r>
  <r>
    <x v="356"/>
    <s v="Dota 2"/>
    <s v="MOBA"/>
    <s v="Brazil"/>
    <s v="Riot Games"/>
    <s v="Quarterly"/>
    <x v="0"/>
    <s v="Brazil"/>
    <n v="3710112"/>
    <n v="2023"/>
    <s v="Brazil"/>
  </r>
  <r>
    <x v="356"/>
    <s v="Dota 2"/>
    <s v="MOBA"/>
    <s v="Brazil"/>
    <s v="Riot Games"/>
    <s v="Quarterly"/>
    <x v="1"/>
    <s v="Brazil"/>
    <n v="3371909"/>
    <n v="2024"/>
    <s v="Brazil"/>
  </r>
  <r>
    <x v="356"/>
    <s v="Dota 2"/>
    <s v="MOBA"/>
    <s v="Brazil"/>
    <s v="Riot Games"/>
    <s v="Quarterly"/>
    <x v="2"/>
    <s v="Brazil"/>
    <n v="2673807"/>
    <n v="2025"/>
    <s v="Brazil"/>
  </r>
  <r>
    <x v="357"/>
    <s v="PUBG Mobile"/>
    <s v="Battle Royale"/>
    <s v="Canada"/>
    <s v="Capcom"/>
    <s v="Quarterly"/>
    <x v="0"/>
    <s v="Canada"/>
    <n v="3162735"/>
    <n v="2023"/>
    <s v="Canada"/>
  </r>
  <r>
    <x v="357"/>
    <s v="PUBG Mobile"/>
    <s v="Battle Royale"/>
    <s v="Canada"/>
    <s v="Capcom"/>
    <s v="Quarterly"/>
    <x v="1"/>
    <s v="Canada"/>
    <n v="3556547"/>
    <n v="2024"/>
    <s v="Canada"/>
  </r>
  <r>
    <x v="357"/>
    <s v="PUBG Mobile"/>
    <s v="Battle Royale"/>
    <s v="Canada"/>
    <s v="Capcom"/>
    <s v="Quarterly"/>
    <x v="2"/>
    <s v="Canada"/>
    <n v="3659729"/>
    <n v="2025"/>
    <s v="Canada"/>
  </r>
  <r>
    <x v="357"/>
    <s v="PUBG Mobile"/>
    <s v="Battle Royale"/>
    <s v="Canada"/>
    <s v="Capcom"/>
    <s v="Quarterly"/>
    <x v="0"/>
    <s v="Canada"/>
    <n v="4519974"/>
    <n v="2023"/>
    <s v="Canada"/>
  </r>
  <r>
    <x v="357"/>
    <s v="PUBG Mobile"/>
    <s v="Battle Royale"/>
    <s v="Canada"/>
    <s v="Capcom"/>
    <s v="Quarterly"/>
    <x v="1"/>
    <s v="Canada"/>
    <n v="3912688"/>
    <n v="2024"/>
    <s v="Canada"/>
  </r>
  <r>
    <x v="357"/>
    <s v="PUBG Mobile"/>
    <s v="Battle Royale"/>
    <s v="Canada"/>
    <s v="Capcom"/>
    <s v="Quarterly"/>
    <x v="2"/>
    <s v="Canada"/>
    <n v="3493432"/>
    <n v="2025"/>
    <s v="Canada"/>
  </r>
  <r>
    <x v="357"/>
    <s v="PUBG Mobile"/>
    <s v="Battle Royale"/>
    <s v="Canada"/>
    <s v="Capcom"/>
    <s v="Quarterly"/>
    <x v="0"/>
    <s v="Canada"/>
    <n v="2898635"/>
    <n v="2023"/>
    <s v="Canada"/>
  </r>
  <r>
    <x v="357"/>
    <s v="PUBG Mobile"/>
    <s v="Battle Royale"/>
    <s v="Canada"/>
    <s v="Capcom"/>
    <s v="Quarterly"/>
    <x v="1"/>
    <s v="Canada"/>
    <n v="2641067"/>
    <n v="2024"/>
    <s v="Canada"/>
  </r>
  <r>
    <x v="357"/>
    <s v="PUBG Mobile"/>
    <s v="Battle Royale"/>
    <s v="Canada"/>
    <s v="Capcom"/>
    <s v="Quarterly"/>
    <x v="2"/>
    <s v="Canada"/>
    <n v="2125535"/>
    <n v="2025"/>
    <s v="Canada"/>
  </r>
  <r>
    <x v="358"/>
    <s v="Fortnite"/>
    <s v="Battle Royale"/>
    <s v="United States"/>
    <s v="Psyonix"/>
    <s v="Bi-Annual"/>
    <x v="0"/>
    <s v="United States"/>
    <n v="1172454"/>
    <n v="2023"/>
    <s v="United States"/>
  </r>
  <r>
    <x v="358"/>
    <s v="Fortnite"/>
    <s v="Battle Royale"/>
    <s v="United States"/>
    <s v="Psyonix"/>
    <s v="Bi-Annual"/>
    <x v="1"/>
    <s v="United States"/>
    <n v="945428"/>
    <n v="2024"/>
    <s v="United States"/>
  </r>
  <r>
    <x v="358"/>
    <s v="Fortnite"/>
    <s v="Battle Royale"/>
    <s v="United States"/>
    <s v="Psyonix"/>
    <s v="Bi-Annual"/>
    <x v="2"/>
    <s v="United States"/>
    <n v="809553"/>
    <n v="2025"/>
    <s v="United States"/>
  </r>
  <r>
    <x v="358"/>
    <s v="Fortnite"/>
    <s v="Battle Royale"/>
    <s v="United States"/>
    <s v="Psyonix"/>
    <s v="Bi-Annual"/>
    <x v="0"/>
    <s v="United States"/>
    <n v="1049707"/>
    <n v="2023"/>
    <s v="United States"/>
  </r>
  <r>
    <x v="358"/>
    <s v="Fortnite"/>
    <s v="Battle Royale"/>
    <s v="United States"/>
    <s v="Psyonix"/>
    <s v="Bi-Annual"/>
    <x v="1"/>
    <s v="United States"/>
    <n v="947807"/>
    <n v="2024"/>
    <s v="United States"/>
  </r>
  <r>
    <x v="358"/>
    <s v="Fortnite"/>
    <s v="Battle Royale"/>
    <s v="United States"/>
    <s v="Psyonix"/>
    <s v="Bi-Annual"/>
    <x v="2"/>
    <s v="United States"/>
    <n v="859913"/>
    <n v="2025"/>
    <s v="United States"/>
  </r>
  <r>
    <x v="358"/>
    <s v="Fortnite"/>
    <s v="Battle Royale"/>
    <s v="United States"/>
    <s v="Psyonix"/>
    <s v="Bi-Annual"/>
    <x v="0"/>
    <s v="United States"/>
    <n v="1065905"/>
    <n v="2023"/>
    <s v="United States"/>
  </r>
  <r>
    <x v="358"/>
    <s v="Fortnite"/>
    <s v="Battle Royale"/>
    <s v="United States"/>
    <s v="Psyonix"/>
    <s v="Bi-Annual"/>
    <x v="1"/>
    <s v="United States"/>
    <n v="976870"/>
    <n v="2024"/>
    <s v="United States"/>
  </r>
  <r>
    <x v="358"/>
    <s v="Fortnite"/>
    <s v="Battle Royale"/>
    <s v="United States"/>
    <s v="Psyonix"/>
    <s v="Bi-Annual"/>
    <x v="2"/>
    <s v="United States"/>
    <n v="773042"/>
    <n v="2025"/>
    <s v="United States"/>
  </r>
  <r>
    <x v="359"/>
    <s v="PUBG Mobile"/>
    <s v="Battle Royale"/>
    <s v="India"/>
    <s v="Tencent"/>
    <s v="Bi-Annual"/>
    <x v="0"/>
    <s v="India"/>
    <n v="5391759"/>
    <n v="2023"/>
    <s v="India"/>
  </r>
  <r>
    <x v="359"/>
    <s v="PUBG Mobile"/>
    <s v="Battle Royale"/>
    <s v="India"/>
    <s v="Tencent"/>
    <s v="Bi-Annual"/>
    <x v="1"/>
    <s v="India"/>
    <n v="6311935"/>
    <n v="2024"/>
    <s v="India"/>
  </r>
  <r>
    <x v="359"/>
    <s v="PUBG Mobile"/>
    <s v="Battle Royale"/>
    <s v="India"/>
    <s v="Tencent"/>
    <s v="Bi-Annual"/>
    <x v="2"/>
    <s v="India"/>
    <n v="8087552"/>
    <n v="2025"/>
    <s v="India"/>
  </r>
  <r>
    <x v="359"/>
    <s v="PUBG Mobile"/>
    <s v="Battle Royale"/>
    <s v="India"/>
    <s v="Tencent"/>
    <s v="Bi-Annual"/>
    <x v="0"/>
    <s v="India"/>
    <n v="3855172"/>
    <n v="2023"/>
    <s v="India"/>
  </r>
  <r>
    <x v="359"/>
    <s v="PUBG Mobile"/>
    <s v="Battle Royale"/>
    <s v="India"/>
    <s v="Tencent"/>
    <s v="Bi-Annual"/>
    <x v="1"/>
    <s v="India"/>
    <n v="3677253"/>
    <n v="2024"/>
    <s v="India"/>
  </r>
  <r>
    <x v="359"/>
    <s v="PUBG Mobile"/>
    <s v="Battle Royale"/>
    <s v="India"/>
    <s v="Tencent"/>
    <s v="Bi-Annual"/>
    <x v="2"/>
    <s v="India"/>
    <n v="3245937"/>
    <n v="2025"/>
    <s v="India"/>
  </r>
  <r>
    <x v="359"/>
    <s v="PUBG Mobile"/>
    <s v="Battle Royale"/>
    <s v="India"/>
    <s v="Tencent"/>
    <s v="Bi-Annual"/>
    <x v="0"/>
    <s v="India"/>
    <n v="4805716"/>
    <n v="2023"/>
    <s v="India"/>
  </r>
  <r>
    <x v="359"/>
    <s v="PUBG Mobile"/>
    <s v="Battle Royale"/>
    <s v="India"/>
    <s v="Tencent"/>
    <s v="Bi-Annual"/>
    <x v="1"/>
    <s v="India"/>
    <n v="4345179"/>
    <n v="2024"/>
    <s v="India"/>
  </r>
  <r>
    <x v="359"/>
    <s v="PUBG Mobile"/>
    <s v="Battle Royale"/>
    <s v="India"/>
    <s v="Tencent"/>
    <s v="Bi-Annual"/>
    <x v="2"/>
    <s v="India"/>
    <n v="4336847"/>
    <n v="2025"/>
    <s v="India"/>
  </r>
  <r>
    <x v="360"/>
    <s v="Rocket League"/>
    <s v="Sports"/>
    <s v="Japan"/>
    <s v="Epic Games"/>
    <s v="Bi-Annual"/>
    <x v="0"/>
    <s v="Japan"/>
    <n v="266954"/>
    <n v="2023"/>
    <s v="Japan"/>
  </r>
  <r>
    <x v="360"/>
    <s v="Rocket League"/>
    <s v="Sports"/>
    <s v="Japan"/>
    <s v="Epic Games"/>
    <s v="Bi-Annual"/>
    <x v="1"/>
    <s v="Japan"/>
    <n v="237875"/>
    <n v="2024"/>
    <s v="Japan"/>
  </r>
  <r>
    <x v="360"/>
    <s v="Rocket League"/>
    <s v="Sports"/>
    <s v="Japan"/>
    <s v="Epic Games"/>
    <s v="Bi-Annual"/>
    <x v="2"/>
    <s v="Japan"/>
    <n v="209739"/>
    <n v="2025"/>
    <s v="Japan"/>
  </r>
  <r>
    <x v="360"/>
    <s v="Rocket League"/>
    <s v="Sports"/>
    <s v="Japan"/>
    <s v="Epic Games"/>
    <s v="Bi-Annual"/>
    <x v="0"/>
    <s v="Japan"/>
    <n v="242795"/>
    <n v="2023"/>
    <s v="Japan"/>
  </r>
  <r>
    <x v="360"/>
    <s v="Rocket League"/>
    <s v="Sports"/>
    <s v="Japan"/>
    <s v="Epic Games"/>
    <s v="Bi-Annual"/>
    <x v="1"/>
    <s v="Japan"/>
    <n v="260266"/>
    <n v="2024"/>
    <s v="Japan"/>
  </r>
  <r>
    <x v="360"/>
    <s v="Rocket League"/>
    <s v="Sports"/>
    <s v="Japan"/>
    <s v="Epic Games"/>
    <s v="Bi-Annual"/>
    <x v="2"/>
    <s v="Japan"/>
    <n v="291257"/>
    <n v="2025"/>
    <s v="Japan"/>
  </r>
  <r>
    <x v="360"/>
    <s v="Rocket League"/>
    <s v="Sports"/>
    <s v="Japan"/>
    <s v="Epic Games"/>
    <s v="Bi-Annual"/>
    <x v="0"/>
    <s v="Japan"/>
    <n v="327657"/>
    <n v="2023"/>
    <s v="Japan"/>
  </r>
  <r>
    <x v="360"/>
    <s v="Rocket League"/>
    <s v="Sports"/>
    <s v="Japan"/>
    <s v="Epic Games"/>
    <s v="Bi-Annual"/>
    <x v="1"/>
    <s v="Japan"/>
    <n v="410646"/>
    <n v="2024"/>
    <s v="Japan"/>
  </r>
  <r>
    <x v="360"/>
    <s v="Rocket League"/>
    <s v="Sports"/>
    <s v="Japan"/>
    <s v="Epic Games"/>
    <s v="Bi-Annual"/>
    <x v="2"/>
    <s v="Japan"/>
    <n v="434557"/>
    <n v="2025"/>
    <s v="Japan"/>
  </r>
  <r>
    <x v="361"/>
    <s v="Dota 2"/>
    <s v="MOBA"/>
    <s v="Global"/>
    <s v="EA Sports"/>
    <s v="Annual"/>
    <x v="0"/>
    <s v="Brazil"/>
    <n v="4334812"/>
    <n v="2023"/>
    <s v="Brazil"/>
  </r>
  <r>
    <x v="361"/>
    <s v="Dota 2"/>
    <s v="MOBA"/>
    <s v="Global"/>
    <s v="EA Sports"/>
    <s v="Annual"/>
    <x v="1"/>
    <s v="Canada"/>
    <n v="3942679"/>
    <n v="2024"/>
    <s v="Canada"/>
  </r>
  <r>
    <x v="361"/>
    <s v="Dota 2"/>
    <s v="MOBA"/>
    <s v="Global"/>
    <s v="EA Sports"/>
    <s v="Annual"/>
    <x v="2"/>
    <s v="Japan"/>
    <n v="4293324"/>
    <n v="2025"/>
    <s v="Japan"/>
  </r>
  <r>
    <x v="361"/>
    <s v="Dota 2"/>
    <s v="MOBA"/>
    <s v="Global"/>
    <s v="EA Sports"/>
    <s v="Annual"/>
    <x v="0"/>
    <s v="Japan"/>
    <n v="5758037"/>
    <n v="2023"/>
    <s v="Japan"/>
  </r>
  <r>
    <x v="361"/>
    <s v="Dota 2"/>
    <s v="MOBA"/>
    <s v="Global"/>
    <s v="EA Sports"/>
    <s v="Annual"/>
    <x v="1"/>
    <s v="Sweden"/>
    <n v="4967358"/>
    <n v="2024"/>
    <s v="Sweden"/>
  </r>
  <r>
    <x v="361"/>
    <s v="Dota 2"/>
    <s v="MOBA"/>
    <s v="Global"/>
    <s v="EA Sports"/>
    <s v="Annual"/>
    <x v="2"/>
    <s v="China"/>
    <n v="4108036"/>
    <n v="2025"/>
    <s v="China"/>
  </r>
  <r>
    <x v="361"/>
    <s v="Dota 2"/>
    <s v="MOBA"/>
    <s v="Global"/>
    <s v="EA Sports"/>
    <s v="Annual"/>
    <x v="0"/>
    <s v="Canada"/>
    <n v="4243872"/>
    <n v="2023"/>
    <s v="Canada"/>
  </r>
  <r>
    <x v="361"/>
    <s v="Dota 2"/>
    <s v="MOBA"/>
    <s v="Global"/>
    <s v="EA Sports"/>
    <s v="Annual"/>
    <x v="1"/>
    <s v="United States"/>
    <n v="3996791"/>
    <n v="2024"/>
    <s v="United States"/>
  </r>
  <r>
    <x v="361"/>
    <s v="Dota 2"/>
    <s v="MOBA"/>
    <s v="Global"/>
    <s v="EA Sports"/>
    <s v="Annual"/>
    <x v="2"/>
    <s v="Canada"/>
    <n v="3774016"/>
    <n v="2025"/>
    <s v="Canada"/>
  </r>
  <r>
    <x v="362"/>
    <s v="League of Legends"/>
    <s v="MOBA"/>
    <s v="South Korea"/>
    <s v="Riot Games"/>
    <s v="Quarterly"/>
    <x v="0"/>
    <s v="South Korea"/>
    <n v="3267344"/>
    <n v="2023"/>
    <s v="South Korea"/>
  </r>
  <r>
    <x v="362"/>
    <s v="League of Legends"/>
    <s v="MOBA"/>
    <s v="South Korea"/>
    <s v="Riot Games"/>
    <s v="Quarterly"/>
    <x v="1"/>
    <s v="South Korea"/>
    <n v="3768270"/>
    <n v="2024"/>
    <s v="South Korea"/>
  </r>
  <r>
    <x v="362"/>
    <s v="League of Legends"/>
    <s v="MOBA"/>
    <s v="South Korea"/>
    <s v="Riot Games"/>
    <s v="Quarterly"/>
    <x v="2"/>
    <s v="South Korea"/>
    <n v="4006863"/>
    <n v="2025"/>
    <s v="South Korea"/>
  </r>
  <r>
    <x v="362"/>
    <s v="League of Legends"/>
    <s v="MOBA"/>
    <s v="South Korea"/>
    <s v="Riot Games"/>
    <s v="Quarterly"/>
    <x v="0"/>
    <s v="South Korea"/>
    <n v="2850943"/>
    <n v="2023"/>
    <s v="South Korea"/>
  </r>
  <r>
    <x v="362"/>
    <s v="League of Legends"/>
    <s v="MOBA"/>
    <s v="South Korea"/>
    <s v="Riot Games"/>
    <s v="Quarterly"/>
    <x v="1"/>
    <s v="South Korea"/>
    <n v="2538027"/>
    <n v="2024"/>
    <s v="South Korea"/>
  </r>
  <r>
    <x v="362"/>
    <s v="League of Legends"/>
    <s v="MOBA"/>
    <s v="South Korea"/>
    <s v="Riot Games"/>
    <s v="Quarterly"/>
    <x v="2"/>
    <s v="South Korea"/>
    <n v="2156117"/>
    <n v="2025"/>
    <s v="South Korea"/>
  </r>
  <r>
    <x v="362"/>
    <s v="League of Legends"/>
    <s v="MOBA"/>
    <s v="South Korea"/>
    <s v="Riot Games"/>
    <s v="Quarterly"/>
    <x v="0"/>
    <s v="South Korea"/>
    <n v="2547432"/>
    <n v="2023"/>
    <s v="South Korea"/>
  </r>
  <r>
    <x v="362"/>
    <s v="League of Legends"/>
    <s v="MOBA"/>
    <s v="South Korea"/>
    <s v="Riot Games"/>
    <s v="Quarterly"/>
    <x v="1"/>
    <s v="South Korea"/>
    <n v="2186464"/>
    <n v="2024"/>
    <s v="South Korea"/>
  </r>
  <r>
    <x v="362"/>
    <s v="League of Legends"/>
    <s v="MOBA"/>
    <s v="South Korea"/>
    <s v="Riot Games"/>
    <s v="Quarterly"/>
    <x v="2"/>
    <s v="South Korea"/>
    <n v="1752663"/>
    <n v="2025"/>
    <s v="South Korea"/>
  </r>
  <r>
    <x v="363"/>
    <s v="Dota 2"/>
    <s v="MOBA"/>
    <s v="Various"/>
    <s v="Psyonix"/>
    <s v="Annual"/>
    <x v="0"/>
    <s v="Japan"/>
    <n v="2630953"/>
    <n v="2023"/>
    <s v="Japan"/>
  </r>
  <r>
    <x v="363"/>
    <s v="Dota 2"/>
    <s v="MOBA"/>
    <s v="Various"/>
    <s v="Psyonix"/>
    <s v="Annual"/>
    <x v="1"/>
    <s v="United States"/>
    <n v="2411572"/>
    <n v="2024"/>
    <s v="United States"/>
  </r>
  <r>
    <x v="363"/>
    <s v="Dota 2"/>
    <s v="MOBA"/>
    <s v="Various"/>
    <s v="Psyonix"/>
    <s v="Annual"/>
    <x v="2"/>
    <s v="Japan"/>
    <n v="2521734"/>
    <n v="2025"/>
    <s v="Japan"/>
  </r>
  <r>
    <x v="363"/>
    <s v="Dota 2"/>
    <s v="MOBA"/>
    <s v="Various"/>
    <s v="Psyonix"/>
    <s v="Annual"/>
    <x v="0"/>
    <s v="Germany"/>
    <n v="3328139"/>
    <n v="2023"/>
    <s v="Germany"/>
  </r>
  <r>
    <x v="363"/>
    <s v="Dota 2"/>
    <s v="MOBA"/>
    <s v="Various"/>
    <s v="Psyonix"/>
    <s v="Annual"/>
    <x v="1"/>
    <s v="Germany"/>
    <n v="4067873"/>
    <n v="2024"/>
    <s v="Germany"/>
  </r>
  <r>
    <x v="363"/>
    <s v="Dota 2"/>
    <s v="MOBA"/>
    <s v="Various"/>
    <s v="Psyonix"/>
    <s v="Annual"/>
    <x v="2"/>
    <s v="Sweden"/>
    <n v="4476236"/>
    <n v="2025"/>
    <s v="Sweden"/>
  </r>
  <r>
    <x v="363"/>
    <s v="Dota 2"/>
    <s v="MOBA"/>
    <s v="Various"/>
    <s v="Psyonix"/>
    <s v="Annual"/>
    <x v="0"/>
    <s v="United States"/>
    <n v="3421380"/>
    <n v="2023"/>
    <s v="United States"/>
  </r>
  <r>
    <x v="363"/>
    <s v="Dota 2"/>
    <s v="MOBA"/>
    <s v="Various"/>
    <s v="Psyonix"/>
    <s v="Annual"/>
    <x v="1"/>
    <s v="China"/>
    <n v="4149834"/>
    <n v="2024"/>
    <s v="China"/>
  </r>
  <r>
    <x v="363"/>
    <s v="Dota 2"/>
    <s v="MOBA"/>
    <s v="Various"/>
    <s v="Psyonix"/>
    <s v="Annual"/>
    <x v="2"/>
    <s v="United States"/>
    <n v="4837425"/>
    <n v="2025"/>
    <s v="United States"/>
  </r>
  <r>
    <x v="364"/>
    <s v="PUBG Mobile"/>
    <s v="Battle Royale"/>
    <s v="China"/>
    <s v="Activision"/>
    <s v="Bi-Annual"/>
    <x v="0"/>
    <s v="China"/>
    <n v="870946"/>
    <n v="2023"/>
    <s v="China"/>
  </r>
  <r>
    <x v="364"/>
    <s v="PUBG Mobile"/>
    <s v="Battle Royale"/>
    <s v="China"/>
    <s v="Activision"/>
    <s v="Bi-Annual"/>
    <x v="1"/>
    <s v="China"/>
    <n v="760893"/>
    <n v="2024"/>
    <s v="China"/>
  </r>
  <r>
    <x v="364"/>
    <s v="PUBG Mobile"/>
    <s v="Battle Royale"/>
    <s v="China"/>
    <s v="Activision"/>
    <s v="Bi-Annual"/>
    <x v="2"/>
    <s v="China"/>
    <n v="681444"/>
    <n v="2025"/>
    <s v="China"/>
  </r>
  <r>
    <x v="364"/>
    <s v="PUBG Mobile"/>
    <s v="Battle Royale"/>
    <s v="China"/>
    <s v="Activision"/>
    <s v="Bi-Annual"/>
    <x v="0"/>
    <s v="China"/>
    <n v="908116"/>
    <n v="2023"/>
    <s v="China"/>
  </r>
  <r>
    <x v="364"/>
    <s v="PUBG Mobile"/>
    <s v="Battle Royale"/>
    <s v="China"/>
    <s v="Activision"/>
    <s v="Bi-Annual"/>
    <x v="1"/>
    <s v="China"/>
    <n v="737402"/>
    <n v="2024"/>
    <s v="China"/>
  </r>
  <r>
    <x v="364"/>
    <s v="PUBG Mobile"/>
    <s v="Battle Royale"/>
    <s v="China"/>
    <s v="Activision"/>
    <s v="Bi-Annual"/>
    <x v="2"/>
    <s v="China"/>
    <n v="687491"/>
    <n v="2025"/>
    <s v="China"/>
  </r>
  <r>
    <x v="364"/>
    <s v="PUBG Mobile"/>
    <s v="Battle Royale"/>
    <s v="China"/>
    <s v="Activision"/>
    <s v="Bi-Annual"/>
    <x v="0"/>
    <s v="China"/>
    <n v="899461"/>
    <n v="2023"/>
    <s v="China"/>
  </r>
  <r>
    <x v="364"/>
    <s v="PUBG Mobile"/>
    <s v="Battle Royale"/>
    <s v="China"/>
    <s v="Activision"/>
    <s v="Bi-Annual"/>
    <x v="1"/>
    <s v="China"/>
    <n v="845974"/>
    <n v="2024"/>
    <s v="China"/>
  </r>
  <r>
    <x v="364"/>
    <s v="PUBG Mobile"/>
    <s v="Battle Royale"/>
    <s v="China"/>
    <s v="Activision"/>
    <s v="Bi-Annual"/>
    <x v="2"/>
    <s v="China"/>
    <n v="706753"/>
    <n v="2025"/>
    <s v="China"/>
  </r>
  <r>
    <x v="365"/>
    <s v="Rocket League"/>
    <s v="Sports"/>
    <s v="South Korea"/>
    <s v="Riot Games"/>
    <s v="Quarterly"/>
    <x v="0"/>
    <s v="South Korea"/>
    <n v="297297"/>
    <n v="2023"/>
    <s v="South Korea"/>
  </r>
  <r>
    <x v="365"/>
    <s v="Rocket League"/>
    <s v="Sports"/>
    <s v="South Korea"/>
    <s v="Riot Games"/>
    <s v="Quarterly"/>
    <x v="1"/>
    <s v="South Korea"/>
    <n v="256253"/>
    <n v="2024"/>
    <s v="South Korea"/>
  </r>
  <r>
    <x v="365"/>
    <s v="Rocket League"/>
    <s v="Sports"/>
    <s v="South Korea"/>
    <s v="Riot Games"/>
    <s v="Quarterly"/>
    <x v="2"/>
    <s v="South Korea"/>
    <n v="236146"/>
    <n v="2025"/>
    <s v="South Korea"/>
  </r>
  <r>
    <x v="365"/>
    <s v="Rocket League"/>
    <s v="Sports"/>
    <s v="South Korea"/>
    <s v="Riot Games"/>
    <s v="Quarterly"/>
    <x v="0"/>
    <s v="South Korea"/>
    <n v="333804"/>
    <n v="2023"/>
    <s v="South Korea"/>
  </r>
  <r>
    <x v="365"/>
    <s v="Rocket League"/>
    <s v="Sports"/>
    <s v="South Korea"/>
    <s v="Riot Games"/>
    <s v="Quarterly"/>
    <x v="1"/>
    <s v="South Korea"/>
    <n v="288199"/>
    <n v="2024"/>
    <s v="South Korea"/>
  </r>
  <r>
    <x v="365"/>
    <s v="Rocket League"/>
    <s v="Sports"/>
    <s v="South Korea"/>
    <s v="Riot Games"/>
    <s v="Quarterly"/>
    <x v="2"/>
    <s v="South Korea"/>
    <n v="238728"/>
    <n v="2025"/>
    <s v="South Korea"/>
  </r>
  <r>
    <x v="365"/>
    <s v="Rocket League"/>
    <s v="Sports"/>
    <s v="South Korea"/>
    <s v="Riot Games"/>
    <s v="Quarterly"/>
    <x v="0"/>
    <s v="South Korea"/>
    <n v="296879"/>
    <n v="2023"/>
    <s v="South Korea"/>
  </r>
  <r>
    <x v="365"/>
    <s v="Rocket League"/>
    <s v="Sports"/>
    <s v="South Korea"/>
    <s v="Riot Games"/>
    <s v="Quarterly"/>
    <x v="1"/>
    <s v="South Korea"/>
    <n v="234483"/>
    <n v="2024"/>
    <s v="South Korea"/>
  </r>
  <r>
    <x v="365"/>
    <s v="Rocket League"/>
    <s v="Sports"/>
    <s v="South Korea"/>
    <s v="Riot Games"/>
    <s v="Quarterly"/>
    <x v="2"/>
    <s v="South Korea"/>
    <n v="194973"/>
    <n v="2025"/>
    <s v="South Korea"/>
  </r>
  <r>
    <x v="366"/>
    <s v="Tekken 8"/>
    <s v="Fighting"/>
    <s v="India"/>
    <s v="Psyonix"/>
    <s v="Annual"/>
    <x v="0"/>
    <s v="India"/>
    <n v="2632325"/>
    <n v="2023"/>
    <s v="India"/>
  </r>
  <r>
    <x v="366"/>
    <s v="Tekken 8"/>
    <s v="Fighting"/>
    <s v="India"/>
    <s v="Psyonix"/>
    <s v="Annual"/>
    <x v="1"/>
    <s v="India"/>
    <n v="2186317"/>
    <n v="2024"/>
    <s v="India"/>
  </r>
  <r>
    <x v="366"/>
    <s v="Tekken 8"/>
    <s v="Fighting"/>
    <s v="India"/>
    <s v="Psyonix"/>
    <s v="Annual"/>
    <x v="2"/>
    <s v="India"/>
    <n v="2004707"/>
    <n v="2025"/>
    <s v="India"/>
  </r>
  <r>
    <x v="366"/>
    <s v="Tekken 8"/>
    <s v="Fighting"/>
    <s v="India"/>
    <s v="Psyonix"/>
    <s v="Annual"/>
    <x v="0"/>
    <s v="India"/>
    <n v="3208946"/>
    <n v="2023"/>
    <s v="India"/>
  </r>
  <r>
    <x v="366"/>
    <s v="Tekken 8"/>
    <s v="Fighting"/>
    <s v="India"/>
    <s v="Psyonix"/>
    <s v="Annual"/>
    <x v="1"/>
    <s v="India"/>
    <n v="3674388"/>
    <n v="2024"/>
    <s v="India"/>
  </r>
  <r>
    <x v="366"/>
    <s v="Tekken 8"/>
    <s v="Fighting"/>
    <s v="India"/>
    <s v="Psyonix"/>
    <s v="Annual"/>
    <x v="2"/>
    <s v="India"/>
    <n v="3682750"/>
    <n v="2025"/>
    <s v="India"/>
  </r>
  <r>
    <x v="366"/>
    <s v="Tekken 8"/>
    <s v="Fighting"/>
    <s v="India"/>
    <s v="Psyonix"/>
    <s v="Annual"/>
    <x v="0"/>
    <s v="India"/>
    <n v="2552785"/>
    <n v="2023"/>
    <s v="India"/>
  </r>
  <r>
    <x v="366"/>
    <s v="Tekken 8"/>
    <s v="Fighting"/>
    <s v="India"/>
    <s v="Psyonix"/>
    <s v="Annual"/>
    <x v="1"/>
    <s v="India"/>
    <n v="2502064"/>
    <n v="2024"/>
    <s v="India"/>
  </r>
  <r>
    <x v="366"/>
    <s v="Tekken 8"/>
    <s v="Fighting"/>
    <s v="India"/>
    <s v="Psyonix"/>
    <s v="Annual"/>
    <x v="2"/>
    <s v="India"/>
    <n v="2239777"/>
    <n v="2025"/>
    <s v="India"/>
  </r>
  <r>
    <x v="367"/>
    <s v="FIFA 24"/>
    <s v="Sports"/>
    <s v="South Korea"/>
    <s v="Activision"/>
    <s v="Annual"/>
    <x v="0"/>
    <s v="South Korea"/>
    <n v="79339"/>
    <n v="2023"/>
    <s v="South Korea"/>
  </r>
  <r>
    <x v="367"/>
    <s v="FIFA 24"/>
    <s v="Sports"/>
    <s v="South Korea"/>
    <s v="Activision"/>
    <s v="Annual"/>
    <x v="1"/>
    <s v="South Korea"/>
    <n v="72277"/>
    <n v="2024"/>
    <s v="South Korea"/>
  </r>
  <r>
    <x v="367"/>
    <s v="FIFA 24"/>
    <s v="Sports"/>
    <s v="South Korea"/>
    <s v="Activision"/>
    <s v="Annual"/>
    <x v="2"/>
    <s v="South Korea"/>
    <n v="64893"/>
    <n v="2025"/>
    <s v="South Korea"/>
  </r>
  <r>
    <x v="367"/>
    <s v="FIFA 24"/>
    <s v="Sports"/>
    <s v="South Korea"/>
    <s v="Activision"/>
    <s v="Annual"/>
    <x v="0"/>
    <s v="South Korea"/>
    <n v="108766"/>
    <n v="2023"/>
    <s v="South Korea"/>
  </r>
  <r>
    <x v="367"/>
    <s v="FIFA 24"/>
    <s v="Sports"/>
    <s v="South Korea"/>
    <s v="Activision"/>
    <s v="Annual"/>
    <x v="1"/>
    <s v="South Korea"/>
    <n v="119268"/>
    <n v="2024"/>
    <s v="South Korea"/>
  </r>
  <r>
    <x v="367"/>
    <s v="FIFA 24"/>
    <s v="Sports"/>
    <s v="South Korea"/>
    <s v="Activision"/>
    <s v="Annual"/>
    <x v="2"/>
    <s v="South Korea"/>
    <n v="138733"/>
    <n v="2025"/>
    <s v="South Korea"/>
  </r>
  <r>
    <x v="367"/>
    <s v="FIFA 24"/>
    <s v="Sports"/>
    <s v="South Korea"/>
    <s v="Activision"/>
    <s v="Annual"/>
    <x v="0"/>
    <s v="South Korea"/>
    <n v="119369"/>
    <n v="2023"/>
    <s v="South Korea"/>
  </r>
  <r>
    <x v="367"/>
    <s v="FIFA 24"/>
    <s v="Sports"/>
    <s v="South Korea"/>
    <s v="Activision"/>
    <s v="Annual"/>
    <x v="1"/>
    <s v="South Korea"/>
    <n v="126703"/>
    <n v="2024"/>
    <s v="South Korea"/>
  </r>
  <r>
    <x v="367"/>
    <s v="FIFA 24"/>
    <s v="Sports"/>
    <s v="South Korea"/>
    <s v="Activision"/>
    <s v="Annual"/>
    <x v="2"/>
    <s v="South Korea"/>
    <n v="145263"/>
    <n v="2025"/>
    <s v="South Korea"/>
  </r>
  <r>
    <x v="368"/>
    <s v="Street Fighter"/>
    <s v="Fighting"/>
    <s v="Saudi Arabia"/>
    <s v="Capcom"/>
    <s v="Annual"/>
    <x v="0"/>
    <s v="Saudi Arabia"/>
    <n v="1151843"/>
    <n v="2023"/>
    <s v="Saudi Arabia"/>
  </r>
  <r>
    <x v="368"/>
    <s v="Street Fighter"/>
    <s v="Fighting"/>
    <s v="Saudi Arabia"/>
    <s v="Capcom"/>
    <s v="Annual"/>
    <x v="1"/>
    <s v="Saudi Arabia"/>
    <n v="1334069"/>
    <n v="2024"/>
    <s v="Saudi Arabia"/>
  </r>
  <r>
    <x v="368"/>
    <s v="Street Fighter"/>
    <s v="Fighting"/>
    <s v="Saudi Arabia"/>
    <s v="Capcom"/>
    <s v="Annual"/>
    <x v="2"/>
    <s v="Saudi Arabia"/>
    <n v="1469512"/>
    <n v="2025"/>
    <s v="Saudi Arabia"/>
  </r>
  <r>
    <x v="368"/>
    <s v="Street Fighter"/>
    <s v="Fighting"/>
    <s v="Saudi Arabia"/>
    <s v="Capcom"/>
    <s v="Annual"/>
    <x v="0"/>
    <s v="Saudi Arabia"/>
    <n v="1152357"/>
    <n v="2023"/>
    <s v="Saudi Arabia"/>
  </r>
  <r>
    <x v="368"/>
    <s v="Street Fighter"/>
    <s v="Fighting"/>
    <s v="Saudi Arabia"/>
    <s v="Capcom"/>
    <s v="Annual"/>
    <x v="1"/>
    <s v="Saudi Arabia"/>
    <n v="1237932"/>
    <n v="2024"/>
    <s v="Saudi Arabia"/>
  </r>
  <r>
    <x v="368"/>
    <s v="Street Fighter"/>
    <s v="Fighting"/>
    <s v="Saudi Arabia"/>
    <s v="Capcom"/>
    <s v="Annual"/>
    <x v="2"/>
    <s v="Saudi Arabia"/>
    <n v="1467514"/>
    <n v="2025"/>
    <s v="Saudi Arabia"/>
  </r>
  <r>
    <x v="368"/>
    <s v="Street Fighter"/>
    <s v="Fighting"/>
    <s v="Saudi Arabia"/>
    <s v="Capcom"/>
    <s v="Annual"/>
    <x v="0"/>
    <s v="Saudi Arabia"/>
    <n v="1224750"/>
    <n v="2023"/>
    <s v="Saudi Arabia"/>
  </r>
  <r>
    <x v="368"/>
    <s v="Street Fighter"/>
    <s v="Fighting"/>
    <s v="Saudi Arabia"/>
    <s v="Capcom"/>
    <s v="Annual"/>
    <x v="1"/>
    <s v="Saudi Arabia"/>
    <n v="1388313"/>
    <n v="2024"/>
    <s v="Saudi Arabia"/>
  </r>
  <r>
    <x v="368"/>
    <s v="Street Fighter"/>
    <s v="Fighting"/>
    <s v="Saudi Arabia"/>
    <s v="Capcom"/>
    <s v="Annual"/>
    <x v="2"/>
    <s v="Saudi Arabia"/>
    <n v="1549081"/>
    <n v="2025"/>
    <s v="Saudi Arabia"/>
  </r>
  <r>
    <x v="369"/>
    <s v="League of Legends"/>
    <s v="MOBA"/>
    <s v="Saudi Arabia"/>
    <s v="Tencent"/>
    <s v="Bi-Annual"/>
    <x v="0"/>
    <s v="Saudi Arabia"/>
    <n v="2169386"/>
    <n v="2023"/>
    <s v="Saudi Arabia"/>
  </r>
  <r>
    <x v="369"/>
    <s v="League of Legends"/>
    <s v="MOBA"/>
    <s v="Saudi Arabia"/>
    <s v="Tencent"/>
    <s v="Bi-Annual"/>
    <x v="1"/>
    <s v="Saudi Arabia"/>
    <n v="2019339"/>
    <n v="2024"/>
    <s v="Saudi Arabia"/>
  </r>
  <r>
    <x v="369"/>
    <s v="League of Legends"/>
    <s v="MOBA"/>
    <s v="Saudi Arabia"/>
    <s v="Tencent"/>
    <s v="Bi-Annual"/>
    <x v="2"/>
    <s v="Saudi Arabia"/>
    <n v="2043556"/>
    <n v="2025"/>
    <s v="Saudi Arabia"/>
  </r>
  <r>
    <x v="369"/>
    <s v="League of Legends"/>
    <s v="MOBA"/>
    <s v="Saudi Arabia"/>
    <s v="Tencent"/>
    <s v="Bi-Annual"/>
    <x v="0"/>
    <s v="Saudi Arabia"/>
    <n v="2091011"/>
    <n v="2023"/>
    <s v="Saudi Arabia"/>
  </r>
  <r>
    <x v="369"/>
    <s v="League of Legends"/>
    <s v="MOBA"/>
    <s v="Saudi Arabia"/>
    <s v="Tencent"/>
    <s v="Bi-Annual"/>
    <x v="1"/>
    <s v="Saudi Arabia"/>
    <n v="2349399"/>
    <n v="2024"/>
    <s v="Saudi Arabia"/>
  </r>
  <r>
    <x v="369"/>
    <s v="League of Legends"/>
    <s v="MOBA"/>
    <s v="Saudi Arabia"/>
    <s v="Tencent"/>
    <s v="Bi-Annual"/>
    <x v="2"/>
    <s v="Saudi Arabia"/>
    <n v="2639750"/>
    <n v="2025"/>
    <s v="Saudi Arabia"/>
  </r>
  <r>
    <x v="369"/>
    <s v="League of Legends"/>
    <s v="MOBA"/>
    <s v="Saudi Arabia"/>
    <s v="Tencent"/>
    <s v="Bi-Annual"/>
    <x v="0"/>
    <s v="Saudi Arabia"/>
    <n v="2461748"/>
    <n v="2023"/>
    <s v="Saudi Arabia"/>
  </r>
  <r>
    <x v="369"/>
    <s v="League of Legends"/>
    <s v="MOBA"/>
    <s v="Saudi Arabia"/>
    <s v="Tencent"/>
    <s v="Bi-Annual"/>
    <x v="1"/>
    <s v="Saudi Arabia"/>
    <n v="2779288"/>
    <n v="2024"/>
    <s v="Saudi Arabia"/>
  </r>
  <r>
    <x v="369"/>
    <s v="League of Legends"/>
    <s v="MOBA"/>
    <s v="Saudi Arabia"/>
    <s v="Tencent"/>
    <s v="Bi-Annual"/>
    <x v="2"/>
    <s v="Saudi Arabia"/>
    <n v="3115676"/>
    <n v="2025"/>
    <s v="Saudi Arabia"/>
  </r>
  <r>
    <x v="370"/>
    <s v="Street Fighter"/>
    <s v="Fighting"/>
    <s v="Germany"/>
    <s v="Capcom"/>
    <s v="Quarterly"/>
    <x v="0"/>
    <s v="Germany"/>
    <n v="2359734"/>
    <n v="2023"/>
    <s v="Germany"/>
  </r>
  <r>
    <x v="370"/>
    <s v="Street Fighter"/>
    <s v="Fighting"/>
    <s v="Germany"/>
    <s v="Capcom"/>
    <s v="Quarterly"/>
    <x v="1"/>
    <s v="Germany"/>
    <n v="2488437"/>
    <n v="2024"/>
    <s v="Germany"/>
  </r>
  <r>
    <x v="370"/>
    <s v="Street Fighter"/>
    <s v="Fighting"/>
    <s v="Germany"/>
    <s v="Capcom"/>
    <s v="Quarterly"/>
    <x v="2"/>
    <s v="Germany"/>
    <n v="2274814"/>
    <n v="2025"/>
    <s v="Germany"/>
  </r>
  <r>
    <x v="370"/>
    <s v="Street Fighter"/>
    <s v="Fighting"/>
    <s v="Germany"/>
    <s v="Capcom"/>
    <s v="Quarterly"/>
    <x v="0"/>
    <s v="Germany"/>
    <n v="2792880"/>
    <n v="2023"/>
    <s v="Germany"/>
  </r>
  <r>
    <x v="370"/>
    <s v="Street Fighter"/>
    <s v="Fighting"/>
    <s v="Germany"/>
    <s v="Capcom"/>
    <s v="Quarterly"/>
    <x v="1"/>
    <s v="Germany"/>
    <n v="3545307"/>
    <n v="2024"/>
    <s v="Germany"/>
  </r>
  <r>
    <x v="370"/>
    <s v="Street Fighter"/>
    <s v="Fighting"/>
    <s v="Germany"/>
    <s v="Capcom"/>
    <s v="Quarterly"/>
    <x v="2"/>
    <s v="Germany"/>
    <n v="3744346"/>
    <n v="2025"/>
    <s v="Germany"/>
  </r>
  <r>
    <x v="370"/>
    <s v="Street Fighter"/>
    <s v="Fighting"/>
    <s v="Germany"/>
    <s v="Capcom"/>
    <s v="Quarterly"/>
    <x v="0"/>
    <s v="Germany"/>
    <n v="2237847"/>
    <n v="2023"/>
    <s v="Germany"/>
  </r>
  <r>
    <x v="370"/>
    <s v="Street Fighter"/>
    <s v="Fighting"/>
    <s v="Germany"/>
    <s v="Capcom"/>
    <s v="Quarterly"/>
    <x v="1"/>
    <s v="Germany"/>
    <n v="1811063"/>
    <n v="2024"/>
    <s v="Germany"/>
  </r>
  <r>
    <x v="370"/>
    <s v="Street Fighter"/>
    <s v="Fighting"/>
    <s v="Germany"/>
    <s v="Capcom"/>
    <s v="Quarterly"/>
    <x v="2"/>
    <s v="Germany"/>
    <n v="1627235"/>
    <n v="2025"/>
    <s v="Germany"/>
  </r>
  <r>
    <x v="371"/>
    <s v="League of Legends"/>
    <s v="MOBA"/>
    <s v="Japan"/>
    <s v="Tencent"/>
    <s v="Annual"/>
    <x v="0"/>
    <s v="Japan"/>
    <n v="2694487"/>
    <n v="2023"/>
    <s v="Japan"/>
  </r>
  <r>
    <x v="371"/>
    <s v="League of Legends"/>
    <s v="MOBA"/>
    <s v="Japan"/>
    <s v="Tencent"/>
    <s v="Annual"/>
    <x v="1"/>
    <s v="Japan"/>
    <n v="3236237"/>
    <n v="2024"/>
    <s v="Japan"/>
  </r>
  <r>
    <x v="371"/>
    <s v="League of Legends"/>
    <s v="MOBA"/>
    <s v="Japan"/>
    <s v="Tencent"/>
    <s v="Annual"/>
    <x v="2"/>
    <s v="Japan"/>
    <n v="3479237"/>
    <n v="2025"/>
    <s v="Japan"/>
  </r>
  <r>
    <x v="371"/>
    <s v="League of Legends"/>
    <s v="MOBA"/>
    <s v="Japan"/>
    <s v="Tencent"/>
    <s v="Annual"/>
    <x v="0"/>
    <s v="Japan"/>
    <n v="2071339"/>
    <n v="2023"/>
    <s v="Japan"/>
  </r>
  <r>
    <x v="371"/>
    <s v="League of Legends"/>
    <s v="MOBA"/>
    <s v="Japan"/>
    <s v="Tencent"/>
    <s v="Annual"/>
    <x v="1"/>
    <s v="Japan"/>
    <n v="2302101"/>
    <n v="2024"/>
    <s v="Japan"/>
  </r>
  <r>
    <x v="371"/>
    <s v="League of Legends"/>
    <s v="MOBA"/>
    <s v="Japan"/>
    <s v="Tencent"/>
    <s v="Annual"/>
    <x v="2"/>
    <s v="Japan"/>
    <n v="2598190"/>
    <n v="2025"/>
    <s v="Japan"/>
  </r>
  <r>
    <x v="371"/>
    <s v="League of Legends"/>
    <s v="MOBA"/>
    <s v="Japan"/>
    <s v="Tencent"/>
    <s v="Annual"/>
    <x v="0"/>
    <s v="Japan"/>
    <n v="1737316"/>
    <n v="2023"/>
    <s v="Japan"/>
  </r>
  <r>
    <x v="371"/>
    <s v="League of Legends"/>
    <s v="MOBA"/>
    <s v="Japan"/>
    <s v="Tencent"/>
    <s v="Annual"/>
    <x v="1"/>
    <s v="Japan"/>
    <n v="1442489"/>
    <n v="2024"/>
    <s v="Japan"/>
  </r>
  <r>
    <x v="371"/>
    <s v="League of Legends"/>
    <s v="MOBA"/>
    <s v="Japan"/>
    <s v="Tencent"/>
    <s v="Annual"/>
    <x v="2"/>
    <s v="Japan"/>
    <n v="1141114"/>
    <n v="2025"/>
    <s v="Japan"/>
  </r>
  <r>
    <x v="372"/>
    <s v="Rocket League"/>
    <s v="Sports"/>
    <s v="Canada"/>
    <s v="Tencent"/>
    <s v="Annual"/>
    <x v="0"/>
    <s v="Canada"/>
    <n v="770354"/>
    <n v="2023"/>
    <s v="Canada"/>
  </r>
  <r>
    <x v="372"/>
    <s v="Rocket League"/>
    <s v="Sports"/>
    <s v="Canada"/>
    <s v="Tencent"/>
    <s v="Annual"/>
    <x v="1"/>
    <s v="Canada"/>
    <n v="634895"/>
    <n v="2024"/>
    <s v="Canada"/>
  </r>
  <r>
    <x v="372"/>
    <s v="Rocket League"/>
    <s v="Sports"/>
    <s v="Canada"/>
    <s v="Tencent"/>
    <s v="Annual"/>
    <x v="2"/>
    <s v="Canada"/>
    <n v="612500"/>
    <n v="2025"/>
    <s v="Canada"/>
  </r>
  <r>
    <x v="372"/>
    <s v="Rocket League"/>
    <s v="Sports"/>
    <s v="Canada"/>
    <s v="Tencent"/>
    <s v="Annual"/>
    <x v="0"/>
    <s v="Canada"/>
    <n v="758892"/>
    <n v="2023"/>
    <s v="Canada"/>
  </r>
  <r>
    <x v="372"/>
    <s v="Rocket League"/>
    <s v="Sports"/>
    <s v="Canada"/>
    <s v="Tencent"/>
    <s v="Annual"/>
    <x v="1"/>
    <s v="Canada"/>
    <n v="692469"/>
    <n v="2024"/>
    <s v="Canada"/>
  </r>
  <r>
    <x v="372"/>
    <s v="Rocket League"/>
    <s v="Sports"/>
    <s v="Canada"/>
    <s v="Tencent"/>
    <s v="Annual"/>
    <x v="2"/>
    <s v="Canada"/>
    <n v="623440"/>
    <n v="2025"/>
    <s v="Canada"/>
  </r>
  <r>
    <x v="372"/>
    <s v="Rocket League"/>
    <s v="Sports"/>
    <s v="Canada"/>
    <s v="Tencent"/>
    <s v="Annual"/>
    <x v="0"/>
    <s v="Canada"/>
    <n v="670656"/>
    <n v="2023"/>
    <s v="Canada"/>
  </r>
  <r>
    <x v="372"/>
    <s v="Rocket League"/>
    <s v="Sports"/>
    <s v="Canada"/>
    <s v="Tencent"/>
    <s v="Annual"/>
    <x v="1"/>
    <s v="Canada"/>
    <n v="615082"/>
    <n v="2024"/>
    <s v="Canada"/>
  </r>
  <r>
    <x v="372"/>
    <s v="Rocket League"/>
    <s v="Sports"/>
    <s v="Canada"/>
    <s v="Tencent"/>
    <s v="Annual"/>
    <x v="2"/>
    <s v="Canada"/>
    <n v="520418"/>
    <n v="2025"/>
    <s v="Canada"/>
  </r>
  <r>
    <x v="373"/>
    <s v="Dota 2"/>
    <s v="MOBA"/>
    <s v="South Korea"/>
    <s v="Tencent"/>
    <s v="Annual"/>
    <x v="0"/>
    <s v="South Korea"/>
    <n v="3072577"/>
    <n v="2023"/>
    <s v="South Korea"/>
  </r>
  <r>
    <x v="373"/>
    <s v="Dota 2"/>
    <s v="MOBA"/>
    <s v="South Korea"/>
    <s v="Tencent"/>
    <s v="Annual"/>
    <x v="1"/>
    <s v="South Korea"/>
    <n v="3183690"/>
    <n v="2024"/>
    <s v="South Korea"/>
  </r>
  <r>
    <x v="373"/>
    <s v="Dota 2"/>
    <s v="MOBA"/>
    <s v="South Korea"/>
    <s v="Tencent"/>
    <s v="Annual"/>
    <x v="2"/>
    <s v="South Korea"/>
    <n v="2920764"/>
    <n v="2025"/>
    <s v="South Korea"/>
  </r>
  <r>
    <x v="373"/>
    <s v="Dota 2"/>
    <s v="MOBA"/>
    <s v="South Korea"/>
    <s v="Tencent"/>
    <s v="Annual"/>
    <x v="0"/>
    <s v="South Korea"/>
    <n v="3076894"/>
    <n v="2023"/>
    <s v="South Korea"/>
  </r>
  <r>
    <x v="373"/>
    <s v="Dota 2"/>
    <s v="MOBA"/>
    <s v="South Korea"/>
    <s v="Tencent"/>
    <s v="Annual"/>
    <x v="1"/>
    <s v="South Korea"/>
    <n v="3695788"/>
    <n v="2024"/>
    <s v="South Korea"/>
  </r>
  <r>
    <x v="373"/>
    <s v="Dota 2"/>
    <s v="MOBA"/>
    <s v="South Korea"/>
    <s v="Tencent"/>
    <s v="Annual"/>
    <x v="2"/>
    <s v="South Korea"/>
    <n v="4735419"/>
    <n v="2025"/>
    <s v="South Korea"/>
  </r>
  <r>
    <x v="373"/>
    <s v="Dota 2"/>
    <s v="MOBA"/>
    <s v="South Korea"/>
    <s v="Tencent"/>
    <s v="Annual"/>
    <x v="0"/>
    <s v="South Korea"/>
    <n v="2591690"/>
    <n v="2023"/>
    <s v="South Korea"/>
  </r>
  <r>
    <x v="373"/>
    <s v="Dota 2"/>
    <s v="MOBA"/>
    <s v="South Korea"/>
    <s v="Tencent"/>
    <s v="Annual"/>
    <x v="1"/>
    <s v="South Korea"/>
    <n v="2194176"/>
    <n v="2024"/>
    <s v="South Korea"/>
  </r>
  <r>
    <x v="373"/>
    <s v="Dota 2"/>
    <s v="MOBA"/>
    <s v="South Korea"/>
    <s v="Tencent"/>
    <s v="Annual"/>
    <x v="2"/>
    <s v="South Korea"/>
    <n v="2077907"/>
    <n v="2025"/>
    <s v="South Korea"/>
  </r>
  <r>
    <x v="374"/>
    <s v="Street Fighter"/>
    <s v="Fighting"/>
    <s v="United States"/>
    <s v="Tencent"/>
    <s v="Annual"/>
    <x v="0"/>
    <s v="United States"/>
    <n v="408343"/>
    <n v="2023"/>
    <s v="United States"/>
  </r>
  <r>
    <x v="374"/>
    <s v="Street Fighter"/>
    <s v="Fighting"/>
    <s v="United States"/>
    <s v="Tencent"/>
    <s v="Annual"/>
    <x v="1"/>
    <s v="United States"/>
    <n v="501565"/>
    <n v="2024"/>
    <s v="United States"/>
  </r>
  <r>
    <x v="374"/>
    <s v="Street Fighter"/>
    <s v="Fighting"/>
    <s v="United States"/>
    <s v="Tencent"/>
    <s v="Annual"/>
    <x v="2"/>
    <s v="United States"/>
    <n v="581161"/>
    <n v="2025"/>
    <s v="United States"/>
  </r>
  <r>
    <x v="374"/>
    <s v="Street Fighter"/>
    <s v="Fighting"/>
    <s v="United States"/>
    <s v="Tencent"/>
    <s v="Annual"/>
    <x v="0"/>
    <s v="United States"/>
    <n v="302038"/>
    <n v="2023"/>
    <s v="United States"/>
  </r>
  <r>
    <x v="374"/>
    <s v="Street Fighter"/>
    <s v="Fighting"/>
    <s v="United States"/>
    <s v="Tencent"/>
    <s v="Annual"/>
    <x v="1"/>
    <s v="United States"/>
    <n v="236231"/>
    <n v="2024"/>
    <s v="United States"/>
  </r>
  <r>
    <x v="374"/>
    <s v="Street Fighter"/>
    <s v="Fighting"/>
    <s v="United States"/>
    <s v="Tencent"/>
    <s v="Annual"/>
    <x v="2"/>
    <s v="United States"/>
    <n v="189194"/>
    <n v="2025"/>
    <s v="United States"/>
  </r>
  <r>
    <x v="374"/>
    <s v="Street Fighter"/>
    <s v="Fighting"/>
    <s v="United States"/>
    <s v="Tencent"/>
    <s v="Annual"/>
    <x v="0"/>
    <s v="United States"/>
    <n v="445461"/>
    <n v="2023"/>
    <s v="United States"/>
  </r>
  <r>
    <x v="374"/>
    <s v="Street Fighter"/>
    <s v="Fighting"/>
    <s v="United States"/>
    <s v="Tencent"/>
    <s v="Annual"/>
    <x v="1"/>
    <s v="United States"/>
    <n v="506752"/>
    <n v="2024"/>
    <s v="United States"/>
  </r>
  <r>
    <x v="374"/>
    <s v="Street Fighter"/>
    <s v="Fighting"/>
    <s v="United States"/>
    <s v="Tencent"/>
    <s v="Annual"/>
    <x v="2"/>
    <s v="United States"/>
    <n v="542896"/>
    <n v="2025"/>
    <s v="United States"/>
  </r>
  <r>
    <x v="375"/>
    <s v="Fortnite"/>
    <s v="Battle Royale"/>
    <s v="Canada"/>
    <s v="Capcom"/>
    <s v="Bi-Annual"/>
    <x v="0"/>
    <s v="Canada"/>
    <n v="2291130"/>
    <n v="2023"/>
    <s v="Canada"/>
  </r>
  <r>
    <x v="375"/>
    <s v="Fortnite"/>
    <s v="Battle Royale"/>
    <s v="Canada"/>
    <s v="Capcom"/>
    <s v="Bi-Annual"/>
    <x v="1"/>
    <s v="Canada"/>
    <n v="2090766"/>
    <n v="2024"/>
    <s v="Canada"/>
  </r>
  <r>
    <x v="375"/>
    <s v="Fortnite"/>
    <s v="Battle Royale"/>
    <s v="Canada"/>
    <s v="Capcom"/>
    <s v="Bi-Annual"/>
    <x v="2"/>
    <s v="Canada"/>
    <n v="1930732"/>
    <n v="2025"/>
    <s v="Canada"/>
  </r>
  <r>
    <x v="375"/>
    <s v="Fortnite"/>
    <s v="Battle Royale"/>
    <s v="Canada"/>
    <s v="Capcom"/>
    <s v="Bi-Annual"/>
    <x v="0"/>
    <s v="Canada"/>
    <n v="2168664"/>
    <n v="2023"/>
    <s v="Canada"/>
  </r>
  <r>
    <x v="375"/>
    <s v="Fortnite"/>
    <s v="Battle Royale"/>
    <s v="Canada"/>
    <s v="Capcom"/>
    <s v="Bi-Annual"/>
    <x v="1"/>
    <s v="Canada"/>
    <n v="2521251"/>
    <n v="2024"/>
    <s v="Canada"/>
  </r>
  <r>
    <x v="375"/>
    <s v="Fortnite"/>
    <s v="Battle Royale"/>
    <s v="Canada"/>
    <s v="Capcom"/>
    <s v="Bi-Annual"/>
    <x v="2"/>
    <s v="Canada"/>
    <n v="2642796"/>
    <n v="2025"/>
    <s v="Canada"/>
  </r>
  <r>
    <x v="375"/>
    <s v="Fortnite"/>
    <s v="Battle Royale"/>
    <s v="Canada"/>
    <s v="Capcom"/>
    <s v="Bi-Annual"/>
    <x v="0"/>
    <s v="Canada"/>
    <n v="1915265"/>
    <n v="2023"/>
    <s v="Canada"/>
  </r>
  <r>
    <x v="375"/>
    <s v="Fortnite"/>
    <s v="Battle Royale"/>
    <s v="Canada"/>
    <s v="Capcom"/>
    <s v="Bi-Annual"/>
    <x v="1"/>
    <s v="Canada"/>
    <n v="1603370"/>
    <n v="2024"/>
    <s v="Canada"/>
  </r>
  <r>
    <x v="375"/>
    <s v="Fortnite"/>
    <s v="Battle Royale"/>
    <s v="Canada"/>
    <s v="Capcom"/>
    <s v="Bi-Annual"/>
    <x v="2"/>
    <s v="Canada"/>
    <n v="1346606"/>
    <n v="2025"/>
    <s v="Canada"/>
  </r>
  <r>
    <x v="376"/>
    <s v="Counter-Strike 2"/>
    <s v="FPS"/>
    <s v="Global"/>
    <s v="Krafton"/>
    <s v="Bi-Annual"/>
    <x v="0"/>
    <s v="France"/>
    <n v="4488604"/>
    <n v="2023"/>
    <s v="France"/>
  </r>
  <r>
    <x v="376"/>
    <s v="Counter-Strike 2"/>
    <s v="FPS"/>
    <s v="Global"/>
    <s v="Krafton"/>
    <s v="Bi-Annual"/>
    <x v="1"/>
    <s v="Germany"/>
    <n v="4966555"/>
    <n v="2024"/>
    <s v="Germany"/>
  </r>
  <r>
    <x v="376"/>
    <s v="Counter-Strike 2"/>
    <s v="FPS"/>
    <s v="Global"/>
    <s v="Krafton"/>
    <s v="Bi-Annual"/>
    <x v="2"/>
    <s v="China"/>
    <n v="5237528"/>
    <n v="2025"/>
    <s v="China"/>
  </r>
  <r>
    <x v="376"/>
    <s v="Counter-Strike 2"/>
    <s v="FPS"/>
    <s v="Global"/>
    <s v="Krafton"/>
    <s v="Bi-Annual"/>
    <x v="0"/>
    <s v="China"/>
    <n v="3205650"/>
    <n v="2023"/>
    <s v="China"/>
  </r>
  <r>
    <x v="376"/>
    <s v="Counter-Strike 2"/>
    <s v="FPS"/>
    <s v="Global"/>
    <s v="Krafton"/>
    <s v="Bi-Annual"/>
    <x v="1"/>
    <s v="China"/>
    <n v="2754133"/>
    <n v="2024"/>
    <s v="China"/>
  </r>
  <r>
    <x v="376"/>
    <s v="Counter-Strike 2"/>
    <s v="FPS"/>
    <s v="Global"/>
    <s v="Krafton"/>
    <s v="Bi-Annual"/>
    <x v="2"/>
    <s v="France"/>
    <n v="2540466"/>
    <n v="2025"/>
    <s v="France"/>
  </r>
  <r>
    <x v="376"/>
    <s v="Counter-Strike 2"/>
    <s v="FPS"/>
    <s v="Global"/>
    <s v="Krafton"/>
    <s v="Bi-Annual"/>
    <x v="0"/>
    <s v="Brazil"/>
    <n v="3371270"/>
    <n v="2023"/>
    <s v="Brazil"/>
  </r>
  <r>
    <x v="376"/>
    <s v="Counter-Strike 2"/>
    <s v="FPS"/>
    <s v="Global"/>
    <s v="Krafton"/>
    <s v="Bi-Annual"/>
    <x v="1"/>
    <s v="Brazil"/>
    <n v="3076328"/>
    <n v="2024"/>
    <s v="Brazil"/>
  </r>
  <r>
    <x v="376"/>
    <s v="Counter-Strike 2"/>
    <s v="FPS"/>
    <s v="Global"/>
    <s v="Krafton"/>
    <s v="Bi-Annual"/>
    <x v="2"/>
    <s v="Germany"/>
    <n v="2373470"/>
    <n v="2025"/>
    <s v="Germany"/>
  </r>
  <r>
    <x v="377"/>
    <s v="Valorant"/>
    <s v="FPS"/>
    <s v="India"/>
    <s v="Riot Games"/>
    <s v="Bi-Annual"/>
    <x v="0"/>
    <s v="India"/>
    <n v="2250000"/>
    <n v="2023"/>
    <s v="India"/>
  </r>
  <r>
    <x v="377"/>
    <s v="Valorant"/>
    <s v="FPS"/>
    <s v="India"/>
    <s v="Riot Games"/>
    <s v="Bi-Annual"/>
    <x v="1"/>
    <s v="India"/>
    <n v="2250000"/>
    <n v="2024"/>
    <s v="India"/>
  </r>
  <r>
    <x v="377"/>
    <s v="Valorant"/>
    <s v="FPS"/>
    <s v="India"/>
    <s v="Riot Games"/>
    <s v="Bi-Annual"/>
    <x v="2"/>
    <s v="India"/>
    <n v="2500000"/>
    <n v="2025"/>
    <s v="India"/>
  </r>
  <r>
    <x v="377"/>
    <s v="Valorant"/>
    <s v="FPS"/>
    <s v="India"/>
    <s v="Riot Games"/>
    <s v="Bi-Annual"/>
    <x v="0"/>
    <s v="India"/>
    <n v="2250000"/>
    <n v="2023"/>
    <s v="India"/>
  </r>
  <r>
    <x v="377"/>
    <s v="Valorant"/>
    <s v="FPS"/>
    <s v="India"/>
    <s v="Riot Games"/>
    <s v="Bi-Annual"/>
    <x v="1"/>
    <s v="India"/>
    <n v="2250000"/>
    <n v="2024"/>
    <s v="India"/>
  </r>
  <r>
    <x v="377"/>
    <s v="Valorant"/>
    <s v="FPS"/>
    <s v="India"/>
    <s v="Riot Games"/>
    <s v="Bi-Annual"/>
    <x v="2"/>
    <s v="India"/>
    <n v="2500000"/>
    <n v="2025"/>
    <s v="India"/>
  </r>
  <r>
    <x v="377"/>
    <s v="Valorant"/>
    <s v="FPS"/>
    <s v="India"/>
    <s v="Riot Games"/>
    <s v="Bi-Annual"/>
    <x v="0"/>
    <s v="India"/>
    <n v="2250000"/>
    <n v="2023"/>
    <s v="India"/>
  </r>
  <r>
    <x v="377"/>
    <s v="Valorant"/>
    <s v="FPS"/>
    <s v="India"/>
    <s v="Riot Games"/>
    <s v="Bi-Annual"/>
    <x v="1"/>
    <s v="India"/>
    <n v="2250000"/>
    <n v="2024"/>
    <s v="India"/>
  </r>
  <r>
    <x v="377"/>
    <s v="Valorant"/>
    <s v="FPS"/>
    <s v="India"/>
    <s v="Riot Games"/>
    <s v="Bi-Annual"/>
    <x v="2"/>
    <s v="India"/>
    <n v="2500000"/>
    <n v="2025"/>
    <s v="India"/>
  </r>
  <r>
    <x v="378"/>
    <s v="PUBG Mobile"/>
    <s v="Battle Royale"/>
    <s v="United States"/>
    <s v="Valve"/>
    <s v="Annual"/>
    <x v="0"/>
    <s v="United States"/>
    <n v="4443937"/>
    <n v="2023"/>
    <s v="United States"/>
  </r>
  <r>
    <x v="378"/>
    <s v="PUBG Mobile"/>
    <s v="Battle Royale"/>
    <s v="United States"/>
    <s v="Valve"/>
    <s v="Annual"/>
    <x v="1"/>
    <s v="United States"/>
    <n v="4650883"/>
    <n v="2024"/>
    <s v="United States"/>
  </r>
  <r>
    <x v="378"/>
    <s v="PUBG Mobile"/>
    <s v="Battle Royale"/>
    <s v="United States"/>
    <s v="Valve"/>
    <s v="Annual"/>
    <x v="2"/>
    <s v="United States"/>
    <n v="5420674"/>
    <n v="2025"/>
    <s v="United States"/>
  </r>
  <r>
    <x v="378"/>
    <s v="PUBG Mobile"/>
    <s v="Battle Royale"/>
    <s v="United States"/>
    <s v="Valve"/>
    <s v="Annual"/>
    <x v="0"/>
    <s v="United States"/>
    <n v="4223504"/>
    <n v="2023"/>
    <s v="United States"/>
  </r>
  <r>
    <x v="378"/>
    <s v="PUBG Mobile"/>
    <s v="Battle Royale"/>
    <s v="United States"/>
    <s v="Valve"/>
    <s v="Annual"/>
    <x v="1"/>
    <s v="United States"/>
    <n v="4742821"/>
    <n v="2024"/>
    <s v="United States"/>
  </r>
  <r>
    <x v="378"/>
    <s v="PUBG Mobile"/>
    <s v="Battle Royale"/>
    <s v="United States"/>
    <s v="Valve"/>
    <s v="Annual"/>
    <x v="2"/>
    <s v="United States"/>
    <n v="4636131"/>
    <n v="2025"/>
    <s v="United States"/>
  </r>
  <r>
    <x v="378"/>
    <s v="PUBG Mobile"/>
    <s v="Battle Royale"/>
    <s v="United States"/>
    <s v="Valve"/>
    <s v="Annual"/>
    <x v="0"/>
    <s v="United States"/>
    <n v="4063463"/>
    <n v="2023"/>
    <s v="United States"/>
  </r>
  <r>
    <x v="378"/>
    <s v="PUBG Mobile"/>
    <s v="Battle Royale"/>
    <s v="United States"/>
    <s v="Valve"/>
    <s v="Annual"/>
    <x v="1"/>
    <s v="United States"/>
    <n v="4662720"/>
    <n v="2024"/>
    <s v="United States"/>
  </r>
  <r>
    <x v="378"/>
    <s v="PUBG Mobile"/>
    <s v="Battle Royale"/>
    <s v="United States"/>
    <s v="Valve"/>
    <s v="Annual"/>
    <x v="2"/>
    <s v="United States"/>
    <n v="5385710"/>
    <n v="2025"/>
    <s v="United States"/>
  </r>
  <r>
    <x v="379"/>
    <s v="Dota 2"/>
    <s v="MOBA"/>
    <s v="France"/>
    <s v="Riot Games"/>
    <s v="Annual"/>
    <x v="0"/>
    <s v="France"/>
    <n v="3505009"/>
    <n v="2023"/>
    <s v="France"/>
  </r>
  <r>
    <x v="379"/>
    <s v="Dota 2"/>
    <s v="MOBA"/>
    <s v="France"/>
    <s v="Riot Games"/>
    <s v="Annual"/>
    <x v="1"/>
    <s v="France"/>
    <n v="3123482"/>
    <n v="2024"/>
    <s v="France"/>
  </r>
  <r>
    <x v="379"/>
    <s v="Dota 2"/>
    <s v="MOBA"/>
    <s v="France"/>
    <s v="Riot Games"/>
    <s v="Annual"/>
    <x v="2"/>
    <s v="France"/>
    <n v="2613472"/>
    <n v="2025"/>
    <s v="France"/>
  </r>
  <r>
    <x v="379"/>
    <s v="Dota 2"/>
    <s v="MOBA"/>
    <s v="France"/>
    <s v="Riot Games"/>
    <s v="Annual"/>
    <x v="0"/>
    <s v="France"/>
    <n v="4380663"/>
    <n v="2023"/>
    <s v="France"/>
  </r>
  <r>
    <x v="379"/>
    <s v="Dota 2"/>
    <s v="MOBA"/>
    <s v="France"/>
    <s v="Riot Games"/>
    <s v="Annual"/>
    <x v="1"/>
    <s v="France"/>
    <n v="5288466"/>
    <n v="2024"/>
    <s v="France"/>
  </r>
  <r>
    <x v="379"/>
    <s v="Dota 2"/>
    <s v="MOBA"/>
    <s v="France"/>
    <s v="Riot Games"/>
    <s v="Annual"/>
    <x v="2"/>
    <s v="France"/>
    <n v="6667774"/>
    <n v="2025"/>
    <s v="France"/>
  </r>
  <r>
    <x v="379"/>
    <s v="Dota 2"/>
    <s v="MOBA"/>
    <s v="France"/>
    <s v="Riot Games"/>
    <s v="Annual"/>
    <x v="0"/>
    <s v="France"/>
    <n v="3022937"/>
    <n v="2023"/>
    <s v="France"/>
  </r>
  <r>
    <x v="379"/>
    <s v="Dota 2"/>
    <s v="MOBA"/>
    <s v="France"/>
    <s v="Riot Games"/>
    <s v="Annual"/>
    <x v="1"/>
    <s v="France"/>
    <n v="2667744"/>
    <n v="2024"/>
    <s v="France"/>
  </r>
  <r>
    <x v="379"/>
    <s v="Dota 2"/>
    <s v="MOBA"/>
    <s v="France"/>
    <s v="Riot Games"/>
    <s v="Annual"/>
    <x v="2"/>
    <s v="France"/>
    <n v="2139362"/>
    <n v="2025"/>
    <s v="France"/>
  </r>
  <r>
    <x v="380"/>
    <s v="FIFA 24"/>
    <s v="Sports"/>
    <s v="Brazil"/>
    <s v="Ubisoft"/>
    <s v="Quarterly"/>
    <x v="0"/>
    <s v="Brazil"/>
    <n v="3703038"/>
    <n v="2023"/>
    <s v="Brazil"/>
  </r>
  <r>
    <x v="380"/>
    <s v="FIFA 24"/>
    <s v="Sports"/>
    <s v="Brazil"/>
    <s v="Ubisoft"/>
    <s v="Quarterly"/>
    <x v="1"/>
    <s v="Brazil"/>
    <n v="4644410"/>
    <n v="2024"/>
    <s v="Brazil"/>
  </r>
  <r>
    <x v="380"/>
    <s v="FIFA 24"/>
    <s v="Sports"/>
    <s v="Brazil"/>
    <s v="Ubisoft"/>
    <s v="Quarterly"/>
    <x v="2"/>
    <s v="Brazil"/>
    <n v="5860574"/>
    <n v="2025"/>
    <s v="Brazil"/>
  </r>
  <r>
    <x v="380"/>
    <s v="FIFA 24"/>
    <s v="Sports"/>
    <s v="Brazil"/>
    <s v="Ubisoft"/>
    <s v="Quarterly"/>
    <x v="0"/>
    <s v="Brazil"/>
    <n v="2800998"/>
    <n v="2023"/>
    <s v="Brazil"/>
  </r>
  <r>
    <x v="380"/>
    <s v="FIFA 24"/>
    <s v="Sports"/>
    <s v="Brazil"/>
    <s v="Ubisoft"/>
    <s v="Quarterly"/>
    <x v="1"/>
    <s v="Brazil"/>
    <n v="2234327"/>
    <n v="2024"/>
    <s v="Brazil"/>
  </r>
  <r>
    <x v="380"/>
    <s v="FIFA 24"/>
    <s v="Sports"/>
    <s v="Brazil"/>
    <s v="Ubisoft"/>
    <s v="Quarterly"/>
    <x v="2"/>
    <s v="Brazil"/>
    <n v="1784162"/>
    <n v="2025"/>
    <s v="Brazil"/>
  </r>
  <r>
    <x v="380"/>
    <s v="FIFA 24"/>
    <s v="Sports"/>
    <s v="Brazil"/>
    <s v="Ubisoft"/>
    <s v="Quarterly"/>
    <x v="0"/>
    <s v="Brazil"/>
    <n v="2829859"/>
    <n v="2023"/>
    <s v="Brazil"/>
  </r>
  <r>
    <x v="380"/>
    <s v="FIFA 24"/>
    <s v="Sports"/>
    <s v="Brazil"/>
    <s v="Ubisoft"/>
    <s v="Quarterly"/>
    <x v="1"/>
    <s v="Brazil"/>
    <n v="2549700"/>
    <n v="2024"/>
    <s v="Brazil"/>
  </r>
  <r>
    <x v="380"/>
    <s v="FIFA 24"/>
    <s v="Sports"/>
    <s v="Brazil"/>
    <s v="Ubisoft"/>
    <s v="Quarterly"/>
    <x v="2"/>
    <s v="Brazil"/>
    <n v="2725809"/>
    <n v="2025"/>
    <s v="Brazil"/>
  </r>
  <r>
    <x v="381"/>
    <s v="Dota 2"/>
    <s v="MOBA"/>
    <s v="Germany"/>
    <s v="Ubisoft"/>
    <s v="Bi-Annual"/>
    <x v="0"/>
    <s v="Germany"/>
    <n v="4674953"/>
    <n v="2023"/>
    <s v="Germany"/>
  </r>
  <r>
    <x v="381"/>
    <s v="Dota 2"/>
    <s v="MOBA"/>
    <s v="Germany"/>
    <s v="Ubisoft"/>
    <s v="Bi-Annual"/>
    <x v="1"/>
    <s v="Germany"/>
    <n v="4262557"/>
    <n v="2024"/>
    <s v="Germany"/>
  </r>
  <r>
    <x v="381"/>
    <s v="Dota 2"/>
    <s v="MOBA"/>
    <s v="Germany"/>
    <s v="Ubisoft"/>
    <s v="Bi-Annual"/>
    <x v="2"/>
    <s v="Germany"/>
    <n v="4592463"/>
    <n v="2025"/>
    <s v="Germany"/>
  </r>
  <r>
    <x v="381"/>
    <s v="Dota 2"/>
    <s v="MOBA"/>
    <s v="Germany"/>
    <s v="Ubisoft"/>
    <s v="Bi-Annual"/>
    <x v="0"/>
    <s v="Germany"/>
    <n v="4796175"/>
    <n v="2023"/>
    <s v="Germany"/>
  </r>
  <r>
    <x v="381"/>
    <s v="Dota 2"/>
    <s v="MOBA"/>
    <s v="Germany"/>
    <s v="Ubisoft"/>
    <s v="Bi-Annual"/>
    <x v="1"/>
    <s v="Germany"/>
    <n v="5737899"/>
    <n v="2024"/>
    <s v="Germany"/>
  </r>
  <r>
    <x v="381"/>
    <s v="Dota 2"/>
    <s v="MOBA"/>
    <s v="Germany"/>
    <s v="Ubisoft"/>
    <s v="Bi-Annual"/>
    <x v="2"/>
    <s v="Germany"/>
    <n v="6445541"/>
    <n v="2025"/>
    <s v="Germany"/>
  </r>
  <r>
    <x v="381"/>
    <s v="Dota 2"/>
    <s v="MOBA"/>
    <s v="Germany"/>
    <s v="Ubisoft"/>
    <s v="Bi-Annual"/>
    <x v="0"/>
    <s v="Germany"/>
    <n v="3575620"/>
    <n v="2023"/>
    <s v="Germany"/>
  </r>
  <r>
    <x v="381"/>
    <s v="Dota 2"/>
    <s v="MOBA"/>
    <s v="Germany"/>
    <s v="Ubisoft"/>
    <s v="Bi-Annual"/>
    <x v="1"/>
    <s v="Germany"/>
    <n v="3942592"/>
    <n v="2024"/>
    <s v="Germany"/>
  </r>
  <r>
    <x v="381"/>
    <s v="Dota 2"/>
    <s v="MOBA"/>
    <s v="Germany"/>
    <s v="Ubisoft"/>
    <s v="Bi-Annual"/>
    <x v="2"/>
    <s v="Germany"/>
    <n v="3455167"/>
    <n v="2025"/>
    <s v="Germany"/>
  </r>
  <r>
    <x v="382"/>
    <s v="Street Fighter"/>
    <s v="Fighting"/>
    <s v="United States"/>
    <s v="EA Sports"/>
    <s v="Annual"/>
    <x v="0"/>
    <s v="United States"/>
    <n v="1925241"/>
    <n v="2023"/>
    <s v="United States"/>
  </r>
  <r>
    <x v="382"/>
    <s v="Street Fighter"/>
    <s v="Fighting"/>
    <s v="United States"/>
    <s v="EA Sports"/>
    <s v="Annual"/>
    <x v="1"/>
    <s v="United States"/>
    <n v="1837854"/>
    <n v="2024"/>
    <s v="United States"/>
  </r>
  <r>
    <x v="382"/>
    <s v="Street Fighter"/>
    <s v="Fighting"/>
    <s v="United States"/>
    <s v="EA Sports"/>
    <s v="Annual"/>
    <x v="2"/>
    <s v="United States"/>
    <n v="1534885"/>
    <n v="2025"/>
    <s v="United States"/>
  </r>
  <r>
    <x v="382"/>
    <s v="Street Fighter"/>
    <s v="Fighting"/>
    <s v="United States"/>
    <s v="EA Sports"/>
    <s v="Annual"/>
    <x v="0"/>
    <s v="United States"/>
    <n v="1755149"/>
    <n v="2023"/>
    <s v="United States"/>
  </r>
  <r>
    <x v="382"/>
    <s v="Street Fighter"/>
    <s v="Fighting"/>
    <s v="United States"/>
    <s v="EA Sports"/>
    <s v="Annual"/>
    <x v="1"/>
    <s v="United States"/>
    <n v="1471878"/>
    <n v="2024"/>
    <s v="United States"/>
  </r>
  <r>
    <x v="382"/>
    <s v="Street Fighter"/>
    <s v="Fighting"/>
    <s v="United States"/>
    <s v="EA Sports"/>
    <s v="Annual"/>
    <x v="2"/>
    <s v="United States"/>
    <n v="1221104"/>
    <n v="2025"/>
    <s v="United States"/>
  </r>
  <r>
    <x v="382"/>
    <s v="Street Fighter"/>
    <s v="Fighting"/>
    <s v="United States"/>
    <s v="EA Sports"/>
    <s v="Annual"/>
    <x v="0"/>
    <s v="United States"/>
    <n v="2046639"/>
    <n v="2023"/>
    <s v="United States"/>
  </r>
  <r>
    <x v="382"/>
    <s v="Street Fighter"/>
    <s v="Fighting"/>
    <s v="United States"/>
    <s v="EA Sports"/>
    <s v="Annual"/>
    <x v="1"/>
    <s v="United States"/>
    <n v="1774752"/>
    <n v="2024"/>
    <s v="United States"/>
  </r>
  <r>
    <x v="382"/>
    <s v="Street Fighter"/>
    <s v="Fighting"/>
    <s v="United States"/>
    <s v="EA Sports"/>
    <s v="Annual"/>
    <x v="2"/>
    <s v="United States"/>
    <n v="1607221"/>
    <n v="2025"/>
    <s v="United States"/>
  </r>
  <r>
    <x v="383"/>
    <s v="League of Legends"/>
    <s v="MOBA"/>
    <s v="Global"/>
    <s v="Tencent"/>
    <s v="Quarterly"/>
    <x v="0"/>
    <s v="United States"/>
    <n v="2988013"/>
    <n v="2023"/>
    <s v="United States"/>
  </r>
  <r>
    <x v="383"/>
    <s v="League of Legends"/>
    <s v="MOBA"/>
    <s v="Global"/>
    <s v="Tencent"/>
    <s v="Quarterly"/>
    <x v="1"/>
    <s v="United States"/>
    <n v="2636148"/>
    <n v="2024"/>
    <s v="United States"/>
  </r>
  <r>
    <x v="383"/>
    <s v="League of Legends"/>
    <s v="MOBA"/>
    <s v="Global"/>
    <s v="Tencent"/>
    <s v="Quarterly"/>
    <x v="2"/>
    <s v="China"/>
    <n v="2438214"/>
    <n v="2025"/>
    <s v="China"/>
  </r>
  <r>
    <x v="383"/>
    <s v="League of Legends"/>
    <s v="MOBA"/>
    <s v="Global"/>
    <s v="Tencent"/>
    <s v="Quarterly"/>
    <x v="0"/>
    <s v="France"/>
    <n v="3677392"/>
    <n v="2023"/>
    <s v="France"/>
  </r>
  <r>
    <x v="383"/>
    <s v="League of Legends"/>
    <s v="MOBA"/>
    <s v="Global"/>
    <s v="Tencent"/>
    <s v="Quarterly"/>
    <x v="1"/>
    <s v="Canada"/>
    <n v="4301199"/>
    <n v="2024"/>
    <s v="Canada"/>
  </r>
  <r>
    <x v="383"/>
    <s v="League of Legends"/>
    <s v="MOBA"/>
    <s v="Global"/>
    <s v="Tencent"/>
    <s v="Quarterly"/>
    <x v="2"/>
    <s v="China"/>
    <n v="5232491"/>
    <n v="2025"/>
    <s v="China"/>
  </r>
  <r>
    <x v="383"/>
    <s v="League of Legends"/>
    <s v="MOBA"/>
    <s v="Global"/>
    <s v="Tencent"/>
    <s v="Quarterly"/>
    <x v="0"/>
    <s v="Canada"/>
    <n v="2665752"/>
    <n v="2023"/>
    <s v="Canada"/>
  </r>
  <r>
    <x v="383"/>
    <s v="League of Legends"/>
    <s v="MOBA"/>
    <s v="Global"/>
    <s v="Tencent"/>
    <s v="Quarterly"/>
    <x v="1"/>
    <s v="Germany"/>
    <n v="2559971"/>
    <n v="2024"/>
    <s v="Germany"/>
  </r>
  <r>
    <x v="383"/>
    <s v="League of Legends"/>
    <s v="MOBA"/>
    <s v="Global"/>
    <s v="Tencent"/>
    <s v="Quarterly"/>
    <x v="2"/>
    <s v="Brazil"/>
    <n v="2115367"/>
    <n v="2025"/>
    <s v="Brazil"/>
  </r>
  <r>
    <x v="384"/>
    <s v="FIFA 24"/>
    <s v="Sports"/>
    <s v="United States"/>
    <s v="Valve"/>
    <s v="Bi-Annual"/>
    <x v="0"/>
    <s v="United States"/>
    <n v="5214192"/>
    <n v="2023"/>
    <s v="United States"/>
  </r>
  <r>
    <x v="384"/>
    <s v="FIFA 24"/>
    <s v="Sports"/>
    <s v="United States"/>
    <s v="Valve"/>
    <s v="Bi-Annual"/>
    <x v="1"/>
    <s v="United States"/>
    <n v="6585066"/>
    <n v="2024"/>
    <s v="United States"/>
  </r>
  <r>
    <x v="384"/>
    <s v="FIFA 24"/>
    <s v="Sports"/>
    <s v="United States"/>
    <s v="Valve"/>
    <s v="Bi-Annual"/>
    <x v="2"/>
    <s v="United States"/>
    <n v="7898031"/>
    <n v="2025"/>
    <s v="United States"/>
  </r>
  <r>
    <x v="384"/>
    <s v="FIFA 24"/>
    <s v="Sports"/>
    <s v="United States"/>
    <s v="Valve"/>
    <s v="Bi-Annual"/>
    <x v="0"/>
    <s v="United States"/>
    <n v="5906931"/>
    <n v="2023"/>
    <s v="United States"/>
  </r>
  <r>
    <x v="384"/>
    <s v="FIFA 24"/>
    <s v="Sports"/>
    <s v="United States"/>
    <s v="Valve"/>
    <s v="Bi-Annual"/>
    <x v="1"/>
    <s v="United States"/>
    <n v="6720133"/>
    <n v="2024"/>
    <s v="United States"/>
  </r>
  <r>
    <x v="384"/>
    <s v="FIFA 24"/>
    <s v="Sports"/>
    <s v="United States"/>
    <s v="Valve"/>
    <s v="Bi-Annual"/>
    <x v="2"/>
    <s v="United States"/>
    <n v="8067159"/>
    <n v="2025"/>
    <s v="United States"/>
  </r>
  <r>
    <x v="384"/>
    <s v="FIFA 24"/>
    <s v="Sports"/>
    <s v="United States"/>
    <s v="Valve"/>
    <s v="Bi-Annual"/>
    <x v="0"/>
    <s v="United States"/>
    <n v="5191755"/>
    <n v="2023"/>
    <s v="United States"/>
  </r>
  <r>
    <x v="384"/>
    <s v="FIFA 24"/>
    <s v="Sports"/>
    <s v="United States"/>
    <s v="Valve"/>
    <s v="Bi-Annual"/>
    <x v="1"/>
    <s v="United States"/>
    <n v="5502246"/>
    <n v="2024"/>
    <s v="United States"/>
  </r>
  <r>
    <x v="384"/>
    <s v="FIFA 24"/>
    <s v="Sports"/>
    <s v="United States"/>
    <s v="Valve"/>
    <s v="Bi-Annual"/>
    <x v="2"/>
    <s v="United States"/>
    <n v="6368674"/>
    <n v="2025"/>
    <s v="United States"/>
  </r>
  <r>
    <x v="385"/>
    <s v="PUBG Mobile"/>
    <s v="Battle Royale"/>
    <s v="Japan"/>
    <s v="EA Sports"/>
    <s v="Bi-Annual"/>
    <x v="0"/>
    <s v="Japan"/>
    <n v="479264"/>
    <n v="2023"/>
    <s v="Japan"/>
  </r>
  <r>
    <x v="385"/>
    <s v="PUBG Mobile"/>
    <s v="Battle Royale"/>
    <s v="Japan"/>
    <s v="EA Sports"/>
    <s v="Bi-Annual"/>
    <x v="1"/>
    <s v="Japan"/>
    <n v="501059"/>
    <n v="2024"/>
    <s v="Japan"/>
  </r>
  <r>
    <x v="385"/>
    <s v="PUBG Mobile"/>
    <s v="Battle Royale"/>
    <s v="Japan"/>
    <s v="EA Sports"/>
    <s v="Bi-Annual"/>
    <x v="2"/>
    <s v="Japan"/>
    <n v="422608"/>
    <n v="2025"/>
    <s v="Japan"/>
  </r>
  <r>
    <x v="385"/>
    <s v="PUBG Mobile"/>
    <s v="Battle Royale"/>
    <s v="Japan"/>
    <s v="EA Sports"/>
    <s v="Bi-Annual"/>
    <x v="0"/>
    <s v="Japan"/>
    <n v="425285"/>
    <n v="2023"/>
    <s v="Japan"/>
  </r>
  <r>
    <x v="385"/>
    <s v="PUBG Mobile"/>
    <s v="Battle Royale"/>
    <s v="Japan"/>
    <s v="EA Sports"/>
    <s v="Bi-Annual"/>
    <x v="1"/>
    <s v="Japan"/>
    <n v="349892"/>
    <n v="2024"/>
    <s v="Japan"/>
  </r>
  <r>
    <x v="385"/>
    <s v="PUBG Mobile"/>
    <s v="Battle Royale"/>
    <s v="Japan"/>
    <s v="EA Sports"/>
    <s v="Bi-Annual"/>
    <x v="2"/>
    <s v="Japan"/>
    <n v="308763"/>
    <n v="2025"/>
    <s v="Japan"/>
  </r>
  <r>
    <x v="385"/>
    <s v="PUBG Mobile"/>
    <s v="Battle Royale"/>
    <s v="Japan"/>
    <s v="EA Sports"/>
    <s v="Bi-Annual"/>
    <x v="0"/>
    <s v="Japan"/>
    <n v="375729"/>
    <n v="2023"/>
    <s v="Japan"/>
  </r>
  <r>
    <x v="385"/>
    <s v="PUBG Mobile"/>
    <s v="Battle Royale"/>
    <s v="Japan"/>
    <s v="EA Sports"/>
    <s v="Bi-Annual"/>
    <x v="1"/>
    <s v="Japan"/>
    <n v="313731"/>
    <n v="2024"/>
    <s v="Japan"/>
  </r>
  <r>
    <x v="385"/>
    <s v="PUBG Mobile"/>
    <s v="Battle Royale"/>
    <s v="Japan"/>
    <s v="EA Sports"/>
    <s v="Bi-Annual"/>
    <x v="2"/>
    <s v="Japan"/>
    <n v="291973"/>
    <n v="2025"/>
    <s v="Japan"/>
  </r>
  <r>
    <x v="386"/>
    <s v="League of Legends"/>
    <s v="MOBA"/>
    <s v="China"/>
    <s v="EA Sports"/>
    <s v="Bi-Annual"/>
    <x v="0"/>
    <s v="China"/>
    <n v="4513868"/>
    <n v="2023"/>
    <s v="China"/>
  </r>
  <r>
    <x v="386"/>
    <s v="League of Legends"/>
    <s v="MOBA"/>
    <s v="China"/>
    <s v="EA Sports"/>
    <s v="Bi-Annual"/>
    <x v="1"/>
    <s v="China"/>
    <n v="3979075"/>
    <n v="2024"/>
    <s v="China"/>
  </r>
  <r>
    <x v="386"/>
    <s v="League of Legends"/>
    <s v="MOBA"/>
    <s v="China"/>
    <s v="EA Sports"/>
    <s v="Bi-Annual"/>
    <x v="2"/>
    <s v="China"/>
    <n v="3475918"/>
    <n v="2025"/>
    <s v="China"/>
  </r>
  <r>
    <x v="386"/>
    <s v="League of Legends"/>
    <s v="MOBA"/>
    <s v="China"/>
    <s v="EA Sports"/>
    <s v="Bi-Annual"/>
    <x v="0"/>
    <s v="China"/>
    <n v="4467665"/>
    <n v="2023"/>
    <s v="China"/>
  </r>
  <r>
    <x v="386"/>
    <s v="League of Legends"/>
    <s v="MOBA"/>
    <s v="China"/>
    <s v="EA Sports"/>
    <s v="Bi-Annual"/>
    <x v="1"/>
    <s v="China"/>
    <n v="4013189"/>
    <n v="2024"/>
    <s v="China"/>
  </r>
  <r>
    <x v="386"/>
    <s v="League of Legends"/>
    <s v="MOBA"/>
    <s v="China"/>
    <s v="EA Sports"/>
    <s v="Bi-Annual"/>
    <x v="2"/>
    <s v="China"/>
    <n v="3532075"/>
    <n v="2025"/>
    <s v="China"/>
  </r>
  <r>
    <x v="386"/>
    <s v="League of Legends"/>
    <s v="MOBA"/>
    <s v="China"/>
    <s v="EA Sports"/>
    <s v="Bi-Annual"/>
    <x v="0"/>
    <s v="China"/>
    <n v="4425903"/>
    <n v="2023"/>
    <s v="China"/>
  </r>
  <r>
    <x v="386"/>
    <s v="League of Legends"/>
    <s v="MOBA"/>
    <s v="China"/>
    <s v="EA Sports"/>
    <s v="Bi-Annual"/>
    <x v="1"/>
    <s v="China"/>
    <n v="3755888"/>
    <n v="2024"/>
    <s v="China"/>
  </r>
  <r>
    <x v="386"/>
    <s v="League of Legends"/>
    <s v="MOBA"/>
    <s v="China"/>
    <s v="EA Sports"/>
    <s v="Bi-Annual"/>
    <x v="2"/>
    <s v="China"/>
    <n v="3323767"/>
    <n v="2025"/>
    <s v="China"/>
  </r>
  <r>
    <x v="387"/>
    <s v="PUBG Mobile"/>
    <s v="Battle Royale"/>
    <s v="Global"/>
    <s v="Psyonix"/>
    <s v="Annual"/>
    <x v="0"/>
    <s v="France"/>
    <n v="2452078"/>
    <n v="2023"/>
    <s v="France"/>
  </r>
  <r>
    <x v="387"/>
    <s v="PUBG Mobile"/>
    <s v="Battle Royale"/>
    <s v="Global"/>
    <s v="Psyonix"/>
    <s v="Annual"/>
    <x v="1"/>
    <s v="Germany"/>
    <n v="2273206"/>
    <n v="2024"/>
    <s v="Germany"/>
  </r>
  <r>
    <x v="387"/>
    <s v="PUBG Mobile"/>
    <s v="Battle Royale"/>
    <s v="Global"/>
    <s v="Psyonix"/>
    <s v="Annual"/>
    <x v="2"/>
    <s v="Germany"/>
    <n v="2355967"/>
    <n v="2025"/>
    <s v="Germany"/>
  </r>
  <r>
    <x v="387"/>
    <s v="PUBG Mobile"/>
    <s v="Battle Royale"/>
    <s v="Global"/>
    <s v="Psyonix"/>
    <s v="Annual"/>
    <x v="0"/>
    <s v="Japan"/>
    <n v="3311988"/>
    <n v="2023"/>
    <s v="Japan"/>
  </r>
  <r>
    <x v="387"/>
    <s v="PUBG Mobile"/>
    <s v="Battle Royale"/>
    <s v="Global"/>
    <s v="Psyonix"/>
    <s v="Annual"/>
    <x v="1"/>
    <s v="Sweden"/>
    <n v="3052667"/>
    <n v="2024"/>
    <s v="Sweden"/>
  </r>
  <r>
    <x v="387"/>
    <s v="PUBG Mobile"/>
    <s v="Battle Royale"/>
    <s v="Global"/>
    <s v="Psyonix"/>
    <s v="Annual"/>
    <x v="2"/>
    <s v="Germany"/>
    <n v="3389831"/>
    <n v="2025"/>
    <s v="Germany"/>
  </r>
  <r>
    <x v="387"/>
    <s v="PUBG Mobile"/>
    <s v="Battle Royale"/>
    <s v="Global"/>
    <s v="Psyonix"/>
    <s v="Annual"/>
    <x v="0"/>
    <s v="Brazil"/>
    <n v="2354704"/>
    <n v="2023"/>
    <s v="Brazil"/>
  </r>
  <r>
    <x v="387"/>
    <s v="PUBG Mobile"/>
    <s v="Battle Royale"/>
    <s v="Global"/>
    <s v="Psyonix"/>
    <s v="Annual"/>
    <x v="1"/>
    <s v="Brazil"/>
    <n v="2275759"/>
    <n v="2024"/>
    <s v="Brazil"/>
  </r>
  <r>
    <x v="387"/>
    <s v="PUBG Mobile"/>
    <s v="Battle Royale"/>
    <s v="Global"/>
    <s v="Psyonix"/>
    <s v="Annual"/>
    <x v="2"/>
    <s v="United States"/>
    <n v="2734363"/>
    <n v="2025"/>
    <s v="United States"/>
  </r>
  <r>
    <x v="388"/>
    <s v="Fortnite"/>
    <s v="Battle Royale"/>
    <s v="South Korea"/>
    <s v="Capcom"/>
    <s v="Bi-Annual"/>
    <x v="0"/>
    <s v="South Korea"/>
    <n v="3699088"/>
    <n v="2023"/>
    <s v="South Korea"/>
  </r>
  <r>
    <x v="388"/>
    <s v="Fortnite"/>
    <s v="Battle Royale"/>
    <s v="South Korea"/>
    <s v="Capcom"/>
    <s v="Bi-Annual"/>
    <x v="1"/>
    <s v="South Korea"/>
    <n v="3486781"/>
    <n v="2024"/>
    <s v="South Korea"/>
  </r>
  <r>
    <x v="388"/>
    <s v="Fortnite"/>
    <s v="Battle Royale"/>
    <s v="South Korea"/>
    <s v="Capcom"/>
    <s v="Bi-Annual"/>
    <x v="2"/>
    <s v="South Korea"/>
    <n v="3364965"/>
    <n v="2025"/>
    <s v="South Korea"/>
  </r>
  <r>
    <x v="388"/>
    <s v="Fortnite"/>
    <s v="Battle Royale"/>
    <s v="South Korea"/>
    <s v="Capcom"/>
    <s v="Bi-Annual"/>
    <x v="0"/>
    <s v="South Korea"/>
    <n v="4723870"/>
    <n v="2023"/>
    <s v="South Korea"/>
  </r>
  <r>
    <x v="388"/>
    <s v="Fortnite"/>
    <s v="Battle Royale"/>
    <s v="South Korea"/>
    <s v="Capcom"/>
    <s v="Bi-Annual"/>
    <x v="1"/>
    <s v="South Korea"/>
    <n v="5642494"/>
    <n v="2024"/>
    <s v="South Korea"/>
  </r>
  <r>
    <x v="388"/>
    <s v="Fortnite"/>
    <s v="Battle Royale"/>
    <s v="South Korea"/>
    <s v="Capcom"/>
    <s v="Bi-Annual"/>
    <x v="2"/>
    <s v="South Korea"/>
    <n v="6339885"/>
    <n v="2025"/>
    <s v="South Korea"/>
  </r>
  <r>
    <x v="388"/>
    <s v="Fortnite"/>
    <s v="Battle Royale"/>
    <s v="South Korea"/>
    <s v="Capcom"/>
    <s v="Bi-Annual"/>
    <x v="0"/>
    <s v="South Korea"/>
    <n v="3872495"/>
    <n v="2023"/>
    <s v="South Korea"/>
  </r>
  <r>
    <x v="388"/>
    <s v="Fortnite"/>
    <s v="Battle Royale"/>
    <s v="South Korea"/>
    <s v="Capcom"/>
    <s v="Bi-Annual"/>
    <x v="1"/>
    <s v="South Korea"/>
    <n v="3507250"/>
    <n v="2024"/>
    <s v="South Korea"/>
  </r>
  <r>
    <x v="388"/>
    <s v="Fortnite"/>
    <s v="Battle Royale"/>
    <s v="South Korea"/>
    <s v="Capcom"/>
    <s v="Bi-Annual"/>
    <x v="2"/>
    <s v="South Korea"/>
    <n v="2899662"/>
    <n v="2025"/>
    <s v="South Korea"/>
  </r>
  <r>
    <x v="389"/>
    <s v="PUBG Mobile"/>
    <s v="Battle Royale"/>
    <s v="Germany"/>
    <s v="Psyonix"/>
    <s v="Annual"/>
    <x v="0"/>
    <s v="Germany"/>
    <n v="4300307"/>
    <n v="2023"/>
    <s v="Germany"/>
  </r>
  <r>
    <x v="389"/>
    <s v="PUBG Mobile"/>
    <s v="Battle Royale"/>
    <s v="Germany"/>
    <s v="Psyonix"/>
    <s v="Annual"/>
    <x v="1"/>
    <s v="Germany"/>
    <n v="5396348"/>
    <n v="2024"/>
    <s v="Germany"/>
  </r>
  <r>
    <x v="389"/>
    <s v="PUBG Mobile"/>
    <s v="Battle Royale"/>
    <s v="Germany"/>
    <s v="Psyonix"/>
    <s v="Annual"/>
    <x v="2"/>
    <s v="Germany"/>
    <n v="6115837"/>
    <n v="2025"/>
    <s v="Germany"/>
  </r>
  <r>
    <x v="389"/>
    <s v="PUBG Mobile"/>
    <s v="Battle Royale"/>
    <s v="Germany"/>
    <s v="Psyonix"/>
    <s v="Annual"/>
    <x v="0"/>
    <s v="Germany"/>
    <n v="4066564"/>
    <n v="2023"/>
    <s v="Germany"/>
  </r>
  <r>
    <x v="389"/>
    <s v="PUBG Mobile"/>
    <s v="Battle Royale"/>
    <s v="Germany"/>
    <s v="Psyonix"/>
    <s v="Annual"/>
    <x v="1"/>
    <s v="Germany"/>
    <n v="5116665"/>
    <n v="2024"/>
    <s v="Germany"/>
  </r>
  <r>
    <x v="389"/>
    <s v="PUBG Mobile"/>
    <s v="Battle Royale"/>
    <s v="Germany"/>
    <s v="Psyonix"/>
    <s v="Annual"/>
    <x v="2"/>
    <s v="Germany"/>
    <n v="5787557"/>
    <n v="2025"/>
    <s v="Germany"/>
  </r>
  <r>
    <x v="389"/>
    <s v="PUBG Mobile"/>
    <s v="Battle Royale"/>
    <s v="Germany"/>
    <s v="Psyonix"/>
    <s v="Annual"/>
    <x v="0"/>
    <s v="Germany"/>
    <n v="4323091"/>
    <n v="2023"/>
    <s v="Germany"/>
  </r>
  <r>
    <x v="389"/>
    <s v="PUBG Mobile"/>
    <s v="Battle Royale"/>
    <s v="Germany"/>
    <s v="Psyonix"/>
    <s v="Annual"/>
    <x v="1"/>
    <s v="Germany"/>
    <n v="3936928"/>
    <n v="2024"/>
    <s v="Germany"/>
  </r>
  <r>
    <x v="389"/>
    <s v="PUBG Mobile"/>
    <s v="Battle Royale"/>
    <s v="Germany"/>
    <s v="Psyonix"/>
    <s v="Annual"/>
    <x v="2"/>
    <s v="Germany"/>
    <n v="3677336"/>
    <n v="2025"/>
    <s v="Germany"/>
  </r>
  <r>
    <x v="390"/>
    <s v="Valorant"/>
    <s v="FPS"/>
    <s v="France"/>
    <s v="Krafton"/>
    <s v="Bi-Annual"/>
    <x v="0"/>
    <s v="France"/>
    <n v="2250000"/>
    <n v="2023"/>
    <s v="France"/>
  </r>
  <r>
    <x v="390"/>
    <s v="Valorant"/>
    <s v="FPS"/>
    <s v="France"/>
    <s v="Krafton"/>
    <s v="Bi-Annual"/>
    <x v="1"/>
    <s v="France"/>
    <n v="2250000"/>
    <n v="2024"/>
    <s v="France"/>
  </r>
  <r>
    <x v="390"/>
    <s v="Valorant"/>
    <s v="FPS"/>
    <s v="France"/>
    <s v="Krafton"/>
    <s v="Bi-Annual"/>
    <x v="2"/>
    <s v="France"/>
    <n v="2500000"/>
    <n v="2025"/>
    <s v="France"/>
  </r>
  <r>
    <x v="390"/>
    <s v="Valorant"/>
    <s v="FPS"/>
    <s v="France"/>
    <s v="Krafton"/>
    <s v="Bi-Annual"/>
    <x v="0"/>
    <s v="France"/>
    <n v="2250000"/>
    <n v="2023"/>
    <s v="France"/>
  </r>
  <r>
    <x v="390"/>
    <s v="Valorant"/>
    <s v="FPS"/>
    <s v="France"/>
    <s v="Krafton"/>
    <s v="Bi-Annual"/>
    <x v="1"/>
    <s v="France"/>
    <n v="2250000"/>
    <n v="2024"/>
    <s v="France"/>
  </r>
  <r>
    <x v="390"/>
    <s v="Valorant"/>
    <s v="FPS"/>
    <s v="France"/>
    <s v="Krafton"/>
    <s v="Bi-Annual"/>
    <x v="2"/>
    <s v="France"/>
    <n v="2500000"/>
    <n v="2025"/>
    <s v="France"/>
  </r>
  <r>
    <x v="390"/>
    <s v="Valorant"/>
    <s v="FPS"/>
    <s v="France"/>
    <s v="Krafton"/>
    <s v="Bi-Annual"/>
    <x v="0"/>
    <s v="France"/>
    <n v="2250000"/>
    <n v="2023"/>
    <s v="France"/>
  </r>
  <r>
    <x v="390"/>
    <s v="Valorant"/>
    <s v="FPS"/>
    <s v="France"/>
    <s v="Krafton"/>
    <s v="Bi-Annual"/>
    <x v="1"/>
    <s v="France"/>
    <n v="2250000"/>
    <n v="2024"/>
    <s v="France"/>
  </r>
  <r>
    <x v="390"/>
    <s v="Valorant"/>
    <s v="FPS"/>
    <s v="France"/>
    <s v="Krafton"/>
    <s v="Bi-Annual"/>
    <x v="2"/>
    <s v="France"/>
    <n v="2500000"/>
    <n v="2025"/>
    <s v="France"/>
  </r>
  <r>
    <x v="391"/>
    <s v="Tekken 8"/>
    <s v="Fighting"/>
    <s v="India"/>
    <s v="Psyonix"/>
    <s v="Bi-Annual"/>
    <x v="0"/>
    <s v="India"/>
    <n v="2650363"/>
    <n v="2023"/>
    <s v="India"/>
  </r>
  <r>
    <x v="391"/>
    <s v="Tekken 8"/>
    <s v="Fighting"/>
    <s v="India"/>
    <s v="Psyonix"/>
    <s v="Bi-Annual"/>
    <x v="1"/>
    <s v="India"/>
    <n v="2448976"/>
    <n v="2024"/>
    <s v="India"/>
  </r>
  <r>
    <x v="391"/>
    <s v="Tekken 8"/>
    <s v="Fighting"/>
    <s v="India"/>
    <s v="Psyonix"/>
    <s v="Bi-Annual"/>
    <x v="2"/>
    <s v="India"/>
    <n v="2188425"/>
    <n v="2025"/>
    <s v="India"/>
  </r>
  <r>
    <x v="391"/>
    <s v="Tekken 8"/>
    <s v="Fighting"/>
    <s v="India"/>
    <s v="Psyonix"/>
    <s v="Bi-Annual"/>
    <x v="0"/>
    <s v="India"/>
    <n v="2581331"/>
    <n v="2023"/>
    <s v="India"/>
  </r>
  <r>
    <x v="391"/>
    <s v="Tekken 8"/>
    <s v="Fighting"/>
    <s v="India"/>
    <s v="Psyonix"/>
    <s v="Bi-Annual"/>
    <x v="1"/>
    <s v="India"/>
    <n v="2821927"/>
    <n v="2024"/>
    <s v="India"/>
  </r>
  <r>
    <x v="391"/>
    <s v="Tekken 8"/>
    <s v="Fighting"/>
    <s v="India"/>
    <s v="Psyonix"/>
    <s v="Bi-Annual"/>
    <x v="2"/>
    <s v="India"/>
    <n v="3345426"/>
    <n v="2025"/>
    <s v="India"/>
  </r>
  <r>
    <x v="391"/>
    <s v="Tekken 8"/>
    <s v="Fighting"/>
    <s v="India"/>
    <s v="Psyonix"/>
    <s v="Bi-Annual"/>
    <x v="0"/>
    <s v="India"/>
    <n v="2811242"/>
    <n v="2023"/>
    <s v="India"/>
  </r>
  <r>
    <x v="391"/>
    <s v="Tekken 8"/>
    <s v="Fighting"/>
    <s v="India"/>
    <s v="Psyonix"/>
    <s v="Bi-Annual"/>
    <x v="1"/>
    <s v="India"/>
    <n v="2767753"/>
    <n v="2024"/>
    <s v="India"/>
  </r>
  <r>
    <x v="391"/>
    <s v="Tekken 8"/>
    <s v="Fighting"/>
    <s v="India"/>
    <s v="Psyonix"/>
    <s v="Bi-Annual"/>
    <x v="2"/>
    <s v="India"/>
    <n v="2677869"/>
    <n v="2025"/>
    <s v="India"/>
  </r>
  <r>
    <x v="392"/>
    <s v="Tekken 8"/>
    <s v="Fighting"/>
    <s v="France"/>
    <s v="Tencent"/>
    <s v="Quarterly"/>
    <x v="0"/>
    <s v="France"/>
    <n v="4492178"/>
    <n v="2023"/>
    <s v="France"/>
  </r>
  <r>
    <x v="392"/>
    <s v="Tekken 8"/>
    <s v="Fighting"/>
    <s v="France"/>
    <s v="Tencent"/>
    <s v="Quarterly"/>
    <x v="1"/>
    <s v="France"/>
    <n v="5174553"/>
    <n v="2024"/>
    <s v="France"/>
  </r>
  <r>
    <x v="392"/>
    <s v="Tekken 8"/>
    <s v="Fighting"/>
    <s v="France"/>
    <s v="Tencent"/>
    <s v="Quarterly"/>
    <x v="2"/>
    <s v="France"/>
    <n v="6146847"/>
    <n v="2025"/>
    <s v="France"/>
  </r>
  <r>
    <x v="392"/>
    <s v="Tekken 8"/>
    <s v="Fighting"/>
    <s v="France"/>
    <s v="Tencent"/>
    <s v="Quarterly"/>
    <x v="0"/>
    <s v="France"/>
    <n v="4018576"/>
    <n v="2023"/>
    <s v="France"/>
  </r>
  <r>
    <x v="392"/>
    <s v="Tekken 8"/>
    <s v="Fighting"/>
    <s v="France"/>
    <s v="Tencent"/>
    <s v="Quarterly"/>
    <x v="1"/>
    <s v="France"/>
    <n v="3631799"/>
    <n v="2024"/>
    <s v="France"/>
  </r>
  <r>
    <x v="392"/>
    <s v="Tekken 8"/>
    <s v="Fighting"/>
    <s v="France"/>
    <s v="Tencent"/>
    <s v="Quarterly"/>
    <x v="2"/>
    <s v="France"/>
    <n v="3186804"/>
    <n v="2025"/>
    <s v="France"/>
  </r>
  <r>
    <x v="392"/>
    <s v="Tekken 8"/>
    <s v="Fighting"/>
    <s v="France"/>
    <s v="Tencent"/>
    <s v="Quarterly"/>
    <x v="0"/>
    <s v="France"/>
    <n v="4769375"/>
    <n v="2023"/>
    <s v="France"/>
  </r>
  <r>
    <x v="392"/>
    <s v="Tekken 8"/>
    <s v="Fighting"/>
    <s v="France"/>
    <s v="Tencent"/>
    <s v="Quarterly"/>
    <x v="1"/>
    <s v="France"/>
    <n v="6148138"/>
    <n v="2024"/>
    <s v="France"/>
  </r>
  <r>
    <x v="392"/>
    <s v="Tekken 8"/>
    <s v="Fighting"/>
    <s v="France"/>
    <s v="Tencent"/>
    <s v="Quarterly"/>
    <x v="2"/>
    <s v="France"/>
    <n v="6164127"/>
    <n v="2025"/>
    <s v="France"/>
  </r>
  <r>
    <x v="393"/>
    <s v="Street Fighter"/>
    <s v="Fighting"/>
    <s v="South Korea"/>
    <s v="Psyonix"/>
    <s v="Bi-Annual"/>
    <x v="0"/>
    <s v="South Korea"/>
    <n v="805025"/>
    <n v="2023"/>
    <s v="South Korea"/>
  </r>
  <r>
    <x v="393"/>
    <s v="Street Fighter"/>
    <s v="Fighting"/>
    <s v="South Korea"/>
    <s v="Psyonix"/>
    <s v="Bi-Annual"/>
    <x v="1"/>
    <s v="South Korea"/>
    <n v="764823"/>
    <n v="2024"/>
    <s v="South Korea"/>
  </r>
  <r>
    <x v="393"/>
    <s v="Street Fighter"/>
    <s v="Fighting"/>
    <s v="South Korea"/>
    <s v="Psyonix"/>
    <s v="Bi-Annual"/>
    <x v="2"/>
    <s v="South Korea"/>
    <n v="654478"/>
    <n v="2025"/>
    <s v="South Korea"/>
  </r>
  <r>
    <x v="393"/>
    <s v="Street Fighter"/>
    <s v="Fighting"/>
    <s v="South Korea"/>
    <s v="Psyonix"/>
    <s v="Bi-Annual"/>
    <x v="0"/>
    <s v="South Korea"/>
    <n v="1032747"/>
    <n v="2023"/>
    <s v="South Korea"/>
  </r>
  <r>
    <x v="393"/>
    <s v="Street Fighter"/>
    <s v="Fighting"/>
    <s v="South Korea"/>
    <s v="Psyonix"/>
    <s v="Bi-Annual"/>
    <x v="1"/>
    <s v="South Korea"/>
    <n v="1163647"/>
    <n v="2024"/>
    <s v="South Korea"/>
  </r>
  <r>
    <x v="393"/>
    <s v="Street Fighter"/>
    <s v="Fighting"/>
    <s v="South Korea"/>
    <s v="Psyonix"/>
    <s v="Bi-Annual"/>
    <x v="2"/>
    <s v="South Korea"/>
    <n v="1298382"/>
    <n v="2025"/>
    <s v="South Korea"/>
  </r>
  <r>
    <x v="393"/>
    <s v="Street Fighter"/>
    <s v="Fighting"/>
    <s v="South Korea"/>
    <s v="Psyonix"/>
    <s v="Bi-Annual"/>
    <x v="0"/>
    <s v="South Korea"/>
    <n v="1073903"/>
    <n v="2023"/>
    <s v="South Korea"/>
  </r>
  <r>
    <x v="393"/>
    <s v="Street Fighter"/>
    <s v="Fighting"/>
    <s v="South Korea"/>
    <s v="Psyonix"/>
    <s v="Bi-Annual"/>
    <x v="1"/>
    <s v="South Korea"/>
    <n v="1222552"/>
    <n v="2024"/>
    <s v="South Korea"/>
  </r>
  <r>
    <x v="393"/>
    <s v="Street Fighter"/>
    <s v="Fighting"/>
    <s v="South Korea"/>
    <s v="Psyonix"/>
    <s v="Bi-Annual"/>
    <x v="2"/>
    <s v="South Korea"/>
    <n v="1232244"/>
    <n v="2025"/>
    <s v="South Korea"/>
  </r>
  <r>
    <x v="394"/>
    <s v="Street Fighter"/>
    <s v="Fighting"/>
    <s v="Various"/>
    <s v="Krafton"/>
    <s v="Quarterly"/>
    <x v="0"/>
    <s v="Germany"/>
    <n v="3867463"/>
    <n v="2023"/>
    <s v="Germany"/>
  </r>
  <r>
    <x v="394"/>
    <s v="Street Fighter"/>
    <s v="Fighting"/>
    <s v="Various"/>
    <s v="Krafton"/>
    <s v="Quarterly"/>
    <x v="1"/>
    <s v="Germany"/>
    <n v="3478203"/>
    <n v="2024"/>
    <s v="Germany"/>
  </r>
  <r>
    <x v="394"/>
    <s v="Street Fighter"/>
    <s v="Fighting"/>
    <s v="Various"/>
    <s v="Krafton"/>
    <s v="Quarterly"/>
    <x v="2"/>
    <s v="China"/>
    <n v="3120252"/>
    <n v="2025"/>
    <s v="China"/>
  </r>
  <r>
    <x v="394"/>
    <s v="Street Fighter"/>
    <s v="Fighting"/>
    <s v="Various"/>
    <s v="Krafton"/>
    <s v="Quarterly"/>
    <x v="0"/>
    <s v="France"/>
    <n v="4978189"/>
    <n v="2023"/>
    <s v="France"/>
  </r>
  <r>
    <x v="394"/>
    <s v="Street Fighter"/>
    <s v="Fighting"/>
    <s v="Various"/>
    <s v="Krafton"/>
    <s v="Quarterly"/>
    <x v="1"/>
    <s v="Sweden"/>
    <n v="5810972"/>
    <n v="2024"/>
    <s v="Sweden"/>
  </r>
  <r>
    <x v="394"/>
    <s v="Street Fighter"/>
    <s v="Fighting"/>
    <s v="Various"/>
    <s v="Krafton"/>
    <s v="Quarterly"/>
    <x v="2"/>
    <s v="Canada"/>
    <n v="7214632"/>
    <n v="2025"/>
    <s v="Canada"/>
  </r>
  <r>
    <x v="394"/>
    <s v="Street Fighter"/>
    <s v="Fighting"/>
    <s v="Various"/>
    <s v="Krafton"/>
    <s v="Quarterly"/>
    <x v="0"/>
    <s v="United States"/>
    <n v="4569579"/>
    <n v="2023"/>
    <s v="United States"/>
  </r>
  <r>
    <x v="394"/>
    <s v="Street Fighter"/>
    <s v="Fighting"/>
    <s v="Various"/>
    <s v="Krafton"/>
    <s v="Quarterly"/>
    <x v="1"/>
    <s v="Japan"/>
    <n v="4881297"/>
    <n v="2024"/>
    <s v="Japan"/>
  </r>
  <r>
    <x v="394"/>
    <s v="Street Fighter"/>
    <s v="Fighting"/>
    <s v="Various"/>
    <s v="Krafton"/>
    <s v="Quarterly"/>
    <x v="2"/>
    <s v="Germany"/>
    <n v="4055736"/>
    <n v="2025"/>
    <s v="Germany"/>
  </r>
  <r>
    <x v="395"/>
    <s v="Counter-Strike 2"/>
    <s v="FPS"/>
    <s v="China"/>
    <s v="Psyonix"/>
    <s v="Quarterly"/>
    <x v="0"/>
    <s v="China"/>
    <n v="300794"/>
    <n v="2023"/>
    <s v="China"/>
  </r>
  <r>
    <x v="395"/>
    <s v="Counter-Strike 2"/>
    <s v="FPS"/>
    <s v="China"/>
    <s v="Psyonix"/>
    <s v="Quarterly"/>
    <x v="1"/>
    <s v="China"/>
    <n v="310769"/>
    <n v="2024"/>
    <s v="China"/>
  </r>
  <r>
    <x v="395"/>
    <s v="Counter-Strike 2"/>
    <s v="FPS"/>
    <s v="China"/>
    <s v="Psyonix"/>
    <s v="Quarterly"/>
    <x v="2"/>
    <s v="China"/>
    <n v="337214"/>
    <n v="2025"/>
    <s v="China"/>
  </r>
  <r>
    <x v="395"/>
    <s v="Counter-Strike 2"/>
    <s v="FPS"/>
    <s v="China"/>
    <s v="Psyonix"/>
    <s v="Quarterly"/>
    <x v="0"/>
    <s v="China"/>
    <n v="255919"/>
    <n v="2023"/>
    <s v="China"/>
  </r>
  <r>
    <x v="395"/>
    <s v="Counter-Strike 2"/>
    <s v="FPS"/>
    <s v="China"/>
    <s v="Psyonix"/>
    <s v="Quarterly"/>
    <x v="1"/>
    <s v="China"/>
    <n v="291561"/>
    <n v="2024"/>
    <s v="China"/>
  </r>
  <r>
    <x v="395"/>
    <s v="Counter-Strike 2"/>
    <s v="FPS"/>
    <s v="China"/>
    <s v="Psyonix"/>
    <s v="Quarterly"/>
    <x v="2"/>
    <s v="China"/>
    <n v="318331"/>
    <n v="2025"/>
    <s v="China"/>
  </r>
  <r>
    <x v="395"/>
    <s v="Counter-Strike 2"/>
    <s v="FPS"/>
    <s v="China"/>
    <s v="Psyonix"/>
    <s v="Quarterly"/>
    <x v="0"/>
    <s v="China"/>
    <n v="259750"/>
    <n v="2023"/>
    <s v="China"/>
  </r>
  <r>
    <x v="395"/>
    <s v="Counter-Strike 2"/>
    <s v="FPS"/>
    <s v="China"/>
    <s v="Psyonix"/>
    <s v="Quarterly"/>
    <x v="1"/>
    <s v="China"/>
    <n v="291683"/>
    <n v="2024"/>
    <s v="China"/>
  </r>
  <r>
    <x v="395"/>
    <s v="Counter-Strike 2"/>
    <s v="FPS"/>
    <s v="China"/>
    <s v="Psyonix"/>
    <s v="Quarterly"/>
    <x v="2"/>
    <s v="China"/>
    <n v="294634"/>
    <n v="2025"/>
    <s v="China"/>
  </r>
  <r>
    <x v="396"/>
    <s v="Street Fighter"/>
    <s v="Fighting"/>
    <s v="Germany"/>
    <s v="Krafton"/>
    <s v="Quarterly"/>
    <x v="0"/>
    <s v="Germany"/>
    <n v="4241160"/>
    <n v="2023"/>
    <s v="Germany"/>
  </r>
  <r>
    <x v="396"/>
    <s v="Street Fighter"/>
    <s v="Fighting"/>
    <s v="Germany"/>
    <s v="Krafton"/>
    <s v="Quarterly"/>
    <x v="1"/>
    <s v="Germany"/>
    <n v="4347874"/>
    <n v="2024"/>
    <s v="Germany"/>
  </r>
  <r>
    <x v="396"/>
    <s v="Street Fighter"/>
    <s v="Fighting"/>
    <s v="Germany"/>
    <s v="Krafton"/>
    <s v="Quarterly"/>
    <x v="2"/>
    <s v="Germany"/>
    <n v="4098536"/>
    <n v="2025"/>
    <s v="Germany"/>
  </r>
  <r>
    <x v="396"/>
    <s v="Street Fighter"/>
    <s v="Fighting"/>
    <s v="Germany"/>
    <s v="Krafton"/>
    <s v="Quarterly"/>
    <x v="0"/>
    <s v="Germany"/>
    <n v="3592691"/>
    <n v="2023"/>
    <s v="Germany"/>
  </r>
  <r>
    <x v="396"/>
    <s v="Street Fighter"/>
    <s v="Fighting"/>
    <s v="Germany"/>
    <s v="Krafton"/>
    <s v="Quarterly"/>
    <x v="1"/>
    <s v="Germany"/>
    <n v="3397286"/>
    <n v="2024"/>
    <s v="Germany"/>
  </r>
  <r>
    <x v="396"/>
    <s v="Street Fighter"/>
    <s v="Fighting"/>
    <s v="Germany"/>
    <s v="Krafton"/>
    <s v="Quarterly"/>
    <x v="2"/>
    <s v="Germany"/>
    <n v="3067023"/>
    <n v="2025"/>
    <s v="Germany"/>
  </r>
  <r>
    <x v="396"/>
    <s v="Street Fighter"/>
    <s v="Fighting"/>
    <s v="Germany"/>
    <s v="Krafton"/>
    <s v="Quarterly"/>
    <x v="0"/>
    <s v="Germany"/>
    <n v="3404168"/>
    <n v="2023"/>
    <s v="Germany"/>
  </r>
  <r>
    <x v="396"/>
    <s v="Street Fighter"/>
    <s v="Fighting"/>
    <s v="Germany"/>
    <s v="Krafton"/>
    <s v="Quarterly"/>
    <x v="1"/>
    <s v="Germany"/>
    <n v="3112942"/>
    <n v="2024"/>
    <s v="Germany"/>
  </r>
  <r>
    <x v="396"/>
    <s v="Street Fighter"/>
    <s v="Fighting"/>
    <s v="Germany"/>
    <s v="Krafton"/>
    <s v="Quarterly"/>
    <x v="2"/>
    <s v="Germany"/>
    <n v="2542846"/>
    <n v="2025"/>
    <s v="Germany"/>
  </r>
  <r>
    <x v="397"/>
    <s v="League of Legends"/>
    <s v="MOBA"/>
    <s v="South Korea"/>
    <s v="Valve"/>
    <s v="Annual"/>
    <x v="0"/>
    <s v="South Korea"/>
    <n v="84573"/>
    <n v="2023"/>
    <s v="South Korea"/>
  </r>
  <r>
    <x v="397"/>
    <s v="League of Legends"/>
    <s v="MOBA"/>
    <s v="South Korea"/>
    <s v="Valve"/>
    <s v="Annual"/>
    <x v="1"/>
    <s v="South Korea"/>
    <n v="89160"/>
    <n v="2024"/>
    <s v="South Korea"/>
  </r>
  <r>
    <x v="397"/>
    <s v="League of Legends"/>
    <s v="MOBA"/>
    <s v="South Korea"/>
    <s v="Valve"/>
    <s v="Annual"/>
    <x v="2"/>
    <s v="South Korea"/>
    <n v="104172"/>
    <n v="2025"/>
    <s v="South Korea"/>
  </r>
  <r>
    <x v="397"/>
    <s v="League of Legends"/>
    <s v="MOBA"/>
    <s v="South Korea"/>
    <s v="Valve"/>
    <s v="Annual"/>
    <x v="0"/>
    <s v="South Korea"/>
    <n v="94270"/>
    <n v="2023"/>
    <s v="South Korea"/>
  </r>
  <r>
    <x v="397"/>
    <s v="League of Legends"/>
    <s v="MOBA"/>
    <s v="South Korea"/>
    <s v="Valve"/>
    <s v="Annual"/>
    <x v="1"/>
    <s v="South Korea"/>
    <n v="116708"/>
    <n v="2024"/>
    <s v="South Korea"/>
  </r>
  <r>
    <x v="397"/>
    <s v="League of Legends"/>
    <s v="MOBA"/>
    <s v="South Korea"/>
    <s v="Valve"/>
    <s v="Annual"/>
    <x v="2"/>
    <s v="South Korea"/>
    <n v="127121"/>
    <n v="2025"/>
    <s v="South Korea"/>
  </r>
  <r>
    <x v="397"/>
    <s v="League of Legends"/>
    <s v="MOBA"/>
    <s v="South Korea"/>
    <s v="Valve"/>
    <s v="Annual"/>
    <x v="0"/>
    <s v="South Korea"/>
    <n v="57318"/>
    <n v="2023"/>
    <s v="South Korea"/>
  </r>
  <r>
    <x v="397"/>
    <s v="League of Legends"/>
    <s v="MOBA"/>
    <s v="South Korea"/>
    <s v="Valve"/>
    <s v="Annual"/>
    <x v="1"/>
    <s v="South Korea"/>
    <n v="48799"/>
    <n v="2024"/>
    <s v="South Korea"/>
  </r>
  <r>
    <x v="397"/>
    <s v="League of Legends"/>
    <s v="MOBA"/>
    <s v="South Korea"/>
    <s v="Valve"/>
    <s v="Annual"/>
    <x v="2"/>
    <s v="South Korea"/>
    <n v="44678"/>
    <n v="2025"/>
    <s v="South Korea"/>
  </r>
  <r>
    <x v="398"/>
    <s v="FIFA 24"/>
    <s v="Sports"/>
    <s v="South Korea"/>
    <s v="Tencent"/>
    <s v="Annual"/>
    <x v="0"/>
    <s v="South Korea"/>
    <n v="3856032"/>
    <n v="2023"/>
    <s v="South Korea"/>
  </r>
  <r>
    <x v="398"/>
    <s v="FIFA 24"/>
    <s v="Sports"/>
    <s v="South Korea"/>
    <s v="Tencent"/>
    <s v="Annual"/>
    <x v="1"/>
    <s v="South Korea"/>
    <n v="3195748"/>
    <n v="2024"/>
    <s v="South Korea"/>
  </r>
  <r>
    <x v="398"/>
    <s v="FIFA 24"/>
    <s v="Sports"/>
    <s v="South Korea"/>
    <s v="Tencent"/>
    <s v="Annual"/>
    <x v="2"/>
    <s v="South Korea"/>
    <n v="2669644"/>
    <n v="2025"/>
    <s v="South Korea"/>
  </r>
  <r>
    <x v="398"/>
    <s v="FIFA 24"/>
    <s v="Sports"/>
    <s v="South Korea"/>
    <s v="Tencent"/>
    <s v="Annual"/>
    <x v="0"/>
    <s v="South Korea"/>
    <n v="5368963"/>
    <n v="2023"/>
    <s v="South Korea"/>
  </r>
  <r>
    <x v="398"/>
    <s v="FIFA 24"/>
    <s v="Sports"/>
    <s v="South Korea"/>
    <s v="Tencent"/>
    <s v="Annual"/>
    <x v="1"/>
    <s v="South Korea"/>
    <n v="5821558"/>
    <n v="2024"/>
    <s v="South Korea"/>
  </r>
  <r>
    <x v="398"/>
    <s v="FIFA 24"/>
    <s v="Sports"/>
    <s v="South Korea"/>
    <s v="Tencent"/>
    <s v="Annual"/>
    <x v="2"/>
    <s v="South Korea"/>
    <n v="5618170"/>
    <n v="2025"/>
    <s v="South Korea"/>
  </r>
  <r>
    <x v="398"/>
    <s v="FIFA 24"/>
    <s v="Sports"/>
    <s v="South Korea"/>
    <s v="Tencent"/>
    <s v="Annual"/>
    <x v="0"/>
    <s v="South Korea"/>
    <n v="4448835"/>
    <n v="2023"/>
    <s v="South Korea"/>
  </r>
  <r>
    <x v="398"/>
    <s v="FIFA 24"/>
    <s v="Sports"/>
    <s v="South Korea"/>
    <s v="Tencent"/>
    <s v="Annual"/>
    <x v="1"/>
    <s v="South Korea"/>
    <n v="4086767"/>
    <n v="2024"/>
    <s v="South Korea"/>
  </r>
  <r>
    <x v="398"/>
    <s v="FIFA 24"/>
    <s v="Sports"/>
    <s v="South Korea"/>
    <s v="Tencent"/>
    <s v="Annual"/>
    <x v="2"/>
    <s v="South Korea"/>
    <n v="3255420"/>
    <n v="2025"/>
    <s v="South Korea"/>
  </r>
  <r>
    <x v="399"/>
    <s v="PUBG Mobile"/>
    <s v="Battle Royale"/>
    <s v="Brazil"/>
    <s v="Tencent"/>
    <s v="Bi-Annual"/>
    <x v="0"/>
    <s v="Brazil"/>
    <n v="2429820"/>
    <n v="2023"/>
    <s v="Brazil"/>
  </r>
  <r>
    <x v="399"/>
    <s v="PUBG Mobile"/>
    <s v="Battle Royale"/>
    <s v="Brazil"/>
    <s v="Tencent"/>
    <s v="Bi-Annual"/>
    <x v="1"/>
    <s v="Brazil"/>
    <n v="2371804"/>
    <n v="2024"/>
    <s v="Brazil"/>
  </r>
  <r>
    <x v="399"/>
    <s v="PUBG Mobile"/>
    <s v="Battle Royale"/>
    <s v="Brazil"/>
    <s v="Tencent"/>
    <s v="Bi-Annual"/>
    <x v="2"/>
    <s v="Brazil"/>
    <n v="2033091"/>
    <n v="2025"/>
    <s v="Brazil"/>
  </r>
  <r>
    <x v="399"/>
    <s v="PUBG Mobile"/>
    <s v="Battle Royale"/>
    <s v="Brazil"/>
    <s v="Tencent"/>
    <s v="Bi-Annual"/>
    <x v="0"/>
    <s v="Brazil"/>
    <n v="3364499"/>
    <n v="2023"/>
    <s v="Brazil"/>
  </r>
  <r>
    <x v="399"/>
    <s v="PUBG Mobile"/>
    <s v="Battle Royale"/>
    <s v="Brazil"/>
    <s v="Tencent"/>
    <s v="Bi-Annual"/>
    <x v="1"/>
    <s v="Brazil"/>
    <n v="3844171"/>
    <n v="2024"/>
    <s v="Brazil"/>
  </r>
  <r>
    <x v="399"/>
    <s v="PUBG Mobile"/>
    <s v="Battle Royale"/>
    <s v="Brazil"/>
    <s v="Tencent"/>
    <s v="Bi-Annual"/>
    <x v="2"/>
    <s v="Brazil"/>
    <n v="4677999"/>
    <n v="2025"/>
    <s v="Brazil"/>
  </r>
  <r>
    <x v="399"/>
    <s v="PUBG Mobile"/>
    <s v="Battle Royale"/>
    <s v="Brazil"/>
    <s v="Tencent"/>
    <s v="Bi-Annual"/>
    <x v="0"/>
    <s v="Brazil"/>
    <n v="2748873"/>
    <n v="2023"/>
    <s v="Brazil"/>
  </r>
  <r>
    <x v="399"/>
    <s v="PUBG Mobile"/>
    <s v="Battle Royale"/>
    <s v="Brazil"/>
    <s v="Tencent"/>
    <s v="Bi-Annual"/>
    <x v="1"/>
    <s v="Brazil"/>
    <n v="2410384"/>
    <n v="2024"/>
    <s v="Brazil"/>
  </r>
  <r>
    <x v="399"/>
    <s v="PUBG Mobile"/>
    <s v="Battle Royale"/>
    <s v="Brazil"/>
    <s v="Tencent"/>
    <s v="Bi-Annual"/>
    <x v="2"/>
    <s v="Brazil"/>
    <n v="2287740"/>
    <n v="2025"/>
    <s v="Brazil"/>
  </r>
  <r>
    <x v="400"/>
    <s v="Rocket League"/>
    <s v="Sports"/>
    <s v="Global"/>
    <s v="Ubisoft"/>
    <s v="Quarterly"/>
    <x v="0"/>
    <s v="Canada"/>
    <n v="1585791"/>
    <n v="2023"/>
    <s v="Canada"/>
  </r>
  <r>
    <x v="400"/>
    <s v="Rocket League"/>
    <s v="Sports"/>
    <s v="Global"/>
    <s v="Ubisoft"/>
    <s v="Quarterly"/>
    <x v="1"/>
    <s v="Germany"/>
    <n v="1273628"/>
    <n v="2024"/>
    <s v="Germany"/>
  </r>
  <r>
    <x v="400"/>
    <s v="Rocket League"/>
    <s v="Sports"/>
    <s v="Global"/>
    <s v="Ubisoft"/>
    <s v="Quarterly"/>
    <x v="2"/>
    <s v="Canada"/>
    <n v="1168477"/>
    <n v="2025"/>
    <s v="Canada"/>
  </r>
  <r>
    <x v="400"/>
    <s v="Rocket League"/>
    <s v="Sports"/>
    <s v="Global"/>
    <s v="Ubisoft"/>
    <s v="Quarterly"/>
    <x v="0"/>
    <s v="United States"/>
    <n v="2394054"/>
    <n v="2023"/>
    <s v="United States"/>
  </r>
  <r>
    <x v="400"/>
    <s v="Rocket League"/>
    <s v="Sports"/>
    <s v="Global"/>
    <s v="Ubisoft"/>
    <s v="Quarterly"/>
    <x v="1"/>
    <s v="Japan"/>
    <n v="2649266"/>
    <n v="2024"/>
    <s v="Japan"/>
  </r>
  <r>
    <x v="400"/>
    <s v="Rocket League"/>
    <s v="Sports"/>
    <s v="Global"/>
    <s v="Ubisoft"/>
    <s v="Quarterly"/>
    <x v="2"/>
    <s v="France"/>
    <n v="3042089"/>
    <n v="2025"/>
    <s v="France"/>
  </r>
  <r>
    <x v="400"/>
    <s v="Rocket League"/>
    <s v="Sports"/>
    <s v="Global"/>
    <s v="Ubisoft"/>
    <s v="Quarterly"/>
    <x v="0"/>
    <s v="Canada"/>
    <n v="1706548"/>
    <n v="2023"/>
    <s v="Canada"/>
  </r>
  <r>
    <x v="400"/>
    <s v="Rocket League"/>
    <s v="Sports"/>
    <s v="Global"/>
    <s v="Ubisoft"/>
    <s v="Quarterly"/>
    <x v="1"/>
    <s v="China"/>
    <n v="1478903"/>
    <n v="2024"/>
    <s v="China"/>
  </r>
  <r>
    <x v="400"/>
    <s v="Rocket League"/>
    <s v="Sports"/>
    <s v="Global"/>
    <s v="Ubisoft"/>
    <s v="Quarterly"/>
    <x v="2"/>
    <s v="Germany"/>
    <n v="1365004"/>
    <n v="2025"/>
    <s v="Germany"/>
  </r>
  <r>
    <x v="401"/>
    <s v="PUBG Mobile"/>
    <s v="Battle Royale"/>
    <s v="France"/>
    <s v="Krafton"/>
    <s v="Annual"/>
    <x v="0"/>
    <s v="France"/>
    <n v="863534"/>
    <n v="2023"/>
    <s v="France"/>
  </r>
  <r>
    <x v="401"/>
    <s v="PUBG Mobile"/>
    <s v="Battle Royale"/>
    <s v="France"/>
    <s v="Krafton"/>
    <s v="Annual"/>
    <x v="1"/>
    <s v="France"/>
    <n v="817098"/>
    <n v="2024"/>
    <s v="France"/>
  </r>
  <r>
    <x v="401"/>
    <s v="PUBG Mobile"/>
    <s v="Battle Royale"/>
    <s v="France"/>
    <s v="Krafton"/>
    <s v="Annual"/>
    <x v="2"/>
    <s v="France"/>
    <n v="773196"/>
    <n v="2025"/>
    <s v="France"/>
  </r>
  <r>
    <x v="401"/>
    <s v="PUBG Mobile"/>
    <s v="Battle Royale"/>
    <s v="France"/>
    <s v="Krafton"/>
    <s v="Annual"/>
    <x v="0"/>
    <s v="France"/>
    <n v="1195821"/>
    <n v="2023"/>
    <s v="France"/>
  </r>
  <r>
    <x v="401"/>
    <s v="PUBG Mobile"/>
    <s v="Battle Royale"/>
    <s v="France"/>
    <s v="Krafton"/>
    <s v="Annual"/>
    <x v="1"/>
    <s v="France"/>
    <n v="1462161"/>
    <n v="2024"/>
    <s v="France"/>
  </r>
  <r>
    <x v="401"/>
    <s v="PUBG Mobile"/>
    <s v="Battle Royale"/>
    <s v="France"/>
    <s v="Krafton"/>
    <s v="Annual"/>
    <x v="2"/>
    <s v="France"/>
    <n v="1578497"/>
    <n v="2025"/>
    <s v="France"/>
  </r>
  <r>
    <x v="401"/>
    <s v="PUBG Mobile"/>
    <s v="Battle Royale"/>
    <s v="France"/>
    <s v="Krafton"/>
    <s v="Annual"/>
    <x v="0"/>
    <s v="France"/>
    <n v="1182912"/>
    <n v="2023"/>
    <s v="France"/>
  </r>
  <r>
    <x v="401"/>
    <s v="PUBG Mobile"/>
    <s v="Battle Royale"/>
    <s v="France"/>
    <s v="Krafton"/>
    <s v="Annual"/>
    <x v="1"/>
    <s v="France"/>
    <n v="1494450"/>
    <n v="2024"/>
    <s v="France"/>
  </r>
  <r>
    <x v="401"/>
    <s v="PUBG Mobile"/>
    <s v="Battle Royale"/>
    <s v="France"/>
    <s v="Krafton"/>
    <s v="Annual"/>
    <x v="2"/>
    <s v="France"/>
    <n v="1746602"/>
    <n v="2025"/>
    <s v="France"/>
  </r>
  <r>
    <x v="402"/>
    <s v="Counter-Strike 2"/>
    <s v="FPS"/>
    <s v="Global"/>
    <s v="Epic Games"/>
    <s v="Bi-Annual"/>
    <x v="0"/>
    <s v="Brazil"/>
    <n v="824734"/>
    <n v="2023"/>
    <s v="Brazil"/>
  </r>
  <r>
    <x v="402"/>
    <s v="Counter-Strike 2"/>
    <s v="FPS"/>
    <s v="Global"/>
    <s v="Epic Games"/>
    <s v="Bi-Annual"/>
    <x v="1"/>
    <s v="Japan"/>
    <n v="740306"/>
    <n v="2024"/>
    <s v="Japan"/>
  </r>
  <r>
    <x v="402"/>
    <s v="Counter-Strike 2"/>
    <s v="FPS"/>
    <s v="Global"/>
    <s v="Epic Games"/>
    <s v="Bi-Annual"/>
    <x v="2"/>
    <s v="Canada"/>
    <n v="662503"/>
    <n v="2025"/>
    <s v="Canada"/>
  </r>
  <r>
    <x v="402"/>
    <s v="Counter-Strike 2"/>
    <s v="FPS"/>
    <s v="Global"/>
    <s v="Epic Games"/>
    <s v="Bi-Annual"/>
    <x v="0"/>
    <s v="Sweden"/>
    <n v="1185432"/>
    <n v="2023"/>
    <s v="Sweden"/>
  </r>
  <r>
    <x v="402"/>
    <s v="Counter-Strike 2"/>
    <s v="FPS"/>
    <s v="Global"/>
    <s v="Epic Games"/>
    <s v="Bi-Annual"/>
    <x v="1"/>
    <s v="Japan"/>
    <n v="1287686"/>
    <n v="2024"/>
    <s v="Japan"/>
  </r>
  <r>
    <x v="402"/>
    <s v="Counter-Strike 2"/>
    <s v="FPS"/>
    <s v="Global"/>
    <s v="Epic Games"/>
    <s v="Bi-Annual"/>
    <x v="2"/>
    <s v="United States"/>
    <n v="1639754"/>
    <n v="2025"/>
    <s v="United States"/>
  </r>
  <r>
    <x v="402"/>
    <s v="Counter-Strike 2"/>
    <s v="FPS"/>
    <s v="Global"/>
    <s v="Epic Games"/>
    <s v="Bi-Annual"/>
    <x v="0"/>
    <s v="Germany"/>
    <n v="781803"/>
    <n v="2023"/>
    <s v="Germany"/>
  </r>
  <r>
    <x v="402"/>
    <s v="Counter-Strike 2"/>
    <s v="FPS"/>
    <s v="Global"/>
    <s v="Epic Games"/>
    <s v="Bi-Annual"/>
    <x v="1"/>
    <s v="Brazil"/>
    <n v="693494"/>
    <n v="2024"/>
    <s v="Brazil"/>
  </r>
  <r>
    <x v="402"/>
    <s v="Counter-Strike 2"/>
    <s v="FPS"/>
    <s v="Global"/>
    <s v="Epic Games"/>
    <s v="Bi-Annual"/>
    <x v="2"/>
    <s v="Brazil"/>
    <n v="548442"/>
    <n v="2025"/>
    <s v="Brazil"/>
  </r>
  <r>
    <x v="403"/>
    <s v="Tekken 8"/>
    <s v="Fighting"/>
    <s v="Canada"/>
    <s v="Psyonix"/>
    <s v="Bi-Annual"/>
    <x v="0"/>
    <s v="Canada"/>
    <n v="3822640"/>
    <n v="2023"/>
    <s v="Canada"/>
  </r>
  <r>
    <x v="403"/>
    <s v="Tekken 8"/>
    <s v="Fighting"/>
    <s v="Canada"/>
    <s v="Psyonix"/>
    <s v="Bi-Annual"/>
    <x v="1"/>
    <s v="Canada"/>
    <n v="3256102"/>
    <n v="2024"/>
    <s v="Canada"/>
  </r>
  <r>
    <x v="403"/>
    <s v="Tekken 8"/>
    <s v="Fighting"/>
    <s v="Canada"/>
    <s v="Psyonix"/>
    <s v="Bi-Annual"/>
    <x v="2"/>
    <s v="Canada"/>
    <n v="2665035"/>
    <n v="2025"/>
    <s v="Canada"/>
  </r>
  <r>
    <x v="403"/>
    <s v="Tekken 8"/>
    <s v="Fighting"/>
    <s v="Canada"/>
    <s v="Psyonix"/>
    <s v="Bi-Annual"/>
    <x v="0"/>
    <s v="Canada"/>
    <n v="3600966"/>
    <n v="2023"/>
    <s v="Canada"/>
  </r>
  <r>
    <x v="403"/>
    <s v="Tekken 8"/>
    <s v="Fighting"/>
    <s v="Canada"/>
    <s v="Psyonix"/>
    <s v="Bi-Annual"/>
    <x v="1"/>
    <s v="Canada"/>
    <n v="3260242"/>
    <n v="2024"/>
    <s v="Canada"/>
  </r>
  <r>
    <x v="403"/>
    <s v="Tekken 8"/>
    <s v="Fighting"/>
    <s v="Canada"/>
    <s v="Psyonix"/>
    <s v="Bi-Annual"/>
    <x v="2"/>
    <s v="Canada"/>
    <n v="2904209"/>
    <n v="2025"/>
    <s v="Canada"/>
  </r>
  <r>
    <x v="403"/>
    <s v="Tekken 8"/>
    <s v="Fighting"/>
    <s v="Canada"/>
    <s v="Psyonix"/>
    <s v="Bi-Annual"/>
    <x v="0"/>
    <s v="Canada"/>
    <n v="4762920"/>
    <n v="2023"/>
    <s v="Canada"/>
  </r>
  <r>
    <x v="403"/>
    <s v="Tekken 8"/>
    <s v="Fighting"/>
    <s v="Canada"/>
    <s v="Psyonix"/>
    <s v="Bi-Annual"/>
    <x v="1"/>
    <s v="Canada"/>
    <n v="4888722"/>
    <n v="2024"/>
    <s v="Canada"/>
  </r>
  <r>
    <x v="403"/>
    <s v="Tekken 8"/>
    <s v="Fighting"/>
    <s v="Canada"/>
    <s v="Psyonix"/>
    <s v="Bi-Annual"/>
    <x v="2"/>
    <s v="Canada"/>
    <n v="6060044"/>
    <n v="2025"/>
    <s v="Canada"/>
  </r>
  <r>
    <x v="404"/>
    <s v="Dota 2"/>
    <s v="MOBA"/>
    <s v="South Korea"/>
    <s v="Tencent"/>
    <s v="Annual"/>
    <x v="0"/>
    <s v="South Korea"/>
    <n v="2976060"/>
    <n v="2023"/>
    <s v="South Korea"/>
  </r>
  <r>
    <x v="404"/>
    <s v="Dota 2"/>
    <s v="MOBA"/>
    <s v="South Korea"/>
    <s v="Tencent"/>
    <s v="Annual"/>
    <x v="1"/>
    <s v="South Korea"/>
    <n v="2844571"/>
    <n v="2024"/>
    <s v="South Korea"/>
  </r>
  <r>
    <x v="404"/>
    <s v="Dota 2"/>
    <s v="MOBA"/>
    <s v="South Korea"/>
    <s v="Tencent"/>
    <s v="Annual"/>
    <x v="2"/>
    <s v="South Korea"/>
    <n v="2664824"/>
    <n v="2025"/>
    <s v="South Korea"/>
  </r>
  <r>
    <x v="404"/>
    <s v="Dota 2"/>
    <s v="MOBA"/>
    <s v="South Korea"/>
    <s v="Tencent"/>
    <s v="Annual"/>
    <x v="0"/>
    <s v="South Korea"/>
    <n v="3183633"/>
    <n v="2023"/>
    <s v="South Korea"/>
  </r>
  <r>
    <x v="404"/>
    <s v="Dota 2"/>
    <s v="MOBA"/>
    <s v="South Korea"/>
    <s v="Tencent"/>
    <s v="Annual"/>
    <x v="1"/>
    <s v="South Korea"/>
    <n v="2855274"/>
    <n v="2024"/>
    <s v="South Korea"/>
  </r>
  <r>
    <x v="404"/>
    <s v="Dota 2"/>
    <s v="MOBA"/>
    <s v="South Korea"/>
    <s v="Tencent"/>
    <s v="Annual"/>
    <x v="2"/>
    <s v="South Korea"/>
    <n v="2605501"/>
    <n v="2025"/>
    <s v="South Korea"/>
  </r>
  <r>
    <x v="404"/>
    <s v="Dota 2"/>
    <s v="MOBA"/>
    <s v="South Korea"/>
    <s v="Tencent"/>
    <s v="Annual"/>
    <x v="0"/>
    <s v="South Korea"/>
    <n v="3163858"/>
    <n v="2023"/>
    <s v="South Korea"/>
  </r>
  <r>
    <x v="404"/>
    <s v="Dota 2"/>
    <s v="MOBA"/>
    <s v="South Korea"/>
    <s v="Tencent"/>
    <s v="Annual"/>
    <x v="1"/>
    <s v="South Korea"/>
    <n v="2895220"/>
    <n v="2024"/>
    <s v="South Korea"/>
  </r>
  <r>
    <x v="404"/>
    <s v="Dota 2"/>
    <s v="MOBA"/>
    <s v="South Korea"/>
    <s v="Tencent"/>
    <s v="Annual"/>
    <x v="2"/>
    <s v="South Korea"/>
    <n v="2545594"/>
    <n v="2025"/>
    <s v="South Korea"/>
  </r>
  <r>
    <x v="405"/>
    <s v="Fortnite"/>
    <s v="Battle Royale"/>
    <s v="United States"/>
    <s v="Riot Games"/>
    <s v="Annual"/>
    <x v="0"/>
    <s v="United States"/>
    <n v="82348"/>
    <n v="2023"/>
    <s v="United States"/>
  </r>
  <r>
    <x v="405"/>
    <s v="Fortnite"/>
    <s v="Battle Royale"/>
    <s v="United States"/>
    <s v="Riot Games"/>
    <s v="Annual"/>
    <x v="1"/>
    <s v="United States"/>
    <n v="97726"/>
    <n v="2024"/>
    <s v="United States"/>
  </r>
  <r>
    <x v="405"/>
    <s v="Fortnite"/>
    <s v="Battle Royale"/>
    <s v="United States"/>
    <s v="Riot Games"/>
    <s v="Annual"/>
    <x v="2"/>
    <s v="United States"/>
    <n v="108114"/>
    <n v="2025"/>
    <s v="United States"/>
  </r>
  <r>
    <x v="405"/>
    <s v="Fortnite"/>
    <s v="Battle Royale"/>
    <s v="United States"/>
    <s v="Riot Games"/>
    <s v="Annual"/>
    <x v="0"/>
    <s v="United States"/>
    <n v="89392"/>
    <n v="2023"/>
    <s v="United States"/>
  </r>
  <r>
    <x v="405"/>
    <s v="Fortnite"/>
    <s v="Battle Royale"/>
    <s v="United States"/>
    <s v="Riot Games"/>
    <s v="Annual"/>
    <x v="1"/>
    <s v="United States"/>
    <n v="102595"/>
    <n v="2024"/>
    <s v="United States"/>
  </r>
  <r>
    <x v="405"/>
    <s v="Fortnite"/>
    <s v="Battle Royale"/>
    <s v="United States"/>
    <s v="Riot Games"/>
    <s v="Annual"/>
    <x v="2"/>
    <s v="United States"/>
    <n v="123127"/>
    <n v="2025"/>
    <s v="United States"/>
  </r>
  <r>
    <x v="405"/>
    <s v="Fortnite"/>
    <s v="Battle Royale"/>
    <s v="United States"/>
    <s v="Riot Games"/>
    <s v="Annual"/>
    <x v="0"/>
    <s v="United States"/>
    <n v="69150"/>
    <n v="2023"/>
    <s v="United States"/>
  </r>
  <r>
    <x v="405"/>
    <s v="Fortnite"/>
    <s v="Battle Royale"/>
    <s v="United States"/>
    <s v="Riot Games"/>
    <s v="Annual"/>
    <x v="1"/>
    <s v="United States"/>
    <n v="83123"/>
    <n v="2024"/>
    <s v="United States"/>
  </r>
  <r>
    <x v="405"/>
    <s v="Fortnite"/>
    <s v="Battle Royale"/>
    <s v="United States"/>
    <s v="Riot Games"/>
    <s v="Annual"/>
    <x v="2"/>
    <s v="United States"/>
    <n v="73723"/>
    <n v="2025"/>
    <s v="United States"/>
  </r>
  <r>
    <x v="406"/>
    <s v="Fortnite"/>
    <s v="Battle Royale"/>
    <s v="Canada"/>
    <s v="Activision"/>
    <s v="Annual"/>
    <x v="0"/>
    <s v="Canada"/>
    <n v="5082414"/>
    <n v="2023"/>
    <s v="Canada"/>
  </r>
  <r>
    <x v="406"/>
    <s v="Fortnite"/>
    <s v="Battle Royale"/>
    <s v="Canada"/>
    <s v="Activision"/>
    <s v="Annual"/>
    <x v="1"/>
    <s v="Canada"/>
    <n v="6175806"/>
    <n v="2024"/>
    <s v="Canada"/>
  </r>
  <r>
    <x v="406"/>
    <s v="Fortnite"/>
    <s v="Battle Royale"/>
    <s v="Canada"/>
    <s v="Activision"/>
    <s v="Annual"/>
    <x v="2"/>
    <s v="Canada"/>
    <n v="7323726"/>
    <n v="2025"/>
    <s v="Canada"/>
  </r>
  <r>
    <x v="406"/>
    <s v="Fortnite"/>
    <s v="Battle Royale"/>
    <s v="Canada"/>
    <s v="Activision"/>
    <s v="Annual"/>
    <x v="0"/>
    <s v="Canada"/>
    <n v="4346139"/>
    <n v="2023"/>
    <s v="Canada"/>
  </r>
  <r>
    <x v="406"/>
    <s v="Fortnite"/>
    <s v="Battle Royale"/>
    <s v="Canada"/>
    <s v="Activision"/>
    <s v="Annual"/>
    <x v="1"/>
    <s v="Canada"/>
    <n v="4924871"/>
    <n v="2024"/>
    <s v="Canada"/>
  </r>
  <r>
    <x v="406"/>
    <s v="Fortnite"/>
    <s v="Battle Royale"/>
    <s v="Canada"/>
    <s v="Activision"/>
    <s v="Annual"/>
    <x v="2"/>
    <s v="Canada"/>
    <n v="5485196"/>
    <n v="2025"/>
    <s v="Canada"/>
  </r>
  <r>
    <x v="406"/>
    <s v="Fortnite"/>
    <s v="Battle Royale"/>
    <s v="Canada"/>
    <s v="Activision"/>
    <s v="Annual"/>
    <x v="0"/>
    <s v="Canada"/>
    <n v="4132605"/>
    <n v="2023"/>
    <s v="Canada"/>
  </r>
  <r>
    <x v="406"/>
    <s v="Fortnite"/>
    <s v="Battle Royale"/>
    <s v="Canada"/>
    <s v="Activision"/>
    <s v="Annual"/>
    <x v="1"/>
    <s v="Canada"/>
    <n v="4420777"/>
    <n v="2024"/>
    <s v="Canada"/>
  </r>
  <r>
    <x v="406"/>
    <s v="Fortnite"/>
    <s v="Battle Royale"/>
    <s v="Canada"/>
    <s v="Activision"/>
    <s v="Annual"/>
    <x v="2"/>
    <s v="Canada"/>
    <n v="4535143"/>
    <n v="2025"/>
    <s v="Canada"/>
  </r>
  <r>
    <x v="407"/>
    <s v="League of Legends"/>
    <s v="MOBA"/>
    <s v="Germany"/>
    <s v="Capcom"/>
    <s v="Quarterly"/>
    <x v="0"/>
    <s v="Germany"/>
    <n v="3901424"/>
    <n v="2023"/>
    <s v="Germany"/>
  </r>
  <r>
    <x v="407"/>
    <s v="League of Legends"/>
    <s v="MOBA"/>
    <s v="Germany"/>
    <s v="Capcom"/>
    <s v="Quarterly"/>
    <x v="1"/>
    <s v="Germany"/>
    <n v="3460829"/>
    <n v="2024"/>
    <s v="Germany"/>
  </r>
  <r>
    <x v="407"/>
    <s v="League of Legends"/>
    <s v="MOBA"/>
    <s v="Germany"/>
    <s v="Capcom"/>
    <s v="Quarterly"/>
    <x v="2"/>
    <s v="Germany"/>
    <n v="3133707"/>
    <n v="2025"/>
    <s v="Germany"/>
  </r>
  <r>
    <x v="407"/>
    <s v="League of Legends"/>
    <s v="MOBA"/>
    <s v="Germany"/>
    <s v="Capcom"/>
    <s v="Quarterly"/>
    <x v="0"/>
    <s v="Germany"/>
    <n v="3727966"/>
    <n v="2023"/>
    <s v="Germany"/>
  </r>
  <r>
    <x v="407"/>
    <s v="League of Legends"/>
    <s v="MOBA"/>
    <s v="Germany"/>
    <s v="Capcom"/>
    <s v="Quarterly"/>
    <x v="1"/>
    <s v="Germany"/>
    <n v="3285257"/>
    <n v="2024"/>
    <s v="Germany"/>
  </r>
  <r>
    <x v="407"/>
    <s v="League of Legends"/>
    <s v="MOBA"/>
    <s v="Germany"/>
    <s v="Capcom"/>
    <s v="Quarterly"/>
    <x v="2"/>
    <s v="Germany"/>
    <n v="2933090"/>
    <n v="2025"/>
    <s v="Germany"/>
  </r>
  <r>
    <x v="407"/>
    <s v="League of Legends"/>
    <s v="MOBA"/>
    <s v="Germany"/>
    <s v="Capcom"/>
    <s v="Quarterly"/>
    <x v="0"/>
    <s v="Germany"/>
    <n v="4475380"/>
    <n v="2023"/>
    <s v="Germany"/>
  </r>
  <r>
    <x v="407"/>
    <s v="League of Legends"/>
    <s v="MOBA"/>
    <s v="Germany"/>
    <s v="Capcom"/>
    <s v="Quarterly"/>
    <x v="1"/>
    <s v="Germany"/>
    <n v="5335430"/>
    <n v="2024"/>
    <s v="Germany"/>
  </r>
  <r>
    <x v="407"/>
    <s v="League of Legends"/>
    <s v="MOBA"/>
    <s v="Germany"/>
    <s v="Capcom"/>
    <s v="Quarterly"/>
    <x v="2"/>
    <s v="Germany"/>
    <n v="5545684"/>
    <n v="2025"/>
    <s v="Germany"/>
  </r>
  <r>
    <x v="408"/>
    <s v="Rocket League"/>
    <s v="Sports"/>
    <s v="Various"/>
    <s v="Tencent"/>
    <s v="Quarterly"/>
    <x v="0"/>
    <s v="Japan"/>
    <n v="3151207"/>
    <n v="2023"/>
    <s v="Japan"/>
  </r>
  <r>
    <x v="408"/>
    <s v="Rocket League"/>
    <s v="Sports"/>
    <s v="Various"/>
    <s v="Tencent"/>
    <s v="Quarterly"/>
    <x v="1"/>
    <s v="Brazil"/>
    <n v="2581595"/>
    <n v="2024"/>
    <s v="Brazil"/>
  </r>
  <r>
    <x v="408"/>
    <s v="Rocket League"/>
    <s v="Sports"/>
    <s v="Various"/>
    <s v="Tencent"/>
    <s v="Quarterly"/>
    <x v="2"/>
    <s v="Germany"/>
    <n v="2078557"/>
    <n v="2025"/>
    <s v="Germany"/>
  </r>
  <r>
    <x v="408"/>
    <s v="Rocket League"/>
    <s v="Sports"/>
    <s v="Various"/>
    <s v="Tencent"/>
    <s v="Quarterly"/>
    <x v="0"/>
    <s v="United States"/>
    <n v="3678333"/>
    <n v="2023"/>
    <s v="United States"/>
  </r>
  <r>
    <x v="408"/>
    <s v="Rocket League"/>
    <s v="Sports"/>
    <s v="Various"/>
    <s v="Tencent"/>
    <s v="Quarterly"/>
    <x v="1"/>
    <s v="Sweden"/>
    <n v="3451430"/>
    <n v="2024"/>
    <s v="Sweden"/>
  </r>
  <r>
    <x v="408"/>
    <s v="Rocket League"/>
    <s v="Sports"/>
    <s v="Various"/>
    <s v="Tencent"/>
    <s v="Quarterly"/>
    <x v="2"/>
    <s v="Germany"/>
    <n v="3127172"/>
    <n v="2025"/>
    <s v="Germany"/>
  </r>
  <r>
    <x v="408"/>
    <s v="Rocket League"/>
    <s v="Sports"/>
    <s v="Various"/>
    <s v="Tencent"/>
    <s v="Quarterly"/>
    <x v="0"/>
    <s v="Sweden"/>
    <n v="3917334"/>
    <n v="2023"/>
    <s v="Sweden"/>
  </r>
  <r>
    <x v="408"/>
    <s v="Rocket League"/>
    <s v="Sports"/>
    <s v="Various"/>
    <s v="Tencent"/>
    <s v="Quarterly"/>
    <x v="1"/>
    <s v="Canada"/>
    <n v="3980163"/>
    <n v="2024"/>
    <s v="Canada"/>
  </r>
  <r>
    <x v="408"/>
    <s v="Rocket League"/>
    <s v="Sports"/>
    <s v="Various"/>
    <s v="Tencent"/>
    <s v="Quarterly"/>
    <x v="2"/>
    <s v="China"/>
    <n v="4316136"/>
    <n v="2025"/>
    <s v="China"/>
  </r>
  <r>
    <x v="409"/>
    <s v="FIFA 24"/>
    <s v="Sports"/>
    <s v="Germany"/>
    <s v="Capcom"/>
    <s v="Quarterly"/>
    <x v="0"/>
    <s v="Germany"/>
    <n v="445189"/>
    <n v="2023"/>
    <s v="Germany"/>
  </r>
  <r>
    <x v="409"/>
    <s v="FIFA 24"/>
    <s v="Sports"/>
    <s v="Germany"/>
    <s v="Capcom"/>
    <s v="Quarterly"/>
    <x v="1"/>
    <s v="Germany"/>
    <n v="544631"/>
    <n v="2024"/>
    <s v="Germany"/>
  </r>
  <r>
    <x v="409"/>
    <s v="FIFA 24"/>
    <s v="Sports"/>
    <s v="Germany"/>
    <s v="Capcom"/>
    <s v="Quarterly"/>
    <x v="2"/>
    <s v="Germany"/>
    <n v="706016"/>
    <n v="2025"/>
    <s v="Germany"/>
  </r>
  <r>
    <x v="409"/>
    <s v="FIFA 24"/>
    <s v="Sports"/>
    <s v="Germany"/>
    <s v="Capcom"/>
    <s v="Quarterly"/>
    <x v="0"/>
    <s v="Germany"/>
    <n v="362338"/>
    <n v="2023"/>
    <s v="Germany"/>
  </r>
  <r>
    <x v="409"/>
    <s v="FIFA 24"/>
    <s v="Sports"/>
    <s v="Germany"/>
    <s v="Capcom"/>
    <s v="Quarterly"/>
    <x v="1"/>
    <s v="Germany"/>
    <n v="335877"/>
    <n v="2024"/>
    <s v="Germany"/>
  </r>
  <r>
    <x v="409"/>
    <s v="FIFA 24"/>
    <s v="Sports"/>
    <s v="Germany"/>
    <s v="Capcom"/>
    <s v="Quarterly"/>
    <x v="2"/>
    <s v="Germany"/>
    <n v="307267"/>
    <n v="2025"/>
    <s v="Germany"/>
  </r>
  <r>
    <x v="409"/>
    <s v="FIFA 24"/>
    <s v="Sports"/>
    <s v="Germany"/>
    <s v="Capcom"/>
    <s v="Quarterly"/>
    <x v="0"/>
    <s v="Germany"/>
    <n v="471767"/>
    <n v="2023"/>
    <s v="Germany"/>
  </r>
  <r>
    <x v="409"/>
    <s v="FIFA 24"/>
    <s v="Sports"/>
    <s v="Germany"/>
    <s v="Capcom"/>
    <s v="Quarterly"/>
    <x v="1"/>
    <s v="Germany"/>
    <n v="571352"/>
    <n v="2024"/>
    <s v="Germany"/>
  </r>
  <r>
    <x v="409"/>
    <s v="FIFA 24"/>
    <s v="Sports"/>
    <s v="Germany"/>
    <s v="Capcom"/>
    <s v="Quarterly"/>
    <x v="2"/>
    <s v="Germany"/>
    <n v="673666"/>
    <n v="2025"/>
    <s v="Germany"/>
  </r>
  <r>
    <x v="410"/>
    <s v="Dota 2"/>
    <s v="MOBA"/>
    <s v="Brazil"/>
    <s v="Epic Games"/>
    <s v="Bi-Annual"/>
    <x v="0"/>
    <s v="Brazil"/>
    <n v="2302329"/>
    <n v="2023"/>
    <s v="Brazil"/>
  </r>
  <r>
    <x v="410"/>
    <s v="Dota 2"/>
    <s v="MOBA"/>
    <s v="Brazil"/>
    <s v="Epic Games"/>
    <s v="Bi-Annual"/>
    <x v="1"/>
    <s v="Brazil"/>
    <n v="1983298"/>
    <n v="2024"/>
    <s v="Brazil"/>
  </r>
  <r>
    <x v="410"/>
    <s v="Dota 2"/>
    <s v="MOBA"/>
    <s v="Brazil"/>
    <s v="Epic Games"/>
    <s v="Bi-Annual"/>
    <x v="2"/>
    <s v="Brazil"/>
    <n v="1677127"/>
    <n v="2025"/>
    <s v="Brazil"/>
  </r>
  <r>
    <x v="410"/>
    <s v="Dota 2"/>
    <s v="MOBA"/>
    <s v="Brazil"/>
    <s v="Epic Games"/>
    <s v="Bi-Annual"/>
    <x v="0"/>
    <s v="Brazil"/>
    <n v="3137021"/>
    <n v="2023"/>
    <s v="Brazil"/>
  </r>
  <r>
    <x v="410"/>
    <s v="Dota 2"/>
    <s v="MOBA"/>
    <s v="Brazil"/>
    <s v="Epic Games"/>
    <s v="Bi-Annual"/>
    <x v="1"/>
    <s v="Brazil"/>
    <n v="3440749"/>
    <n v="2024"/>
    <s v="Brazil"/>
  </r>
  <r>
    <x v="410"/>
    <s v="Dota 2"/>
    <s v="MOBA"/>
    <s v="Brazil"/>
    <s v="Epic Games"/>
    <s v="Bi-Annual"/>
    <x v="2"/>
    <s v="Brazil"/>
    <n v="3855003"/>
    <n v="2025"/>
    <s v="Brazil"/>
  </r>
  <r>
    <x v="410"/>
    <s v="Dota 2"/>
    <s v="MOBA"/>
    <s v="Brazil"/>
    <s v="Epic Games"/>
    <s v="Bi-Annual"/>
    <x v="0"/>
    <s v="Brazil"/>
    <n v="2525329"/>
    <n v="2023"/>
    <s v="Brazil"/>
  </r>
  <r>
    <x v="410"/>
    <s v="Dota 2"/>
    <s v="MOBA"/>
    <s v="Brazil"/>
    <s v="Epic Games"/>
    <s v="Bi-Annual"/>
    <x v="1"/>
    <s v="Brazil"/>
    <n v="3114346"/>
    <n v="2024"/>
    <s v="Brazil"/>
  </r>
  <r>
    <x v="410"/>
    <s v="Dota 2"/>
    <s v="MOBA"/>
    <s v="Brazil"/>
    <s v="Epic Games"/>
    <s v="Bi-Annual"/>
    <x v="2"/>
    <s v="Brazil"/>
    <n v="2895952"/>
    <n v="2025"/>
    <s v="Brazil"/>
  </r>
  <r>
    <x v="411"/>
    <s v="League of Legends"/>
    <s v="MOBA"/>
    <s v="Germany"/>
    <s v="Ubisoft"/>
    <s v="Quarterly"/>
    <x v="0"/>
    <s v="Germany"/>
    <n v="4174214"/>
    <n v="2023"/>
    <s v="Germany"/>
  </r>
  <r>
    <x v="411"/>
    <s v="League of Legends"/>
    <s v="MOBA"/>
    <s v="Germany"/>
    <s v="Ubisoft"/>
    <s v="Quarterly"/>
    <x v="1"/>
    <s v="Germany"/>
    <n v="4550826"/>
    <n v="2024"/>
    <s v="Germany"/>
  </r>
  <r>
    <x v="411"/>
    <s v="League of Legends"/>
    <s v="MOBA"/>
    <s v="Germany"/>
    <s v="Ubisoft"/>
    <s v="Quarterly"/>
    <x v="2"/>
    <s v="Germany"/>
    <n v="5525344"/>
    <n v="2025"/>
    <s v="Germany"/>
  </r>
  <r>
    <x v="411"/>
    <s v="League of Legends"/>
    <s v="MOBA"/>
    <s v="Germany"/>
    <s v="Ubisoft"/>
    <s v="Quarterly"/>
    <x v="0"/>
    <s v="Germany"/>
    <n v="4426009"/>
    <n v="2023"/>
    <s v="Germany"/>
  </r>
  <r>
    <x v="411"/>
    <s v="League of Legends"/>
    <s v="MOBA"/>
    <s v="Germany"/>
    <s v="Ubisoft"/>
    <s v="Quarterly"/>
    <x v="1"/>
    <s v="Germany"/>
    <n v="5047318"/>
    <n v="2024"/>
    <s v="Germany"/>
  </r>
  <r>
    <x v="411"/>
    <s v="League of Legends"/>
    <s v="MOBA"/>
    <s v="Germany"/>
    <s v="Ubisoft"/>
    <s v="Quarterly"/>
    <x v="2"/>
    <s v="Germany"/>
    <n v="4878422"/>
    <n v="2025"/>
    <s v="Germany"/>
  </r>
  <r>
    <x v="411"/>
    <s v="League of Legends"/>
    <s v="MOBA"/>
    <s v="Germany"/>
    <s v="Ubisoft"/>
    <s v="Quarterly"/>
    <x v="0"/>
    <s v="Germany"/>
    <n v="3489118"/>
    <n v="2023"/>
    <s v="Germany"/>
  </r>
  <r>
    <x v="411"/>
    <s v="League of Legends"/>
    <s v="MOBA"/>
    <s v="Germany"/>
    <s v="Ubisoft"/>
    <s v="Quarterly"/>
    <x v="1"/>
    <s v="Germany"/>
    <n v="3389439"/>
    <n v="2024"/>
    <s v="Germany"/>
  </r>
  <r>
    <x v="411"/>
    <s v="League of Legends"/>
    <s v="MOBA"/>
    <s v="Germany"/>
    <s v="Ubisoft"/>
    <s v="Quarterly"/>
    <x v="2"/>
    <s v="Germany"/>
    <n v="2867433"/>
    <n v="2025"/>
    <s v="Germany"/>
  </r>
  <r>
    <x v="412"/>
    <s v="FIFA 24"/>
    <s v="Sports"/>
    <s v="United States"/>
    <s v="Capcom"/>
    <s v="Quarterly"/>
    <x v="0"/>
    <s v="United States"/>
    <n v="5631755"/>
    <n v="2023"/>
    <s v="United States"/>
  </r>
  <r>
    <x v="412"/>
    <s v="FIFA 24"/>
    <s v="Sports"/>
    <s v="United States"/>
    <s v="Capcom"/>
    <s v="Quarterly"/>
    <x v="1"/>
    <s v="United States"/>
    <n v="6442363"/>
    <n v="2024"/>
    <s v="United States"/>
  </r>
  <r>
    <x v="412"/>
    <s v="FIFA 24"/>
    <s v="Sports"/>
    <s v="United States"/>
    <s v="Capcom"/>
    <s v="Quarterly"/>
    <x v="2"/>
    <s v="United States"/>
    <n v="7076904"/>
    <n v="2025"/>
    <s v="United States"/>
  </r>
  <r>
    <x v="412"/>
    <s v="FIFA 24"/>
    <s v="Sports"/>
    <s v="United States"/>
    <s v="Capcom"/>
    <s v="Quarterly"/>
    <x v="0"/>
    <s v="United States"/>
    <n v="3893751"/>
    <n v="2023"/>
    <s v="United States"/>
  </r>
  <r>
    <x v="412"/>
    <s v="FIFA 24"/>
    <s v="Sports"/>
    <s v="United States"/>
    <s v="Capcom"/>
    <s v="Quarterly"/>
    <x v="1"/>
    <s v="United States"/>
    <n v="3159049"/>
    <n v="2024"/>
    <s v="United States"/>
  </r>
  <r>
    <x v="412"/>
    <s v="FIFA 24"/>
    <s v="Sports"/>
    <s v="United States"/>
    <s v="Capcom"/>
    <s v="Quarterly"/>
    <x v="2"/>
    <s v="United States"/>
    <n v="2872071"/>
    <n v="2025"/>
    <s v="United States"/>
  </r>
  <r>
    <x v="412"/>
    <s v="FIFA 24"/>
    <s v="Sports"/>
    <s v="United States"/>
    <s v="Capcom"/>
    <s v="Quarterly"/>
    <x v="0"/>
    <s v="United States"/>
    <n v="4020558"/>
    <n v="2023"/>
    <s v="United States"/>
  </r>
  <r>
    <x v="412"/>
    <s v="FIFA 24"/>
    <s v="Sports"/>
    <s v="United States"/>
    <s v="Capcom"/>
    <s v="Quarterly"/>
    <x v="1"/>
    <s v="United States"/>
    <n v="3785806"/>
    <n v="2024"/>
    <s v="United States"/>
  </r>
  <r>
    <x v="412"/>
    <s v="FIFA 24"/>
    <s v="Sports"/>
    <s v="United States"/>
    <s v="Capcom"/>
    <s v="Quarterly"/>
    <x v="2"/>
    <s v="United States"/>
    <n v="3467939"/>
    <n v="2025"/>
    <s v="United States"/>
  </r>
  <r>
    <x v="413"/>
    <s v="League of Legends"/>
    <s v="MOBA"/>
    <s v="South Korea"/>
    <s v="Krafton"/>
    <s v="Annual"/>
    <x v="0"/>
    <s v="South Korea"/>
    <n v="1224931"/>
    <n v="2023"/>
    <s v="South Korea"/>
  </r>
  <r>
    <x v="413"/>
    <s v="League of Legends"/>
    <s v="MOBA"/>
    <s v="South Korea"/>
    <s v="Krafton"/>
    <s v="Annual"/>
    <x v="1"/>
    <s v="South Korea"/>
    <n v="1018648"/>
    <n v="2024"/>
    <s v="South Korea"/>
  </r>
  <r>
    <x v="413"/>
    <s v="League of Legends"/>
    <s v="MOBA"/>
    <s v="South Korea"/>
    <s v="Krafton"/>
    <s v="Annual"/>
    <x v="2"/>
    <s v="South Korea"/>
    <n v="1018662"/>
    <n v="2025"/>
    <s v="South Korea"/>
  </r>
  <r>
    <x v="413"/>
    <s v="League of Legends"/>
    <s v="MOBA"/>
    <s v="South Korea"/>
    <s v="Krafton"/>
    <s v="Annual"/>
    <x v="0"/>
    <s v="South Korea"/>
    <n v="977342"/>
    <n v="2023"/>
    <s v="South Korea"/>
  </r>
  <r>
    <x v="413"/>
    <s v="League of Legends"/>
    <s v="MOBA"/>
    <s v="South Korea"/>
    <s v="Krafton"/>
    <s v="Annual"/>
    <x v="1"/>
    <s v="South Korea"/>
    <n v="1207056"/>
    <n v="2024"/>
    <s v="South Korea"/>
  </r>
  <r>
    <x v="413"/>
    <s v="League of Legends"/>
    <s v="MOBA"/>
    <s v="South Korea"/>
    <s v="Krafton"/>
    <s v="Annual"/>
    <x v="2"/>
    <s v="South Korea"/>
    <n v="1197179"/>
    <n v="2025"/>
    <s v="South Korea"/>
  </r>
  <r>
    <x v="413"/>
    <s v="League of Legends"/>
    <s v="MOBA"/>
    <s v="South Korea"/>
    <s v="Krafton"/>
    <s v="Annual"/>
    <x v="0"/>
    <s v="South Korea"/>
    <n v="1101394"/>
    <n v="2023"/>
    <s v="South Korea"/>
  </r>
  <r>
    <x v="413"/>
    <s v="League of Legends"/>
    <s v="MOBA"/>
    <s v="South Korea"/>
    <s v="Krafton"/>
    <s v="Annual"/>
    <x v="1"/>
    <s v="South Korea"/>
    <n v="1050611"/>
    <n v="2024"/>
    <s v="South Korea"/>
  </r>
  <r>
    <x v="413"/>
    <s v="League of Legends"/>
    <s v="MOBA"/>
    <s v="South Korea"/>
    <s v="Krafton"/>
    <s v="Annual"/>
    <x v="2"/>
    <s v="South Korea"/>
    <n v="925272"/>
    <n v="2025"/>
    <s v="South Korea"/>
  </r>
  <r>
    <x v="414"/>
    <s v="Tekken 8"/>
    <s v="Fighting"/>
    <s v="Saudi Arabia"/>
    <s v="Valve"/>
    <s v="Annual"/>
    <x v="0"/>
    <s v="Saudi Arabia"/>
    <n v="5264785"/>
    <n v="2023"/>
    <s v="Saudi Arabia"/>
  </r>
  <r>
    <x v="414"/>
    <s v="Tekken 8"/>
    <s v="Fighting"/>
    <s v="Saudi Arabia"/>
    <s v="Valve"/>
    <s v="Annual"/>
    <x v="1"/>
    <s v="Saudi Arabia"/>
    <n v="5810840"/>
    <n v="2024"/>
    <s v="Saudi Arabia"/>
  </r>
  <r>
    <x v="414"/>
    <s v="Tekken 8"/>
    <s v="Fighting"/>
    <s v="Saudi Arabia"/>
    <s v="Valve"/>
    <s v="Annual"/>
    <x v="2"/>
    <s v="Saudi Arabia"/>
    <n v="6219394"/>
    <n v="2025"/>
    <s v="Saudi Arabia"/>
  </r>
  <r>
    <x v="414"/>
    <s v="Tekken 8"/>
    <s v="Fighting"/>
    <s v="Saudi Arabia"/>
    <s v="Valve"/>
    <s v="Annual"/>
    <x v="0"/>
    <s v="Saudi Arabia"/>
    <n v="3889401"/>
    <n v="2023"/>
    <s v="Saudi Arabia"/>
  </r>
  <r>
    <x v="414"/>
    <s v="Tekken 8"/>
    <s v="Fighting"/>
    <s v="Saudi Arabia"/>
    <s v="Valve"/>
    <s v="Annual"/>
    <x v="1"/>
    <s v="Saudi Arabia"/>
    <n v="3322055"/>
    <n v="2024"/>
    <s v="Saudi Arabia"/>
  </r>
  <r>
    <x v="414"/>
    <s v="Tekken 8"/>
    <s v="Fighting"/>
    <s v="Saudi Arabia"/>
    <s v="Valve"/>
    <s v="Annual"/>
    <x v="2"/>
    <s v="Saudi Arabia"/>
    <n v="2939795"/>
    <n v="2025"/>
    <s v="Saudi Arabia"/>
  </r>
  <r>
    <x v="414"/>
    <s v="Tekken 8"/>
    <s v="Fighting"/>
    <s v="Saudi Arabia"/>
    <s v="Valve"/>
    <s v="Annual"/>
    <x v="0"/>
    <s v="Saudi Arabia"/>
    <n v="4956107"/>
    <n v="2023"/>
    <s v="Saudi Arabia"/>
  </r>
  <r>
    <x v="414"/>
    <s v="Tekken 8"/>
    <s v="Fighting"/>
    <s v="Saudi Arabia"/>
    <s v="Valve"/>
    <s v="Annual"/>
    <x v="1"/>
    <s v="Saudi Arabia"/>
    <n v="4444123"/>
    <n v="2024"/>
    <s v="Saudi Arabia"/>
  </r>
  <r>
    <x v="414"/>
    <s v="Tekken 8"/>
    <s v="Fighting"/>
    <s v="Saudi Arabia"/>
    <s v="Valve"/>
    <s v="Annual"/>
    <x v="2"/>
    <s v="Saudi Arabia"/>
    <n v="5118040"/>
    <n v="2025"/>
    <s v="Saudi Arabia"/>
  </r>
  <r>
    <x v="415"/>
    <s v="Counter-Strike 2"/>
    <s v="FPS"/>
    <s v="India"/>
    <s v="EA Sports"/>
    <s v="Annual"/>
    <x v="0"/>
    <s v="India"/>
    <n v="3962916"/>
    <n v="2023"/>
    <s v="India"/>
  </r>
  <r>
    <x v="415"/>
    <s v="Counter-Strike 2"/>
    <s v="FPS"/>
    <s v="India"/>
    <s v="EA Sports"/>
    <s v="Annual"/>
    <x v="1"/>
    <s v="India"/>
    <n v="3836521"/>
    <n v="2024"/>
    <s v="India"/>
  </r>
  <r>
    <x v="415"/>
    <s v="Counter-Strike 2"/>
    <s v="FPS"/>
    <s v="India"/>
    <s v="EA Sports"/>
    <s v="Annual"/>
    <x v="2"/>
    <s v="India"/>
    <n v="3284828"/>
    <n v="2025"/>
    <s v="India"/>
  </r>
  <r>
    <x v="415"/>
    <s v="Counter-Strike 2"/>
    <s v="FPS"/>
    <s v="India"/>
    <s v="EA Sports"/>
    <s v="Annual"/>
    <x v="0"/>
    <s v="India"/>
    <n v="4263682"/>
    <n v="2023"/>
    <s v="India"/>
  </r>
  <r>
    <x v="415"/>
    <s v="Counter-Strike 2"/>
    <s v="FPS"/>
    <s v="India"/>
    <s v="EA Sports"/>
    <s v="Annual"/>
    <x v="1"/>
    <s v="India"/>
    <n v="4292983"/>
    <n v="2024"/>
    <s v="India"/>
  </r>
  <r>
    <x v="415"/>
    <s v="Counter-Strike 2"/>
    <s v="FPS"/>
    <s v="India"/>
    <s v="EA Sports"/>
    <s v="Annual"/>
    <x v="2"/>
    <s v="India"/>
    <n v="4244337"/>
    <n v="2025"/>
    <s v="India"/>
  </r>
  <r>
    <x v="415"/>
    <s v="Counter-Strike 2"/>
    <s v="FPS"/>
    <s v="India"/>
    <s v="EA Sports"/>
    <s v="Annual"/>
    <x v="0"/>
    <s v="India"/>
    <n v="3607148"/>
    <n v="2023"/>
    <s v="India"/>
  </r>
  <r>
    <x v="415"/>
    <s v="Counter-Strike 2"/>
    <s v="FPS"/>
    <s v="India"/>
    <s v="EA Sports"/>
    <s v="Annual"/>
    <x v="1"/>
    <s v="India"/>
    <n v="3797873"/>
    <n v="2024"/>
    <s v="India"/>
  </r>
  <r>
    <x v="415"/>
    <s v="Counter-Strike 2"/>
    <s v="FPS"/>
    <s v="India"/>
    <s v="EA Sports"/>
    <s v="Annual"/>
    <x v="2"/>
    <s v="India"/>
    <n v="3885023"/>
    <n v="2025"/>
    <s v="India"/>
  </r>
  <r>
    <x v="416"/>
    <s v="Fortnite"/>
    <s v="Battle Royale"/>
    <s v="France"/>
    <s v="EA Sports"/>
    <s v="Bi-Annual"/>
    <x v="0"/>
    <s v="France"/>
    <n v="2272253"/>
    <n v="2023"/>
    <s v="France"/>
  </r>
  <r>
    <x v="416"/>
    <s v="Fortnite"/>
    <s v="Battle Royale"/>
    <s v="France"/>
    <s v="EA Sports"/>
    <s v="Bi-Annual"/>
    <x v="1"/>
    <s v="France"/>
    <n v="2407134"/>
    <n v="2024"/>
    <s v="France"/>
  </r>
  <r>
    <x v="416"/>
    <s v="Fortnite"/>
    <s v="Battle Royale"/>
    <s v="France"/>
    <s v="EA Sports"/>
    <s v="Bi-Annual"/>
    <x v="2"/>
    <s v="France"/>
    <n v="2688449"/>
    <n v="2025"/>
    <s v="France"/>
  </r>
  <r>
    <x v="416"/>
    <s v="Fortnite"/>
    <s v="Battle Royale"/>
    <s v="France"/>
    <s v="EA Sports"/>
    <s v="Bi-Annual"/>
    <x v="0"/>
    <s v="France"/>
    <n v="1824654"/>
    <n v="2023"/>
    <s v="France"/>
  </r>
  <r>
    <x v="416"/>
    <s v="Fortnite"/>
    <s v="Battle Royale"/>
    <s v="France"/>
    <s v="EA Sports"/>
    <s v="Bi-Annual"/>
    <x v="1"/>
    <s v="France"/>
    <n v="2002428"/>
    <n v="2024"/>
    <s v="France"/>
  </r>
  <r>
    <x v="416"/>
    <s v="Fortnite"/>
    <s v="Battle Royale"/>
    <s v="France"/>
    <s v="EA Sports"/>
    <s v="Bi-Annual"/>
    <x v="2"/>
    <s v="France"/>
    <n v="2414725"/>
    <n v="2025"/>
    <s v="France"/>
  </r>
  <r>
    <x v="416"/>
    <s v="Fortnite"/>
    <s v="Battle Royale"/>
    <s v="France"/>
    <s v="EA Sports"/>
    <s v="Bi-Annual"/>
    <x v="0"/>
    <s v="France"/>
    <n v="2613817"/>
    <n v="2023"/>
    <s v="France"/>
  </r>
  <r>
    <x v="416"/>
    <s v="Fortnite"/>
    <s v="Battle Royale"/>
    <s v="France"/>
    <s v="EA Sports"/>
    <s v="Bi-Annual"/>
    <x v="1"/>
    <s v="France"/>
    <n v="2757111"/>
    <n v="2024"/>
    <s v="France"/>
  </r>
  <r>
    <x v="416"/>
    <s v="Fortnite"/>
    <s v="Battle Royale"/>
    <s v="France"/>
    <s v="EA Sports"/>
    <s v="Bi-Annual"/>
    <x v="2"/>
    <s v="France"/>
    <n v="3162816"/>
    <n v="2025"/>
    <s v="France"/>
  </r>
  <r>
    <x v="417"/>
    <s v="League of Legends"/>
    <s v="MOBA"/>
    <s v="Saudi Arabia"/>
    <s v="Epic Games"/>
    <s v="Bi-Annual"/>
    <x v="0"/>
    <s v="Saudi Arabia"/>
    <n v="2214164"/>
    <n v="2023"/>
    <s v="Saudi Arabia"/>
  </r>
  <r>
    <x v="417"/>
    <s v="League of Legends"/>
    <s v="MOBA"/>
    <s v="Saudi Arabia"/>
    <s v="Epic Games"/>
    <s v="Bi-Annual"/>
    <x v="1"/>
    <s v="Saudi Arabia"/>
    <n v="2785562"/>
    <n v="2024"/>
    <s v="Saudi Arabia"/>
  </r>
  <r>
    <x v="417"/>
    <s v="League of Legends"/>
    <s v="MOBA"/>
    <s v="Saudi Arabia"/>
    <s v="Epic Games"/>
    <s v="Bi-Annual"/>
    <x v="2"/>
    <s v="Saudi Arabia"/>
    <n v="3296440"/>
    <n v="2025"/>
    <s v="Saudi Arabia"/>
  </r>
  <r>
    <x v="417"/>
    <s v="League of Legends"/>
    <s v="MOBA"/>
    <s v="Saudi Arabia"/>
    <s v="Epic Games"/>
    <s v="Bi-Annual"/>
    <x v="0"/>
    <s v="Saudi Arabia"/>
    <n v="1738425"/>
    <n v="2023"/>
    <s v="Saudi Arabia"/>
  </r>
  <r>
    <x v="417"/>
    <s v="League of Legends"/>
    <s v="MOBA"/>
    <s v="Saudi Arabia"/>
    <s v="Epic Games"/>
    <s v="Bi-Annual"/>
    <x v="1"/>
    <s v="Saudi Arabia"/>
    <n v="1432906"/>
    <n v="2024"/>
    <s v="Saudi Arabia"/>
  </r>
  <r>
    <x v="417"/>
    <s v="League of Legends"/>
    <s v="MOBA"/>
    <s v="Saudi Arabia"/>
    <s v="Epic Games"/>
    <s v="Bi-Annual"/>
    <x v="2"/>
    <s v="Saudi Arabia"/>
    <n v="1344082"/>
    <n v="2025"/>
    <s v="Saudi Arabia"/>
  </r>
  <r>
    <x v="417"/>
    <s v="League of Legends"/>
    <s v="MOBA"/>
    <s v="Saudi Arabia"/>
    <s v="Epic Games"/>
    <s v="Bi-Annual"/>
    <x v="0"/>
    <s v="Saudi Arabia"/>
    <n v="2186069"/>
    <n v="2023"/>
    <s v="Saudi Arabia"/>
  </r>
  <r>
    <x v="417"/>
    <s v="League of Legends"/>
    <s v="MOBA"/>
    <s v="Saudi Arabia"/>
    <s v="Epic Games"/>
    <s v="Bi-Annual"/>
    <x v="1"/>
    <s v="Saudi Arabia"/>
    <n v="2698178"/>
    <n v="2024"/>
    <s v="Saudi Arabia"/>
  </r>
  <r>
    <x v="417"/>
    <s v="League of Legends"/>
    <s v="MOBA"/>
    <s v="Saudi Arabia"/>
    <s v="Epic Games"/>
    <s v="Bi-Annual"/>
    <x v="2"/>
    <s v="Saudi Arabia"/>
    <n v="2926931"/>
    <n v="2025"/>
    <s v="Saudi Arabia"/>
  </r>
  <r>
    <x v="418"/>
    <s v="League of Legends"/>
    <s v="MOBA"/>
    <s v="China"/>
    <s v="Capcom"/>
    <s v="Quarterly"/>
    <x v="0"/>
    <s v="China"/>
    <n v="3603114"/>
    <n v="2023"/>
    <s v="China"/>
  </r>
  <r>
    <x v="418"/>
    <s v="League of Legends"/>
    <s v="MOBA"/>
    <s v="China"/>
    <s v="Capcom"/>
    <s v="Quarterly"/>
    <x v="1"/>
    <s v="China"/>
    <n v="2963854"/>
    <n v="2024"/>
    <s v="China"/>
  </r>
  <r>
    <x v="418"/>
    <s v="League of Legends"/>
    <s v="MOBA"/>
    <s v="China"/>
    <s v="Capcom"/>
    <s v="Quarterly"/>
    <x v="2"/>
    <s v="China"/>
    <n v="2838792"/>
    <n v="2025"/>
    <s v="China"/>
  </r>
  <r>
    <x v="418"/>
    <s v="League of Legends"/>
    <s v="MOBA"/>
    <s v="China"/>
    <s v="Capcom"/>
    <s v="Quarterly"/>
    <x v="0"/>
    <s v="China"/>
    <n v="5319874"/>
    <n v="2023"/>
    <s v="China"/>
  </r>
  <r>
    <x v="418"/>
    <s v="League of Legends"/>
    <s v="MOBA"/>
    <s v="China"/>
    <s v="Capcom"/>
    <s v="Quarterly"/>
    <x v="1"/>
    <s v="China"/>
    <n v="5540578"/>
    <n v="2024"/>
    <s v="China"/>
  </r>
  <r>
    <x v="418"/>
    <s v="League of Legends"/>
    <s v="MOBA"/>
    <s v="China"/>
    <s v="Capcom"/>
    <s v="Quarterly"/>
    <x v="2"/>
    <s v="China"/>
    <n v="6210506"/>
    <n v="2025"/>
    <s v="China"/>
  </r>
  <r>
    <x v="418"/>
    <s v="League of Legends"/>
    <s v="MOBA"/>
    <s v="China"/>
    <s v="Capcom"/>
    <s v="Quarterly"/>
    <x v="0"/>
    <s v="China"/>
    <n v="3525226"/>
    <n v="2023"/>
    <s v="China"/>
  </r>
  <r>
    <x v="418"/>
    <s v="League of Legends"/>
    <s v="MOBA"/>
    <s v="China"/>
    <s v="Capcom"/>
    <s v="Quarterly"/>
    <x v="1"/>
    <s v="China"/>
    <n v="2999631"/>
    <n v="2024"/>
    <s v="China"/>
  </r>
  <r>
    <x v="418"/>
    <s v="League of Legends"/>
    <s v="MOBA"/>
    <s v="China"/>
    <s v="Capcom"/>
    <s v="Quarterly"/>
    <x v="2"/>
    <s v="China"/>
    <n v="2697430"/>
    <n v="2025"/>
    <s v="China"/>
  </r>
  <r>
    <x v="419"/>
    <s v="Valorant"/>
    <s v="FPS"/>
    <s v="Canada"/>
    <s v="Activision"/>
    <s v="Quarterly"/>
    <x v="0"/>
    <s v="Canada"/>
    <n v="2250000"/>
    <n v="2023"/>
    <s v="Canada"/>
  </r>
  <r>
    <x v="419"/>
    <s v="Valorant"/>
    <s v="FPS"/>
    <s v="Canada"/>
    <s v="Activision"/>
    <s v="Quarterly"/>
    <x v="1"/>
    <s v="Canada"/>
    <n v="2250000"/>
    <n v="2024"/>
    <s v="Canada"/>
  </r>
  <r>
    <x v="419"/>
    <s v="Valorant"/>
    <s v="FPS"/>
    <s v="Canada"/>
    <s v="Activision"/>
    <s v="Quarterly"/>
    <x v="2"/>
    <s v="Canada"/>
    <n v="2500000"/>
    <n v="2025"/>
    <s v="Canada"/>
  </r>
  <r>
    <x v="419"/>
    <s v="Valorant"/>
    <s v="FPS"/>
    <s v="Canada"/>
    <s v="Activision"/>
    <s v="Quarterly"/>
    <x v="0"/>
    <s v="Canada"/>
    <n v="2250000"/>
    <n v="2023"/>
    <s v="Canada"/>
  </r>
  <r>
    <x v="419"/>
    <s v="Valorant"/>
    <s v="FPS"/>
    <s v="Canada"/>
    <s v="Activision"/>
    <s v="Quarterly"/>
    <x v="1"/>
    <s v="Canada"/>
    <n v="2250000"/>
    <n v="2024"/>
    <s v="Canada"/>
  </r>
  <r>
    <x v="419"/>
    <s v="Valorant"/>
    <s v="FPS"/>
    <s v="Canada"/>
    <s v="Activision"/>
    <s v="Quarterly"/>
    <x v="2"/>
    <s v="Canada"/>
    <n v="2500000"/>
    <n v="2025"/>
    <s v="Canada"/>
  </r>
  <r>
    <x v="419"/>
    <s v="Valorant"/>
    <s v="FPS"/>
    <s v="Canada"/>
    <s v="Activision"/>
    <s v="Quarterly"/>
    <x v="0"/>
    <s v="Canada"/>
    <n v="2250000"/>
    <n v="2023"/>
    <s v="Canada"/>
  </r>
  <r>
    <x v="419"/>
    <s v="Valorant"/>
    <s v="FPS"/>
    <s v="Canada"/>
    <s v="Activision"/>
    <s v="Quarterly"/>
    <x v="1"/>
    <s v="Canada"/>
    <n v="2250000"/>
    <n v="2024"/>
    <s v="Canada"/>
  </r>
  <r>
    <x v="419"/>
    <s v="Valorant"/>
    <s v="FPS"/>
    <s v="Canada"/>
    <s v="Activision"/>
    <s v="Quarterly"/>
    <x v="2"/>
    <s v="Canada"/>
    <n v="2500000"/>
    <n v="2025"/>
    <s v="Canada"/>
  </r>
  <r>
    <x v="420"/>
    <s v="Dota 2"/>
    <s v="MOBA"/>
    <s v="Germany"/>
    <s v="Krafton"/>
    <s v="Quarterly"/>
    <x v="0"/>
    <s v="Germany"/>
    <n v="559033"/>
    <n v="2023"/>
    <s v="Germany"/>
  </r>
  <r>
    <x v="420"/>
    <s v="Dota 2"/>
    <s v="MOBA"/>
    <s v="Germany"/>
    <s v="Krafton"/>
    <s v="Quarterly"/>
    <x v="1"/>
    <s v="Germany"/>
    <n v="664879"/>
    <n v="2024"/>
    <s v="Germany"/>
  </r>
  <r>
    <x v="420"/>
    <s v="Dota 2"/>
    <s v="MOBA"/>
    <s v="Germany"/>
    <s v="Krafton"/>
    <s v="Quarterly"/>
    <x v="2"/>
    <s v="Germany"/>
    <n v="695241"/>
    <n v="2025"/>
    <s v="Germany"/>
  </r>
  <r>
    <x v="420"/>
    <s v="Dota 2"/>
    <s v="MOBA"/>
    <s v="Germany"/>
    <s v="Krafton"/>
    <s v="Quarterly"/>
    <x v="0"/>
    <s v="Germany"/>
    <n v="549128"/>
    <n v="2023"/>
    <s v="Germany"/>
  </r>
  <r>
    <x v="420"/>
    <s v="Dota 2"/>
    <s v="MOBA"/>
    <s v="Germany"/>
    <s v="Krafton"/>
    <s v="Quarterly"/>
    <x v="1"/>
    <s v="Germany"/>
    <n v="494322"/>
    <n v="2024"/>
    <s v="Germany"/>
  </r>
  <r>
    <x v="420"/>
    <s v="Dota 2"/>
    <s v="MOBA"/>
    <s v="Germany"/>
    <s v="Krafton"/>
    <s v="Quarterly"/>
    <x v="2"/>
    <s v="Germany"/>
    <n v="444721"/>
    <n v="2025"/>
    <s v="Germany"/>
  </r>
  <r>
    <x v="420"/>
    <s v="Dota 2"/>
    <s v="MOBA"/>
    <s v="Germany"/>
    <s v="Krafton"/>
    <s v="Quarterly"/>
    <x v="0"/>
    <s v="Germany"/>
    <n v="548356"/>
    <n v="2023"/>
    <s v="Germany"/>
  </r>
  <r>
    <x v="420"/>
    <s v="Dota 2"/>
    <s v="MOBA"/>
    <s v="Germany"/>
    <s v="Krafton"/>
    <s v="Quarterly"/>
    <x v="1"/>
    <s v="Germany"/>
    <n v="444430"/>
    <n v="2024"/>
    <s v="Germany"/>
  </r>
  <r>
    <x v="420"/>
    <s v="Dota 2"/>
    <s v="MOBA"/>
    <s v="Germany"/>
    <s v="Krafton"/>
    <s v="Quarterly"/>
    <x v="2"/>
    <s v="Germany"/>
    <n v="398407"/>
    <n v="2025"/>
    <s v="Germany"/>
  </r>
  <r>
    <x v="421"/>
    <s v="Rocket League"/>
    <s v="Sports"/>
    <s v="China"/>
    <s v="Capcom"/>
    <s v="Bi-Annual"/>
    <x v="0"/>
    <s v="China"/>
    <n v="4046555"/>
    <n v="2023"/>
    <s v="China"/>
  </r>
  <r>
    <x v="421"/>
    <s v="Rocket League"/>
    <s v="Sports"/>
    <s v="China"/>
    <s v="Capcom"/>
    <s v="Bi-Annual"/>
    <x v="1"/>
    <s v="China"/>
    <n v="4915489"/>
    <n v="2024"/>
    <s v="China"/>
  </r>
  <r>
    <x v="421"/>
    <s v="Rocket League"/>
    <s v="Sports"/>
    <s v="China"/>
    <s v="Capcom"/>
    <s v="Bi-Annual"/>
    <x v="2"/>
    <s v="China"/>
    <n v="4155863"/>
    <n v="2025"/>
    <s v="China"/>
  </r>
  <r>
    <x v="421"/>
    <s v="Rocket League"/>
    <s v="Sports"/>
    <s v="China"/>
    <s v="Capcom"/>
    <s v="Bi-Annual"/>
    <x v="0"/>
    <s v="China"/>
    <n v="4716686"/>
    <n v="2023"/>
    <s v="China"/>
  </r>
  <r>
    <x v="421"/>
    <s v="Rocket League"/>
    <s v="Sports"/>
    <s v="China"/>
    <s v="Capcom"/>
    <s v="Bi-Annual"/>
    <x v="1"/>
    <s v="China"/>
    <n v="5422399"/>
    <n v="2024"/>
    <s v="China"/>
  </r>
  <r>
    <x v="421"/>
    <s v="Rocket League"/>
    <s v="Sports"/>
    <s v="China"/>
    <s v="Capcom"/>
    <s v="Bi-Annual"/>
    <x v="2"/>
    <s v="China"/>
    <n v="5816042"/>
    <n v="2025"/>
    <s v="China"/>
  </r>
  <r>
    <x v="421"/>
    <s v="Rocket League"/>
    <s v="Sports"/>
    <s v="China"/>
    <s v="Capcom"/>
    <s v="Bi-Annual"/>
    <x v="0"/>
    <s v="China"/>
    <n v="3634801"/>
    <n v="2023"/>
    <s v="China"/>
  </r>
  <r>
    <x v="421"/>
    <s v="Rocket League"/>
    <s v="Sports"/>
    <s v="China"/>
    <s v="Capcom"/>
    <s v="Bi-Annual"/>
    <x v="1"/>
    <s v="China"/>
    <n v="3522199"/>
    <n v="2024"/>
    <s v="China"/>
  </r>
  <r>
    <x v="421"/>
    <s v="Rocket League"/>
    <s v="Sports"/>
    <s v="China"/>
    <s v="Capcom"/>
    <s v="Bi-Annual"/>
    <x v="2"/>
    <s v="China"/>
    <n v="2791985"/>
    <n v="2025"/>
    <s v="China"/>
  </r>
  <r>
    <x v="422"/>
    <s v="Fortnite"/>
    <s v="Battle Royale"/>
    <s v="India"/>
    <s v="Tencent"/>
    <s v="Bi-Annual"/>
    <x v="0"/>
    <s v="India"/>
    <n v="4087969"/>
    <n v="2023"/>
    <s v="India"/>
  </r>
  <r>
    <x v="422"/>
    <s v="Fortnite"/>
    <s v="Battle Royale"/>
    <s v="India"/>
    <s v="Tencent"/>
    <s v="Bi-Annual"/>
    <x v="1"/>
    <s v="India"/>
    <n v="3723920"/>
    <n v="2024"/>
    <s v="India"/>
  </r>
  <r>
    <x v="422"/>
    <s v="Fortnite"/>
    <s v="Battle Royale"/>
    <s v="India"/>
    <s v="Tencent"/>
    <s v="Bi-Annual"/>
    <x v="2"/>
    <s v="India"/>
    <n v="4221997"/>
    <n v="2025"/>
    <s v="India"/>
  </r>
  <r>
    <x v="422"/>
    <s v="Fortnite"/>
    <s v="Battle Royale"/>
    <s v="India"/>
    <s v="Tencent"/>
    <s v="Bi-Annual"/>
    <x v="0"/>
    <s v="India"/>
    <n v="3179749"/>
    <n v="2023"/>
    <s v="India"/>
  </r>
  <r>
    <x v="422"/>
    <s v="Fortnite"/>
    <s v="Battle Royale"/>
    <s v="India"/>
    <s v="Tencent"/>
    <s v="Bi-Annual"/>
    <x v="1"/>
    <s v="India"/>
    <n v="2629914"/>
    <n v="2024"/>
    <s v="India"/>
  </r>
  <r>
    <x v="422"/>
    <s v="Fortnite"/>
    <s v="Battle Royale"/>
    <s v="India"/>
    <s v="Tencent"/>
    <s v="Bi-Annual"/>
    <x v="2"/>
    <s v="India"/>
    <n v="2270817"/>
    <n v="2025"/>
    <s v="India"/>
  </r>
  <r>
    <x v="422"/>
    <s v="Fortnite"/>
    <s v="Battle Royale"/>
    <s v="India"/>
    <s v="Tencent"/>
    <s v="Bi-Annual"/>
    <x v="0"/>
    <s v="India"/>
    <n v="3423310"/>
    <n v="2023"/>
    <s v="India"/>
  </r>
  <r>
    <x v="422"/>
    <s v="Fortnite"/>
    <s v="Battle Royale"/>
    <s v="India"/>
    <s v="Tencent"/>
    <s v="Bi-Annual"/>
    <x v="1"/>
    <s v="India"/>
    <n v="2996437"/>
    <n v="2024"/>
    <s v="India"/>
  </r>
  <r>
    <x v="422"/>
    <s v="Fortnite"/>
    <s v="Battle Royale"/>
    <s v="India"/>
    <s v="Tencent"/>
    <s v="Bi-Annual"/>
    <x v="2"/>
    <s v="India"/>
    <n v="2521913"/>
    <n v="2025"/>
    <s v="India"/>
  </r>
  <r>
    <x v="423"/>
    <s v="Tekken 8"/>
    <s v="Fighting"/>
    <s v="Germany"/>
    <s v="Krafton"/>
    <s v="Bi-Annual"/>
    <x v="0"/>
    <s v="Germany"/>
    <n v="748650"/>
    <n v="2023"/>
    <s v="Germany"/>
  </r>
  <r>
    <x v="423"/>
    <s v="Tekken 8"/>
    <s v="Fighting"/>
    <s v="Germany"/>
    <s v="Krafton"/>
    <s v="Bi-Annual"/>
    <x v="1"/>
    <s v="Germany"/>
    <n v="670469"/>
    <n v="2024"/>
    <s v="Germany"/>
  </r>
  <r>
    <x v="423"/>
    <s v="Tekken 8"/>
    <s v="Fighting"/>
    <s v="Germany"/>
    <s v="Krafton"/>
    <s v="Bi-Annual"/>
    <x v="2"/>
    <s v="Germany"/>
    <n v="596935"/>
    <n v="2025"/>
    <s v="Germany"/>
  </r>
  <r>
    <x v="423"/>
    <s v="Tekken 8"/>
    <s v="Fighting"/>
    <s v="Germany"/>
    <s v="Krafton"/>
    <s v="Bi-Annual"/>
    <x v="0"/>
    <s v="Germany"/>
    <n v="738393"/>
    <n v="2023"/>
    <s v="Germany"/>
  </r>
  <r>
    <x v="423"/>
    <s v="Tekken 8"/>
    <s v="Fighting"/>
    <s v="Germany"/>
    <s v="Krafton"/>
    <s v="Bi-Annual"/>
    <x v="1"/>
    <s v="Germany"/>
    <n v="683368"/>
    <n v="2024"/>
    <s v="Germany"/>
  </r>
  <r>
    <x v="423"/>
    <s v="Tekken 8"/>
    <s v="Fighting"/>
    <s v="Germany"/>
    <s v="Krafton"/>
    <s v="Bi-Annual"/>
    <x v="2"/>
    <s v="Germany"/>
    <n v="644454"/>
    <n v="2025"/>
    <s v="Germany"/>
  </r>
  <r>
    <x v="423"/>
    <s v="Tekken 8"/>
    <s v="Fighting"/>
    <s v="Germany"/>
    <s v="Krafton"/>
    <s v="Bi-Annual"/>
    <x v="0"/>
    <s v="Germany"/>
    <n v="831597"/>
    <n v="2023"/>
    <s v="Germany"/>
  </r>
  <r>
    <x v="423"/>
    <s v="Tekken 8"/>
    <s v="Fighting"/>
    <s v="Germany"/>
    <s v="Krafton"/>
    <s v="Bi-Annual"/>
    <x v="1"/>
    <s v="Germany"/>
    <n v="776974"/>
    <n v="2024"/>
    <s v="Germany"/>
  </r>
  <r>
    <x v="423"/>
    <s v="Tekken 8"/>
    <s v="Fighting"/>
    <s v="Germany"/>
    <s v="Krafton"/>
    <s v="Bi-Annual"/>
    <x v="2"/>
    <s v="Germany"/>
    <n v="828442"/>
    <n v="2025"/>
    <s v="Germany"/>
  </r>
  <r>
    <x v="424"/>
    <s v="Street Fighter"/>
    <s v="Fighting"/>
    <s v="Global"/>
    <s v="Capcom"/>
    <s v="Quarterly"/>
    <x v="0"/>
    <s v="Japan"/>
    <n v="3730909"/>
    <n v="2023"/>
    <s v="Japan"/>
  </r>
  <r>
    <x v="424"/>
    <s v="Street Fighter"/>
    <s v="Fighting"/>
    <s v="Global"/>
    <s v="Capcom"/>
    <s v="Quarterly"/>
    <x v="1"/>
    <s v="Germany"/>
    <n v="3033540"/>
    <n v="2024"/>
    <s v="Germany"/>
  </r>
  <r>
    <x v="424"/>
    <s v="Street Fighter"/>
    <s v="Fighting"/>
    <s v="Global"/>
    <s v="Capcom"/>
    <s v="Quarterly"/>
    <x v="2"/>
    <s v="France"/>
    <n v="2799135"/>
    <n v="2025"/>
    <s v="France"/>
  </r>
  <r>
    <x v="424"/>
    <s v="Street Fighter"/>
    <s v="Fighting"/>
    <s v="Global"/>
    <s v="Capcom"/>
    <s v="Quarterly"/>
    <x v="0"/>
    <s v="Germany"/>
    <n v="3971724"/>
    <n v="2023"/>
    <s v="Germany"/>
  </r>
  <r>
    <x v="424"/>
    <s v="Street Fighter"/>
    <s v="Fighting"/>
    <s v="Global"/>
    <s v="Capcom"/>
    <s v="Quarterly"/>
    <x v="1"/>
    <s v="France"/>
    <n v="3398735"/>
    <n v="2024"/>
    <s v="France"/>
  </r>
  <r>
    <x v="424"/>
    <s v="Street Fighter"/>
    <s v="Fighting"/>
    <s v="Global"/>
    <s v="Capcom"/>
    <s v="Quarterly"/>
    <x v="2"/>
    <s v="France"/>
    <n v="3183852"/>
    <n v="2025"/>
    <s v="France"/>
  </r>
  <r>
    <x v="424"/>
    <s v="Street Fighter"/>
    <s v="Fighting"/>
    <s v="Global"/>
    <s v="Capcom"/>
    <s v="Quarterly"/>
    <x v="0"/>
    <s v="United States"/>
    <n v="5117792"/>
    <n v="2023"/>
    <s v="United States"/>
  </r>
  <r>
    <x v="424"/>
    <s v="Street Fighter"/>
    <s v="Fighting"/>
    <s v="Global"/>
    <s v="Capcom"/>
    <s v="Quarterly"/>
    <x v="1"/>
    <s v="Brazil"/>
    <n v="5852331"/>
    <n v="2024"/>
    <s v="Brazil"/>
  </r>
  <r>
    <x v="424"/>
    <s v="Street Fighter"/>
    <s v="Fighting"/>
    <s v="Global"/>
    <s v="Capcom"/>
    <s v="Quarterly"/>
    <x v="2"/>
    <s v="United States"/>
    <n v="6994068"/>
    <n v="2025"/>
    <s v="United States"/>
  </r>
  <r>
    <x v="425"/>
    <s v="Street Fighter"/>
    <s v="Fighting"/>
    <s v="India"/>
    <s v="Ubisoft"/>
    <s v="Annual"/>
    <x v="0"/>
    <s v="India"/>
    <n v="3492090"/>
    <n v="2023"/>
    <s v="India"/>
  </r>
  <r>
    <x v="425"/>
    <s v="Street Fighter"/>
    <s v="Fighting"/>
    <s v="India"/>
    <s v="Ubisoft"/>
    <s v="Annual"/>
    <x v="1"/>
    <s v="India"/>
    <n v="4505088"/>
    <n v="2024"/>
    <s v="India"/>
  </r>
  <r>
    <x v="425"/>
    <s v="Street Fighter"/>
    <s v="Fighting"/>
    <s v="India"/>
    <s v="Ubisoft"/>
    <s v="Annual"/>
    <x v="2"/>
    <s v="India"/>
    <n v="4827951"/>
    <n v="2025"/>
    <s v="India"/>
  </r>
  <r>
    <x v="425"/>
    <s v="Street Fighter"/>
    <s v="Fighting"/>
    <s v="India"/>
    <s v="Ubisoft"/>
    <s v="Annual"/>
    <x v="0"/>
    <s v="India"/>
    <n v="3516757"/>
    <n v="2023"/>
    <s v="India"/>
  </r>
  <r>
    <x v="425"/>
    <s v="Street Fighter"/>
    <s v="Fighting"/>
    <s v="India"/>
    <s v="Ubisoft"/>
    <s v="Annual"/>
    <x v="1"/>
    <s v="India"/>
    <n v="4376840"/>
    <n v="2024"/>
    <s v="India"/>
  </r>
  <r>
    <x v="425"/>
    <s v="Street Fighter"/>
    <s v="Fighting"/>
    <s v="India"/>
    <s v="Ubisoft"/>
    <s v="Annual"/>
    <x v="2"/>
    <s v="India"/>
    <n v="5024539"/>
    <n v="2025"/>
    <s v="India"/>
  </r>
  <r>
    <x v="425"/>
    <s v="Street Fighter"/>
    <s v="Fighting"/>
    <s v="India"/>
    <s v="Ubisoft"/>
    <s v="Annual"/>
    <x v="0"/>
    <s v="India"/>
    <n v="2599348"/>
    <n v="2023"/>
    <s v="India"/>
  </r>
  <r>
    <x v="425"/>
    <s v="Street Fighter"/>
    <s v="Fighting"/>
    <s v="India"/>
    <s v="Ubisoft"/>
    <s v="Annual"/>
    <x v="1"/>
    <s v="India"/>
    <n v="2146128"/>
    <n v="2024"/>
    <s v="India"/>
  </r>
  <r>
    <x v="425"/>
    <s v="Street Fighter"/>
    <s v="Fighting"/>
    <s v="India"/>
    <s v="Ubisoft"/>
    <s v="Annual"/>
    <x v="2"/>
    <s v="India"/>
    <n v="1719873"/>
    <n v="2025"/>
    <s v="India"/>
  </r>
  <r>
    <x v="426"/>
    <s v="Tekken 8"/>
    <s v="Fighting"/>
    <s v="France"/>
    <s v="Krafton"/>
    <s v="Annual"/>
    <x v="0"/>
    <s v="France"/>
    <n v="2454709"/>
    <n v="2023"/>
    <s v="France"/>
  </r>
  <r>
    <x v="426"/>
    <s v="Tekken 8"/>
    <s v="Fighting"/>
    <s v="France"/>
    <s v="Krafton"/>
    <s v="Annual"/>
    <x v="1"/>
    <s v="France"/>
    <n v="2754258"/>
    <n v="2024"/>
    <s v="France"/>
  </r>
  <r>
    <x v="426"/>
    <s v="Tekken 8"/>
    <s v="Fighting"/>
    <s v="France"/>
    <s v="Krafton"/>
    <s v="Annual"/>
    <x v="2"/>
    <s v="France"/>
    <n v="2992580"/>
    <n v="2025"/>
    <s v="France"/>
  </r>
  <r>
    <x v="426"/>
    <s v="Tekken 8"/>
    <s v="Fighting"/>
    <s v="France"/>
    <s v="Krafton"/>
    <s v="Annual"/>
    <x v="0"/>
    <s v="France"/>
    <n v="2722328"/>
    <n v="2023"/>
    <s v="France"/>
  </r>
  <r>
    <x v="426"/>
    <s v="Tekken 8"/>
    <s v="Fighting"/>
    <s v="France"/>
    <s v="Krafton"/>
    <s v="Annual"/>
    <x v="1"/>
    <s v="France"/>
    <n v="2884969"/>
    <n v="2024"/>
    <s v="France"/>
  </r>
  <r>
    <x v="426"/>
    <s v="Tekken 8"/>
    <s v="Fighting"/>
    <s v="France"/>
    <s v="Krafton"/>
    <s v="Annual"/>
    <x v="2"/>
    <s v="France"/>
    <n v="3021845"/>
    <n v="2025"/>
    <s v="France"/>
  </r>
  <r>
    <x v="426"/>
    <s v="Tekken 8"/>
    <s v="Fighting"/>
    <s v="France"/>
    <s v="Krafton"/>
    <s v="Annual"/>
    <x v="0"/>
    <s v="France"/>
    <n v="2288810"/>
    <n v="2023"/>
    <s v="France"/>
  </r>
  <r>
    <x v="426"/>
    <s v="Tekken 8"/>
    <s v="Fighting"/>
    <s v="France"/>
    <s v="Krafton"/>
    <s v="Annual"/>
    <x v="1"/>
    <s v="France"/>
    <n v="2561740"/>
    <n v="2024"/>
    <s v="France"/>
  </r>
  <r>
    <x v="426"/>
    <s v="Tekken 8"/>
    <s v="Fighting"/>
    <s v="France"/>
    <s v="Krafton"/>
    <s v="Annual"/>
    <x v="2"/>
    <s v="France"/>
    <n v="2326028"/>
    <n v="2025"/>
    <s v="France"/>
  </r>
  <r>
    <x v="427"/>
    <s v="Counter-Strike 2"/>
    <s v="FPS"/>
    <s v="Germany"/>
    <s v="Krafton"/>
    <s v="Bi-Annual"/>
    <x v="0"/>
    <s v="Germany"/>
    <n v="1451518"/>
    <n v="2023"/>
    <s v="Germany"/>
  </r>
  <r>
    <x v="427"/>
    <s v="Counter-Strike 2"/>
    <s v="FPS"/>
    <s v="Germany"/>
    <s v="Krafton"/>
    <s v="Bi-Annual"/>
    <x v="1"/>
    <s v="Germany"/>
    <n v="1274444"/>
    <n v="2024"/>
    <s v="Germany"/>
  </r>
  <r>
    <x v="427"/>
    <s v="Counter-Strike 2"/>
    <s v="FPS"/>
    <s v="Germany"/>
    <s v="Krafton"/>
    <s v="Bi-Annual"/>
    <x v="2"/>
    <s v="Germany"/>
    <n v="1582065"/>
    <n v="2025"/>
    <s v="Germany"/>
  </r>
  <r>
    <x v="427"/>
    <s v="Counter-Strike 2"/>
    <s v="FPS"/>
    <s v="Germany"/>
    <s v="Krafton"/>
    <s v="Bi-Annual"/>
    <x v="0"/>
    <s v="Germany"/>
    <n v="1510167"/>
    <n v="2023"/>
    <s v="Germany"/>
  </r>
  <r>
    <x v="427"/>
    <s v="Counter-Strike 2"/>
    <s v="FPS"/>
    <s v="Germany"/>
    <s v="Krafton"/>
    <s v="Bi-Annual"/>
    <x v="1"/>
    <s v="Germany"/>
    <n v="1542509"/>
    <n v="2024"/>
    <s v="Germany"/>
  </r>
  <r>
    <x v="427"/>
    <s v="Counter-Strike 2"/>
    <s v="FPS"/>
    <s v="Germany"/>
    <s v="Krafton"/>
    <s v="Bi-Annual"/>
    <x v="2"/>
    <s v="Germany"/>
    <n v="1574948"/>
    <n v="2025"/>
    <s v="Germany"/>
  </r>
  <r>
    <x v="427"/>
    <s v="Counter-Strike 2"/>
    <s v="FPS"/>
    <s v="Germany"/>
    <s v="Krafton"/>
    <s v="Bi-Annual"/>
    <x v="0"/>
    <s v="Germany"/>
    <n v="1653755"/>
    <n v="2023"/>
    <s v="Germany"/>
  </r>
  <r>
    <x v="427"/>
    <s v="Counter-Strike 2"/>
    <s v="FPS"/>
    <s v="Germany"/>
    <s v="Krafton"/>
    <s v="Bi-Annual"/>
    <x v="1"/>
    <s v="Germany"/>
    <n v="1779368"/>
    <n v="2024"/>
    <s v="Germany"/>
  </r>
  <r>
    <x v="427"/>
    <s v="Counter-Strike 2"/>
    <s v="FPS"/>
    <s v="Germany"/>
    <s v="Krafton"/>
    <s v="Bi-Annual"/>
    <x v="2"/>
    <s v="Germany"/>
    <n v="2088628"/>
    <n v="2025"/>
    <s v="Germany"/>
  </r>
  <r>
    <x v="428"/>
    <s v="FIFA 24"/>
    <s v="Sports"/>
    <s v="United States"/>
    <s v="Tencent"/>
    <s v="Annual"/>
    <x v="0"/>
    <s v="United States"/>
    <n v="1191746"/>
    <n v="2023"/>
    <s v="United States"/>
  </r>
  <r>
    <x v="428"/>
    <s v="FIFA 24"/>
    <s v="Sports"/>
    <s v="United States"/>
    <s v="Tencent"/>
    <s v="Annual"/>
    <x v="1"/>
    <s v="United States"/>
    <n v="1043394"/>
    <n v="2024"/>
    <s v="United States"/>
  </r>
  <r>
    <x v="428"/>
    <s v="FIFA 24"/>
    <s v="Sports"/>
    <s v="United States"/>
    <s v="Tencent"/>
    <s v="Annual"/>
    <x v="2"/>
    <s v="United States"/>
    <n v="979413"/>
    <n v="2025"/>
    <s v="United States"/>
  </r>
  <r>
    <x v="428"/>
    <s v="FIFA 24"/>
    <s v="Sports"/>
    <s v="United States"/>
    <s v="Tencent"/>
    <s v="Annual"/>
    <x v="0"/>
    <s v="United States"/>
    <n v="1658657"/>
    <n v="2023"/>
    <s v="United States"/>
  </r>
  <r>
    <x v="428"/>
    <s v="FIFA 24"/>
    <s v="Sports"/>
    <s v="United States"/>
    <s v="Tencent"/>
    <s v="Annual"/>
    <x v="1"/>
    <s v="United States"/>
    <n v="1918182"/>
    <n v="2024"/>
    <s v="United States"/>
  </r>
  <r>
    <x v="428"/>
    <s v="FIFA 24"/>
    <s v="Sports"/>
    <s v="United States"/>
    <s v="Tencent"/>
    <s v="Annual"/>
    <x v="2"/>
    <s v="United States"/>
    <n v="2141571"/>
    <n v="2025"/>
    <s v="United States"/>
  </r>
  <r>
    <x v="428"/>
    <s v="FIFA 24"/>
    <s v="Sports"/>
    <s v="United States"/>
    <s v="Tencent"/>
    <s v="Annual"/>
    <x v="0"/>
    <s v="United States"/>
    <n v="1583871"/>
    <n v="2023"/>
    <s v="United States"/>
  </r>
  <r>
    <x v="428"/>
    <s v="FIFA 24"/>
    <s v="Sports"/>
    <s v="United States"/>
    <s v="Tencent"/>
    <s v="Annual"/>
    <x v="1"/>
    <s v="United States"/>
    <n v="1974266"/>
    <n v="2024"/>
    <s v="United States"/>
  </r>
  <r>
    <x v="428"/>
    <s v="FIFA 24"/>
    <s v="Sports"/>
    <s v="United States"/>
    <s v="Tencent"/>
    <s v="Annual"/>
    <x v="2"/>
    <s v="United States"/>
    <n v="2115858"/>
    <n v="2025"/>
    <s v="United States"/>
  </r>
  <r>
    <x v="429"/>
    <s v="Street Fighter"/>
    <s v="Fighting"/>
    <s v="Brazil"/>
    <s v="Ubisoft"/>
    <s v="Annual"/>
    <x v="0"/>
    <s v="Brazil"/>
    <n v="2444559"/>
    <n v="2023"/>
    <s v="Brazil"/>
  </r>
  <r>
    <x v="429"/>
    <s v="Street Fighter"/>
    <s v="Fighting"/>
    <s v="Brazil"/>
    <s v="Ubisoft"/>
    <s v="Annual"/>
    <x v="1"/>
    <s v="Brazil"/>
    <n v="2090629"/>
    <n v="2024"/>
    <s v="Brazil"/>
  </r>
  <r>
    <x v="429"/>
    <s v="Street Fighter"/>
    <s v="Fighting"/>
    <s v="Brazil"/>
    <s v="Ubisoft"/>
    <s v="Annual"/>
    <x v="2"/>
    <s v="Brazil"/>
    <n v="2283102"/>
    <n v="2025"/>
    <s v="Brazil"/>
  </r>
  <r>
    <x v="429"/>
    <s v="Street Fighter"/>
    <s v="Fighting"/>
    <s v="Brazil"/>
    <s v="Ubisoft"/>
    <s v="Annual"/>
    <x v="0"/>
    <s v="Brazil"/>
    <n v="2530828"/>
    <n v="2023"/>
    <s v="Brazil"/>
  </r>
  <r>
    <x v="429"/>
    <s v="Street Fighter"/>
    <s v="Fighting"/>
    <s v="Brazil"/>
    <s v="Ubisoft"/>
    <s v="Annual"/>
    <x v="1"/>
    <s v="Brazil"/>
    <n v="2805558"/>
    <n v="2024"/>
    <s v="Brazil"/>
  </r>
  <r>
    <x v="429"/>
    <s v="Street Fighter"/>
    <s v="Fighting"/>
    <s v="Brazil"/>
    <s v="Ubisoft"/>
    <s v="Annual"/>
    <x v="2"/>
    <s v="Brazil"/>
    <n v="3182400"/>
    <n v="2025"/>
    <s v="Brazil"/>
  </r>
  <r>
    <x v="429"/>
    <s v="Street Fighter"/>
    <s v="Fighting"/>
    <s v="Brazil"/>
    <s v="Ubisoft"/>
    <s v="Annual"/>
    <x v="0"/>
    <s v="Brazil"/>
    <n v="2247916"/>
    <n v="2023"/>
    <s v="Brazil"/>
  </r>
  <r>
    <x v="429"/>
    <s v="Street Fighter"/>
    <s v="Fighting"/>
    <s v="Brazil"/>
    <s v="Ubisoft"/>
    <s v="Annual"/>
    <x v="1"/>
    <s v="Brazil"/>
    <n v="2415787"/>
    <n v="2024"/>
    <s v="Brazil"/>
  </r>
  <r>
    <x v="429"/>
    <s v="Street Fighter"/>
    <s v="Fighting"/>
    <s v="Brazil"/>
    <s v="Ubisoft"/>
    <s v="Annual"/>
    <x v="2"/>
    <s v="Brazil"/>
    <n v="2569290"/>
    <n v="2025"/>
    <s v="Brazil"/>
  </r>
  <r>
    <x v="430"/>
    <s v="Counter-Strike 2"/>
    <s v="FPS"/>
    <s v="Global"/>
    <s v="Riot Games"/>
    <s v="Bi-Annual"/>
    <x v="0"/>
    <s v="France"/>
    <n v="2175451"/>
    <n v="2023"/>
    <s v="France"/>
  </r>
  <r>
    <x v="430"/>
    <s v="Counter-Strike 2"/>
    <s v="FPS"/>
    <s v="Global"/>
    <s v="Riot Games"/>
    <s v="Bi-Annual"/>
    <x v="1"/>
    <s v="United States"/>
    <n v="2479359"/>
    <n v="2024"/>
    <s v="United States"/>
  </r>
  <r>
    <x v="430"/>
    <s v="Counter-Strike 2"/>
    <s v="FPS"/>
    <s v="Global"/>
    <s v="Riot Games"/>
    <s v="Bi-Annual"/>
    <x v="2"/>
    <s v="Brazil"/>
    <n v="2691177"/>
    <n v="2025"/>
    <s v="Brazil"/>
  </r>
  <r>
    <x v="430"/>
    <s v="Counter-Strike 2"/>
    <s v="FPS"/>
    <s v="Global"/>
    <s v="Riot Games"/>
    <s v="Bi-Annual"/>
    <x v="0"/>
    <s v="China"/>
    <n v="1850143"/>
    <n v="2023"/>
    <s v="China"/>
  </r>
  <r>
    <x v="430"/>
    <s v="Counter-Strike 2"/>
    <s v="FPS"/>
    <s v="Global"/>
    <s v="Riot Games"/>
    <s v="Bi-Annual"/>
    <x v="1"/>
    <s v="Japan"/>
    <n v="1542873"/>
    <n v="2024"/>
    <s v="Japan"/>
  </r>
  <r>
    <x v="430"/>
    <s v="Counter-Strike 2"/>
    <s v="FPS"/>
    <s v="Global"/>
    <s v="Riot Games"/>
    <s v="Bi-Annual"/>
    <x v="2"/>
    <s v="Brazil"/>
    <n v="1258329"/>
    <n v="2025"/>
    <s v="Brazil"/>
  </r>
  <r>
    <x v="430"/>
    <s v="Counter-Strike 2"/>
    <s v="FPS"/>
    <s v="Global"/>
    <s v="Riot Games"/>
    <s v="Bi-Annual"/>
    <x v="0"/>
    <s v="Japan"/>
    <n v="2410941"/>
    <n v="2023"/>
    <s v="Japan"/>
  </r>
  <r>
    <x v="430"/>
    <s v="Counter-Strike 2"/>
    <s v="FPS"/>
    <s v="Global"/>
    <s v="Riot Games"/>
    <s v="Bi-Annual"/>
    <x v="1"/>
    <s v="Brazil"/>
    <n v="3071530"/>
    <n v="2024"/>
    <s v="Brazil"/>
  </r>
  <r>
    <x v="430"/>
    <s v="Counter-Strike 2"/>
    <s v="FPS"/>
    <s v="Global"/>
    <s v="Riot Games"/>
    <s v="Bi-Annual"/>
    <x v="2"/>
    <s v="United States"/>
    <n v="3304555"/>
    <n v="2025"/>
    <s v="United States"/>
  </r>
  <r>
    <x v="431"/>
    <s v="FIFA 24"/>
    <s v="Sports"/>
    <s v="Saudi Arabia"/>
    <s v="Activision"/>
    <s v="Annual"/>
    <x v="0"/>
    <s v="Saudi Arabia"/>
    <n v="1714756"/>
    <n v="2023"/>
    <s v="Saudi Arabia"/>
  </r>
  <r>
    <x v="431"/>
    <s v="FIFA 24"/>
    <s v="Sports"/>
    <s v="Saudi Arabia"/>
    <s v="Activision"/>
    <s v="Annual"/>
    <x v="1"/>
    <s v="Saudi Arabia"/>
    <n v="1566529"/>
    <n v="2024"/>
    <s v="Saudi Arabia"/>
  </r>
  <r>
    <x v="431"/>
    <s v="FIFA 24"/>
    <s v="Sports"/>
    <s v="Saudi Arabia"/>
    <s v="Activision"/>
    <s v="Annual"/>
    <x v="2"/>
    <s v="Saudi Arabia"/>
    <n v="1321794"/>
    <n v="2025"/>
    <s v="Saudi Arabia"/>
  </r>
  <r>
    <x v="431"/>
    <s v="FIFA 24"/>
    <s v="Sports"/>
    <s v="Saudi Arabia"/>
    <s v="Activision"/>
    <s v="Annual"/>
    <x v="0"/>
    <s v="Saudi Arabia"/>
    <n v="1497293"/>
    <n v="2023"/>
    <s v="Saudi Arabia"/>
  </r>
  <r>
    <x v="431"/>
    <s v="FIFA 24"/>
    <s v="Sports"/>
    <s v="Saudi Arabia"/>
    <s v="Activision"/>
    <s v="Annual"/>
    <x v="1"/>
    <s v="Saudi Arabia"/>
    <n v="1232320"/>
    <n v="2024"/>
    <s v="Saudi Arabia"/>
  </r>
  <r>
    <x v="431"/>
    <s v="FIFA 24"/>
    <s v="Sports"/>
    <s v="Saudi Arabia"/>
    <s v="Activision"/>
    <s v="Annual"/>
    <x v="2"/>
    <s v="Saudi Arabia"/>
    <n v="1014517"/>
    <n v="2025"/>
    <s v="Saudi Arabia"/>
  </r>
  <r>
    <x v="431"/>
    <s v="FIFA 24"/>
    <s v="Sports"/>
    <s v="Saudi Arabia"/>
    <s v="Activision"/>
    <s v="Annual"/>
    <x v="0"/>
    <s v="Saudi Arabia"/>
    <n v="2242082"/>
    <n v="2023"/>
    <s v="Saudi Arabia"/>
  </r>
  <r>
    <x v="431"/>
    <s v="FIFA 24"/>
    <s v="Sports"/>
    <s v="Saudi Arabia"/>
    <s v="Activision"/>
    <s v="Annual"/>
    <x v="1"/>
    <s v="Saudi Arabia"/>
    <n v="2579207"/>
    <n v="2024"/>
    <s v="Saudi Arabia"/>
  </r>
  <r>
    <x v="431"/>
    <s v="FIFA 24"/>
    <s v="Sports"/>
    <s v="Saudi Arabia"/>
    <s v="Activision"/>
    <s v="Annual"/>
    <x v="2"/>
    <s v="Saudi Arabia"/>
    <n v="3167048"/>
    <n v="2025"/>
    <s v="Saudi Arabia"/>
  </r>
  <r>
    <x v="432"/>
    <s v="Dota 2"/>
    <s v="MOBA"/>
    <s v="United States"/>
    <s v="EA Sports"/>
    <s v="Annual"/>
    <x v="0"/>
    <s v="United States"/>
    <n v="4304578"/>
    <n v="2023"/>
    <s v="United States"/>
  </r>
  <r>
    <x v="432"/>
    <s v="Dota 2"/>
    <s v="MOBA"/>
    <s v="United States"/>
    <s v="EA Sports"/>
    <s v="Annual"/>
    <x v="1"/>
    <s v="United States"/>
    <n v="5151906"/>
    <n v="2024"/>
    <s v="United States"/>
  </r>
  <r>
    <x v="432"/>
    <s v="Dota 2"/>
    <s v="MOBA"/>
    <s v="United States"/>
    <s v="EA Sports"/>
    <s v="Annual"/>
    <x v="2"/>
    <s v="United States"/>
    <n v="5910023"/>
    <n v="2025"/>
    <s v="United States"/>
  </r>
  <r>
    <x v="432"/>
    <s v="Dota 2"/>
    <s v="MOBA"/>
    <s v="United States"/>
    <s v="EA Sports"/>
    <s v="Annual"/>
    <x v="0"/>
    <s v="United States"/>
    <n v="4148531"/>
    <n v="2023"/>
    <s v="United States"/>
  </r>
  <r>
    <x v="432"/>
    <s v="Dota 2"/>
    <s v="MOBA"/>
    <s v="United States"/>
    <s v="EA Sports"/>
    <s v="Annual"/>
    <x v="1"/>
    <s v="United States"/>
    <n v="3616269"/>
    <n v="2024"/>
    <s v="United States"/>
  </r>
  <r>
    <x v="432"/>
    <s v="Dota 2"/>
    <s v="MOBA"/>
    <s v="United States"/>
    <s v="EA Sports"/>
    <s v="Annual"/>
    <x v="2"/>
    <s v="United States"/>
    <n v="3167325"/>
    <n v="2025"/>
    <s v="United States"/>
  </r>
  <r>
    <x v="432"/>
    <s v="Dota 2"/>
    <s v="MOBA"/>
    <s v="United States"/>
    <s v="EA Sports"/>
    <s v="Annual"/>
    <x v="0"/>
    <s v="United States"/>
    <n v="3961638"/>
    <n v="2023"/>
    <s v="United States"/>
  </r>
  <r>
    <x v="432"/>
    <s v="Dota 2"/>
    <s v="MOBA"/>
    <s v="United States"/>
    <s v="EA Sports"/>
    <s v="Annual"/>
    <x v="1"/>
    <s v="United States"/>
    <n v="3833737"/>
    <n v="2024"/>
    <s v="United States"/>
  </r>
  <r>
    <x v="432"/>
    <s v="Dota 2"/>
    <s v="MOBA"/>
    <s v="United States"/>
    <s v="EA Sports"/>
    <s v="Annual"/>
    <x v="2"/>
    <s v="United States"/>
    <n v="3499942"/>
    <n v="2025"/>
    <s v="United States"/>
  </r>
  <r>
    <x v="433"/>
    <s v="League of Legends"/>
    <s v="MOBA"/>
    <s v="Japan"/>
    <s v="Psyonix"/>
    <s v="Bi-Annual"/>
    <x v="0"/>
    <s v="Japan"/>
    <n v="4760222"/>
    <n v="2023"/>
    <s v="Japan"/>
  </r>
  <r>
    <x v="433"/>
    <s v="League of Legends"/>
    <s v="MOBA"/>
    <s v="Japan"/>
    <s v="Psyonix"/>
    <s v="Bi-Annual"/>
    <x v="1"/>
    <s v="Japan"/>
    <n v="5128246"/>
    <n v="2024"/>
    <s v="Japan"/>
  </r>
  <r>
    <x v="433"/>
    <s v="League of Legends"/>
    <s v="MOBA"/>
    <s v="Japan"/>
    <s v="Psyonix"/>
    <s v="Bi-Annual"/>
    <x v="2"/>
    <s v="Japan"/>
    <n v="5815949"/>
    <n v="2025"/>
    <s v="Japan"/>
  </r>
  <r>
    <x v="433"/>
    <s v="League of Legends"/>
    <s v="MOBA"/>
    <s v="Japan"/>
    <s v="Psyonix"/>
    <s v="Bi-Annual"/>
    <x v="0"/>
    <s v="Japan"/>
    <n v="3664936"/>
    <n v="2023"/>
    <s v="Japan"/>
  </r>
  <r>
    <x v="433"/>
    <s v="League of Legends"/>
    <s v="MOBA"/>
    <s v="Japan"/>
    <s v="Psyonix"/>
    <s v="Bi-Annual"/>
    <x v="1"/>
    <s v="Japan"/>
    <n v="3288741"/>
    <n v="2024"/>
    <s v="Japan"/>
  </r>
  <r>
    <x v="433"/>
    <s v="League of Legends"/>
    <s v="MOBA"/>
    <s v="Japan"/>
    <s v="Psyonix"/>
    <s v="Bi-Annual"/>
    <x v="2"/>
    <s v="Japan"/>
    <n v="2782405"/>
    <n v="2025"/>
    <s v="Japan"/>
  </r>
  <r>
    <x v="433"/>
    <s v="League of Legends"/>
    <s v="MOBA"/>
    <s v="Japan"/>
    <s v="Psyonix"/>
    <s v="Bi-Annual"/>
    <x v="0"/>
    <s v="Japan"/>
    <n v="4793702"/>
    <n v="2023"/>
    <s v="Japan"/>
  </r>
  <r>
    <x v="433"/>
    <s v="League of Legends"/>
    <s v="MOBA"/>
    <s v="Japan"/>
    <s v="Psyonix"/>
    <s v="Bi-Annual"/>
    <x v="1"/>
    <s v="Japan"/>
    <n v="5716780"/>
    <n v="2024"/>
    <s v="Japan"/>
  </r>
  <r>
    <x v="433"/>
    <s v="League of Legends"/>
    <s v="MOBA"/>
    <s v="Japan"/>
    <s v="Psyonix"/>
    <s v="Bi-Annual"/>
    <x v="2"/>
    <s v="Japan"/>
    <n v="7109869"/>
    <n v="2025"/>
    <s v="Japan"/>
  </r>
  <r>
    <x v="434"/>
    <s v="Street Fighter"/>
    <s v="Fighting"/>
    <s v="France"/>
    <s v="Krafton"/>
    <s v="Quarterly"/>
    <x v="0"/>
    <s v="France"/>
    <n v="4166939"/>
    <n v="2023"/>
    <s v="France"/>
  </r>
  <r>
    <x v="434"/>
    <s v="Street Fighter"/>
    <s v="Fighting"/>
    <s v="France"/>
    <s v="Krafton"/>
    <s v="Quarterly"/>
    <x v="1"/>
    <s v="France"/>
    <n v="4986935"/>
    <n v="2024"/>
    <s v="France"/>
  </r>
  <r>
    <x v="434"/>
    <s v="Street Fighter"/>
    <s v="Fighting"/>
    <s v="France"/>
    <s v="Krafton"/>
    <s v="Quarterly"/>
    <x v="2"/>
    <s v="France"/>
    <n v="4596094"/>
    <n v="2025"/>
    <s v="France"/>
  </r>
  <r>
    <x v="434"/>
    <s v="Street Fighter"/>
    <s v="Fighting"/>
    <s v="France"/>
    <s v="Krafton"/>
    <s v="Quarterly"/>
    <x v="0"/>
    <s v="France"/>
    <n v="4559010"/>
    <n v="2023"/>
    <s v="France"/>
  </r>
  <r>
    <x v="434"/>
    <s v="Street Fighter"/>
    <s v="Fighting"/>
    <s v="France"/>
    <s v="Krafton"/>
    <s v="Quarterly"/>
    <x v="1"/>
    <s v="France"/>
    <n v="5800303"/>
    <n v="2024"/>
    <s v="France"/>
  </r>
  <r>
    <x v="434"/>
    <s v="Street Fighter"/>
    <s v="Fighting"/>
    <s v="France"/>
    <s v="Krafton"/>
    <s v="Quarterly"/>
    <x v="2"/>
    <s v="France"/>
    <n v="6877478"/>
    <n v="2025"/>
    <s v="France"/>
  </r>
  <r>
    <x v="434"/>
    <s v="Street Fighter"/>
    <s v="Fighting"/>
    <s v="France"/>
    <s v="Krafton"/>
    <s v="Quarterly"/>
    <x v="0"/>
    <s v="France"/>
    <n v="5133725"/>
    <n v="2023"/>
    <s v="France"/>
  </r>
  <r>
    <x v="434"/>
    <s v="Street Fighter"/>
    <s v="Fighting"/>
    <s v="France"/>
    <s v="Krafton"/>
    <s v="Quarterly"/>
    <x v="1"/>
    <s v="France"/>
    <n v="5632121"/>
    <n v="2024"/>
    <s v="France"/>
  </r>
  <r>
    <x v="434"/>
    <s v="Street Fighter"/>
    <s v="Fighting"/>
    <s v="France"/>
    <s v="Krafton"/>
    <s v="Quarterly"/>
    <x v="2"/>
    <s v="France"/>
    <n v="5867435"/>
    <n v="2025"/>
    <s v="France"/>
  </r>
  <r>
    <x v="435"/>
    <s v="Street Fighter"/>
    <s v="Fighting"/>
    <s v="Japan"/>
    <s v="Riot Games"/>
    <s v="Bi-Annual"/>
    <x v="0"/>
    <s v="Japan"/>
    <n v="3691362"/>
    <n v="2023"/>
    <s v="Japan"/>
  </r>
  <r>
    <x v="435"/>
    <s v="Street Fighter"/>
    <s v="Fighting"/>
    <s v="Japan"/>
    <s v="Riot Games"/>
    <s v="Bi-Annual"/>
    <x v="1"/>
    <s v="Japan"/>
    <n v="3509329"/>
    <n v="2024"/>
    <s v="Japan"/>
  </r>
  <r>
    <x v="435"/>
    <s v="Street Fighter"/>
    <s v="Fighting"/>
    <s v="Japan"/>
    <s v="Riot Games"/>
    <s v="Bi-Annual"/>
    <x v="2"/>
    <s v="Japan"/>
    <n v="3972548"/>
    <n v="2025"/>
    <s v="Japan"/>
  </r>
  <r>
    <x v="435"/>
    <s v="Street Fighter"/>
    <s v="Fighting"/>
    <s v="Japan"/>
    <s v="Riot Games"/>
    <s v="Bi-Annual"/>
    <x v="0"/>
    <s v="Japan"/>
    <n v="3870150"/>
    <n v="2023"/>
    <s v="Japan"/>
  </r>
  <r>
    <x v="435"/>
    <s v="Street Fighter"/>
    <s v="Fighting"/>
    <s v="Japan"/>
    <s v="Riot Games"/>
    <s v="Bi-Annual"/>
    <x v="1"/>
    <s v="Japan"/>
    <n v="3494232"/>
    <n v="2024"/>
    <s v="Japan"/>
  </r>
  <r>
    <x v="435"/>
    <s v="Street Fighter"/>
    <s v="Fighting"/>
    <s v="Japan"/>
    <s v="Riot Games"/>
    <s v="Bi-Annual"/>
    <x v="2"/>
    <s v="Japan"/>
    <n v="3385594"/>
    <n v="2025"/>
    <s v="Japan"/>
  </r>
  <r>
    <x v="435"/>
    <s v="Street Fighter"/>
    <s v="Fighting"/>
    <s v="Japan"/>
    <s v="Riot Games"/>
    <s v="Bi-Annual"/>
    <x v="0"/>
    <s v="Japan"/>
    <n v="3294470"/>
    <n v="2023"/>
    <s v="Japan"/>
  </r>
  <r>
    <x v="435"/>
    <s v="Street Fighter"/>
    <s v="Fighting"/>
    <s v="Japan"/>
    <s v="Riot Games"/>
    <s v="Bi-Annual"/>
    <x v="1"/>
    <s v="Japan"/>
    <n v="2944371"/>
    <n v="2024"/>
    <s v="Japan"/>
  </r>
  <r>
    <x v="435"/>
    <s v="Street Fighter"/>
    <s v="Fighting"/>
    <s v="Japan"/>
    <s v="Riot Games"/>
    <s v="Bi-Annual"/>
    <x v="2"/>
    <s v="Japan"/>
    <n v="2761114"/>
    <n v="2025"/>
    <s v="Japan"/>
  </r>
  <r>
    <x v="436"/>
    <s v="Valorant"/>
    <s v="FPS"/>
    <s v="Japan"/>
    <s v="Capcom"/>
    <s v="Quarterly"/>
    <x v="0"/>
    <s v="Japan"/>
    <n v="2250000"/>
    <n v="2023"/>
    <s v="Japan"/>
  </r>
  <r>
    <x v="436"/>
    <s v="Valorant"/>
    <s v="FPS"/>
    <s v="Japan"/>
    <s v="Capcom"/>
    <s v="Quarterly"/>
    <x v="1"/>
    <s v="Japan"/>
    <n v="2250000"/>
    <n v="2024"/>
    <s v="Japan"/>
  </r>
  <r>
    <x v="436"/>
    <s v="Valorant"/>
    <s v="FPS"/>
    <s v="Japan"/>
    <s v="Capcom"/>
    <s v="Quarterly"/>
    <x v="2"/>
    <s v="Japan"/>
    <n v="2500000"/>
    <n v="2025"/>
    <s v="Japan"/>
  </r>
  <r>
    <x v="436"/>
    <s v="Valorant"/>
    <s v="FPS"/>
    <s v="Japan"/>
    <s v="Capcom"/>
    <s v="Quarterly"/>
    <x v="0"/>
    <s v="Japan"/>
    <n v="2250000"/>
    <n v="2023"/>
    <s v="Japan"/>
  </r>
  <r>
    <x v="436"/>
    <s v="Valorant"/>
    <s v="FPS"/>
    <s v="Japan"/>
    <s v="Capcom"/>
    <s v="Quarterly"/>
    <x v="1"/>
    <s v="Japan"/>
    <n v="2250000"/>
    <n v="2024"/>
    <s v="Japan"/>
  </r>
  <r>
    <x v="436"/>
    <s v="Valorant"/>
    <s v="FPS"/>
    <s v="Japan"/>
    <s v="Capcom"/>
    <s v="Quarterly"/>
    <x v="2"/>
    <s v="Japan"/>
    <n v="2500000"/>
    <n v="2025"/>
    <s v="Japan"/>
  </r>
  <r>
    <x v="436"/>
    <s v="Valorant"/>
    <s v="FPS"/>
    <s v="Japan"/>
    <s v="Capcom"/>
    <s v="Quarterly"/>
    <x v="0"/>
    <s v="Japan"/>
    <n v="2250000"/>
    <n v="2023"/>
    <s v="Japan"/>
  </r>
  <r>
    <x v="436"/>
    <s v="Valorant"/>
    <s v="FPS"/>
    <s v="Japan"/>
    <s v="Capcom"/>
    <s v="Quarterly"/>
    <x v="1"/>
    <s v="Japan"/>
    <n v="2250000"/>
    <n v="2024"/>
    <s v="Japan"/>
  </r>
  <r>
    <x v="436"/>
    <s v="Valorant"/>
    <s v="FPS"/>
    <s v="Japan"/>
    <s v="Capcom"/>
    <s v="Quarterly"/>
    <x v="2"/>
    <s v="Japan"/>
    <n v="2500000"/>
    <n v="2025"/>
    <s v="Japan"/>
  </r>
  <r>
    <x v="437"/>
    <s v="League of Legends"/>
    <s v="MOBA"/>
    <s v="Various"/>
    <s v="Ubisoft"/>
    <s v="Bi-Annual"/>
    <x v="0"/>
    <s v="Sweden"/>
    <n v="2928243"/>
    <n v="2023"/>
    <s v="Sweden"/>
  </r>
  <r>
    <x v="437"/>
    <s v="League of Legends"/>
    <s v="MOBA"/>
    <s v="Various"/>
    <s v="Ubisoft"/>
    <s v="Bi-Annual"/>
    <x v="1"/>
    <s v="Germany"/>
    <n v="3526310"/>
    <n v="2024"/>
    <s v="Germany"/>
  </r>
  <r>
    <x v="437"/>
    <s v="League of Legends"/>
    <s v="MOBA"/>
    <s v="Various"/>
    <s v="Ubisoft"/>
    <s v="Bi-Annual"/>
    <x v="2"/>
    <s v="Japan"/>
    <n v="4332774"/>
    <n v="2025"/>
    <s v="Japan"/>
  </r>
  <r>
    <x v="437"/>
    <s v="League of Legends"/>
    <s v="MOBA"/>
    <s v="Various"/>
    <s v="Ubisoft"/>
    <s v="Bi-Annual"/>
    <x v="0"/>
    <s v="Canada"/>
    <n v="2769934"/>
    <n v="2023"/>
    <s v="Canada"/>
  </r>
  <r>
    <x v="437"/>
    <s v="League of Legends"/>
    <s v="MOBA"/>
    <s v="Various"/>
    <s v="Ubisoft"/>
    <s v="Bi-Annual"/>
    <x v="1"/>
    <s v="Sweden"/>
    <n v="2899582"/>
    <n v="2024"/>
    <s v="Sweden"/>
  </r>
  <r>
    <x v="437"/>
    <s v="League of Legends"/>
    <s v="MOBA"/>
    <s v="Various"/>
    <s v="Ubisoft"/>
    <s v="Bi-Annual"/>
    <x v="2"/>
    <s v="Sweden"/>
    <n v="3308370"/>
    <n v="2025"/>
    <s v="Sweden"/>
  </r>
  <r>
    <x v="437"/>
    <s v="League of Legends"/>
    <s v="MOBA"/>
    <s v="Various"/>
    <s v="Ubisoft"/>
    <s v="Bi-Annual"/>
    <x v="0"/>
    <s v="Japan"/>
    <n v="2371275"/>
    <n v="2023"/>
    <s v="Japan"/>
  </r>
  <r>
    <x v="437"/>
    <s v="League of Legends"/>
    <s v="MOBA"/>
    <s v="Various"/>
    <s v="Ubisoft"/>
    <s v="Bi-Annual"/>
    <x v="1"/>
    <s v="Germany"/>
    <n v="2152638"/>
    <n v="2024"/>
    <s v="Germany"/>
  </r>
  <r>
    <x v="437"/>
    <s v="League of Legends"/>
    <s v="MOBA"/>
    <s v="Various"/>
    <s v="Ubisoft"/>
    <s v="Bi-Annual"/>
    <x v="2"/>
    <s v="Brazil"/>
    <n v="1827905"/>
    <n v="2025"/>
    <s v="Brazil"/>
  </r>
  <r>
    <x v="438"/>
    <s v="Counter-Strike 2"/>
    <s v="FPS"/>
    <s v="Japan"/>
    <s v="Tencent"/>
    <s v="Bi-Annual"/>
    <x v="0"/>
    <s v="Japan"/>
    <n v="6119644"/>
    <n v="2023"/>
    <s v="Japan"/>
  </r>
  <r>
    <x v="438"/>
    <s v="Counter-Strike 2"/>
    <s v="FPS"/>
    <s v="Japan"/>
    <s v="Tencent"/>
    <s v="Bi-Annual"/>
    <x v="1"/>
    <s v="Japan"/>
    <n v="6848263"/>
    <n v="2024"/>
    <s v="Japan"/>
  </r>
  <r>
    <x v="438"/>
    <s v="Counter-Strike 2"/>
    <s v="FPS"/>
    <s v="Japan"/>
    <s v="Tencent"/>
    <s v="Bi-Annual"/>
    <x v="2"/>
    <s v="Japan"/>
    <n v="8020719"/>
    <n v="2025"/>
    <s v="Japan"/>
  </r>
  <r>
    <x v="438"/>
    <s v="Counter-Strike 2"/>
    <s v="FPS"/>
    <s v="Japan"/>
    <s v="Tencent"/>
    <s v="Bi-Annual"/>
    <x v="0"/>
    <s v="Japan"/>
    <n v="4170171"/>
    <n v="2023"/>
    <s v="Japan"/>
  </r>
  <r>
    <x v="438"/>
    <s v="Counter-Strike 2"/>
    <s v="FPS"/>
    <s v="Japan"/>
    <s v="Tencent"/>
    <s v="Bi-Annual"/>
    <x v="1"/>
    <s v="Japan"/>
    <n v="3674031"/>
    <n v="2024"/>
    <s v="Japan"/>
  </r>
  <r>
    <x v="438"/>
    <s v="Counter-Strike 2"/>
    <s v="FPS"/>
    <s v="Japan"/>
    <s v="Tencent"/>
    <s v="Bi-Annual"/>
    <x v="2"/>
    <s v="Japan"/>
    <n v="3552389"/>
    <n v="2025"/>
    <s v="Japan"/>
  </r>
  <r>
    <x v="438"/>
    <s v="Counter-Strike 2"/>
    <s v="FPS"/>
    <s v="Japan"/>
    <s v="Tencent"/>
    <s v="Bi-Annual"/>
    <x v="0"/>
    <s v="Japan"/>
    <n v="5007848"/>
    <n v="2023"/>
    <s v="Japan"/>
  </r>
  <r>
    <x v="438"/>
    <s v="Counter-Strike 2"/>
    <s v="FPS"/>
    <s v="Japan"/>
    <s v="Tencent"/>
    <s v="Bi-Annual"/>
    <x v="1"/>
    <s v="Japan"/>
    <n v="5637542"/>
    <n v="2024"/>
    <s v="Japan"/>
  </r>
  <r>
    <x v="438"/>
    <s v="Counter-Strike 2"/>
    <s v="FPS"/>
    <s v="Japan"/>
    <s v="Tencent"/>
    <s v="Bi-Annual"/>
    <x v="2"/>
    <s v="Japan"/>
    <n v="6443768"/>
    <n v="2025"/>
    <s v="Japan"/>
  </r>
  <r>
    <x v="439"/>
    <s v="Street Fighter"/>
    <s v="Fighting"/>
    <s v="South Korea"/>
    <s v="Krafton"/>
    <s v="Bi-Annual"/>
    <x v="0"/>
    <s v="South Korea"/>
    <n v="1284262"/>
    <n v="2023"/>
    <s v="South Korea"/>
  </r>
  <r>
    <x v="439"/>
    <s v="Street Fighter"/>
    <s v="Fighting"/>
    <s v="South Korea"/>
    <s v="Krafton"/>
    <s v="Bi-Annual"/>
    <x v="1"/>
    <s v="South Korea"/>
    <n v="1193474"/>
    <n v="2024"/>
    <s v="South Korea"/>
  </r>
  <r>
    <x v="439"/>
    <s v="Street Fighter"/>
    <s v="Fighting"/>
    <s v="South Korea"/>
    <s v="Krafton"/>
    <s v="Bi-Annual"/>
    <x v="2"/>
    <s v="South Korea"/>
    <n v="1164933"/>
    <n v="2025"/>
    <s v="South Korea"/>
  </r>
  <r>
    <x v="439"/>
    <s v="Street Fighter"/>
    <s v="Fighting"/>
    <s v="South Korea"/>
    <s v="Krafton"/>
    <s v="Bi-Annual"/>
    <x v="0"/>
    <s v="South Korea"/>
    <n v="1210276"/>
    <n v="2023"/>
    <s v="South Korea"/>
  </r>
  <r>
    <x v="439"/>
    <s v="Street Fighter"/>
    <s v="Fighting"/>
    <s v="South Korea"/>
    <s v="Krafton"/>
    <s v="Bi-Annual"/>
    <x v="1"/>
    <s v="South Korea"/>
    <n v="1100119"/>
    <n v="2024"/>
    <s v="South Korea"/>
  </r>
  <r>
    <x v="439"/>
    <s v="Street Fighter"/>
    <s v="Fighting"/>
    <s v="South Korea"/>
    <s v="Krafton"/>
    <s v="Bi-Annual"/>
    <x v="2"/>
    <s v="South Korea"/>
    <n v="919757"/>
    <n v="2025"/>
    <s v="South Korea"/>
  </r>
  <r>
    <x v="439"/>
    <s v="Street Fighter"/>
    <s v="Fighting"/>
    <s v="South Korea"/>
    <s v="Krafton"/>
    <s v="Bi-Annual"/>
    <x v="0"/>
    <s v="South Korea"/>
    <n v="1677038"/>
    <n v="2023"/>
    <s v="South Korea"/>
  </r>
  <r>
    <x v="439"/>
    <s v="Street Fighter"/>
    <s v="Fighting"/>
    <s v="South Korea"/>
    <s v="Krafton"/>
    <s v="Bi-Annual"/>
    <x v="1"/>
    <s v="South Korea"/>
    <n v="2106864"/>
    <n v="2024"/>
    <s v="South Korea"/>
  </r>
  <r>
    <x v="439"/>
    <s v="Street Fighter"/>
    <s v="Fighting"/>
    <s v="South Korea"/>
    <s v="Krafton"/>
    <s v="Bi-Annual"/>
    <x v="2"/>
    <s v="South Korea"/>
    <n v="2182777"/>
    <n v="2025"/>
    <s v="South Korea"/>
  </r>
  <r>
    <x v="440"/>
    <s v="Rocket League"/>
    <s v="Sports"/>
    <s v="United States"/>
    <s v="Activision"/>
    <s v="Annual"/>
    <x v="0"/>
    <s v="United States"/>
    <n v="5410108"/>
    <n v="2023"/>
    <s v="United States"/>
  </r>
  <r>
    <x v="440"/>
    <s v="Rocket League"/>
    <s v="Sports"/>
    <s v="United States"/>
    <s v="Activision"/>
    <s v="Annual"/>
    <x v="1"/>
    <s v="United States"/>
    <n v="6430252"/>
    <n v="2024"/>
    <s v="United States"/>
  </r>
  <r>
    <x v="440"/>
    <s v="Rocket League"/>
    <s v="Sports"/>
    <s v="United States"/>
    <s v="Activision"/>
    <s v="Annual"/>
    <x v="2"/>
    <s v="United States"/>
    <n v="7862895"/>
    <n v="2025"/>
    <s v="United States"/>
  </r>
  <r>
    <x v="440"/>
    <s v="Rocket League"/>
    <s v="Sports"/>
    <s v="United States"/>
    <s v="Activision"/>
    <s v="Annual"/>
    <x v="0"/>
    <s v="United States"/>
    <n v="5263934"/>
    <n v="2023"/>
    <s v="United States"/>
  </r>
  <r>
    <x v="440"/>
    <s v="Rocket League"/>
    <s v="Sports"/>
    <s v="United States"/>
    <s v="Activision"/>
    <s v="Annual"/>
    <x v="1"/>
    <s v="United States"/>
    <n v="4993667"/>
    <n v="2024"/>
    <s v="United States"/>
  </r>
  <r>
    <x v="440"/>
    <s v="Rocket League"/>
    <s v="Sports"/>
    <s v="United States"/>
    <s v="Activision"/>
    <s v="Annual"/>
    <x v="2"/>
    <s v="United States"/>
    <n v="5657009"/>
    <n v="2025"/>
    <s v="United States"/>
  </r>
  <r>
    <x v="440"/>
    <s v="Rocket League"/>
    <s v="Sports"/>
    <s v="United States"/>
    <s v="Activision"/>
    <s v="Annual"/>
    <x v="0"/>
    <s v="United States"/>
    <n v="5199044"/>
    <n v="2023"/>
    <s v="United States"/>
  </r>
  <r>
    <x v="440"/>
    <s v="Rocket League"/>
    <s v="Sports"/>
    <s v="United States"/>
    <s v="Activision"/>
    <s v="Annual"/>
    <x v="1"/>
    <s v="United States"/>
    <n v="5132131"/>
    <n v="2024"/>
    <s v="United States"/>
  </r>
  <r>
    <x v="440"/>
    <s v="Rocket League"/>
    <s v="Sports"/>
    <s v="United States"/>
    <s v="Activision"/>
    <s v="Annual"/>
    <x v="2"/>
    <s v="United States"/>
    <n v="4663323"/>
    <n v="2025"/>
    <s v="United States"/>
  </r>
  <r>
    <x v="441"/>
    <s v="FIFA 24"/>
    <s v="Sports"/>
    <s v="India"/>
    <s v="Capcom"/>
    <s v="Quarterly"/>
    <x v="0"/>
    <s v="India"/>
    <n v="2345073"/>
    <n v="2023"/>
    <s v="India"/>
  </r>
  <r>
    <x v="441"/>
    <s v="FIFA 24"/>
    <s v="Sports"/>
    <s v="India"/>
    <s v="Capcom"/>
    <s v="Quarterly"/>
    <x v="1"/>
    <s v="India"/>
    <n v="2145015"/>
    <n v="2024"/>
    <s v="India"/>
  </r>
  <r>
    <x v="441"/>
    <s v="FIFA 24"/>
    <s v="Sports"/>
    <s v="India"/>
    <s v="Capcom"/>
    <s v="Quarterly"/>
    <x v="2"/>
    <s v="India"/>
    <n v="1803820"/>
    <n v="2025"/>
    <s v="India"/>
  </r>
  <r>
    <x v="441"/>
    <s v="FIFA 24"/>
    <s v="Sports"/>
    <s v="India"/>
    <s v="Capcom"/>
    <s v="Quarterly"/>
    <x v="0"/>
    <s v="India"/>
    <n v="2732626"/>
    <n v="2023"/>
    <s v="India"/>
  </r>
  <r>
    <x v="441"/>
    <s v="FIFA 24"/>
    <s v="Sports"/>
    <s v="India"/>
    <s v="Capcom"/>
    <s v="Quarterly"/>
    <x v="1"/>
    <s v="India"/>
    <n v="2388071"/>
    <n v="2024"/>
    <s v="India"/>
  </r>
  <r>
    <x v="441"/>
    <s v="FIFA 24"/>
    <s v="Sports"/>
    <s v="India"/>
    <s v="Capcom"/>
    <s v="Quarterly"/>
    <x v="2"/>
    <s v="India"/>
    <n v="2132331"/>
    <n v="2025"/>
    <s v="India"/>
  </r>
  <r>
    <x v="441"/>
    <s v="FIFA 24"/>
    <s v="Sports"/>
    <s v="India"/>
    <s v="Capcom"/>
    <s v="Quarterly"/>
    <x v="0"/>
    <s v="India"/>
    <n v="2572007"/>
    <n v="2023"/>
    <s v="India"/>
  </r>
  <r>
    <x v="441"/>
    <s v="FIFA 24"/>
    <s v="Sports"/>
    <s v="India"/>
    <s v="Capcom"/>
    <s v="Quarterly"/>
    <x v="1"/>
    <s v="India"/>
    <n v="2603588"/>
    <n v="2024"/>
    <s v="India"/>
  </r>
  <r>
    <x v="441"/>
    <s v="FIFA 24"/>
    <s v="Sports"/>
    <s v="India"/>
    <s v="Capcom"/>
    <s v="Quarterly"/>
    <x v="2"/>
    <s v="India"/>
    <n v="2523207"/>
    <n v="2025"/>
    <s v="India"/>
  </r>
  <r>
    <x v="442"/>
    <s v="PUBG Mobile"/>
    <s v="Battle Royale"/>
    <s v="Global"/>
    <s v="Activision"/>
    <s v="Annual"/>
    <x v="0"/>
    <s v="Germany"/>
    <n v="2908814"/>
    <n v="2023"/>
    <s v="Germany"/>
  </r>
  <r>
    <x v="442"/>
    <s v="PUBG Mobile"/>
    <s v="Battle Royale"/>
    <s v="Global"/>
    <s v="Activision"/>
    <s v="Annual"/>
    <x v="1"/>
    <s v="United States"/>
    <n v="3306591"/>
    <n v="2024"/>
    <s v="United States"/>
  </r>
  <r>
    <x v="442"/>
    <s v="PUBG Mobile"/>
    <s v="Battle Royale"/>
    <s v="Global"/>
    <s v="Activision"/>
    <s v="Annual"/>
    <x v="2"/>
    <s v="Japan"/>
    <n v="3657804"/>
    <n v="2025"/>
    <s v="Japan"/>
  </r>
  <r>
    <x v="442"/>
    <s v="PUBG Mobile"/>
    <s v="Battle Royale"/>
    <s v="Global"/>
    <s v="Activision"/>
    <s v="Annual"/>
    <x v="0"/>
    <s v="United States"/>
    <n v="3176332"/>
    <n v="2023"/>
    <s v="United States"/>
  </r>
  <r>
    <x v="442"/>
    <s v="PUBG Mobile"/>
    <s v="Battle Royale"/>
    <s v="Global"/>
    <s v="Activision"/>
    <s v="Annual"/>
    <x v="1"/>
    <s v="United States"/>
    <n v="3610970"/>
    <n v="2024"/>
    <s v="United States"/>
  </r>
  <r>
    <x v="442"/>
    <s v="PUBG Mobile"/>
    <s v="Battle Royale"/>
    <s v="Global"/>
    <s v="Activision"/>
    <s v="Annual"/>
    <x v="2"/>
    <s v="United States"/>
    <n v="3682642"/>
    <n v="2025"/>
    <s v="United States"/>
  </r>
  <r>
    <x v="442"/>
    <s v="PUBG Mobile"/>
    <s v="Battle Royale"/>
    <s v="Global"/>
    <s v="Activision"/>
    <s v="Annual"/>
    <x v="0"/>
    <s v="Canada"/>
    <n v="3181390"/>
    <n v="2023"/>
    <s v="Canada"/>
  </r>
  <r>
    <x v="442"/>
    <s v="PUBG Mobile"/>
    <s v="Battle Royale"/>
    <s v="Global"/>
    <s v="Activision"/>
    <s v="Annual"/>
    <x v="1"/>
    <s v="Germany"/>
    <n v="3812037"/>
    <n v="2024"/>
    <s v="Germany"/>
  </r>
  <r>
    <x v="442"/>
    <s v="PUBG Mobile"/>
    <s v="Battle Royale"/>
    <s v="Global"/>
    <s v="Activision"/>
    <s v="Annual"/>
    <x v="2"/>
    <s v="United States"/>
    <n v="4363186"/>
    <n v="2025"/>
    <s v="United States"/>
  </r>
  <r>
    <x v="443"/>
    <s v="Tekken 8"/>
    <s v="Fighting"/>
    <s v="Saudi Arabia"/>
    <s v="Ubisoft"/>
    <s v="Quarterly"/>
    <x v="0"/>
    <s v="Saudi Arabia"/>
    <n v="2246966"/>
    <n v="2023"/>
    <s v="Saudi Arabia"/>
  </r>
  <r>
    <x v="443"/>
    <s v="Tekken 8"/>
    <s v="Fighting"/>
    <s v="Saudi Arabia"/>
    <s v="Ubisoft"/>
    <s v="Quarterly"/>
    <x v="1"/>
    <s v="Saudi Arabia"/>
    <n v="1881436"/>
    <n v="2024"/>
    <s v="Saudi Arabia"/>
  </r>
  <r>
    <x v="443"/>
    <s v="Tekken 8"/>
    <s v="Fighting"/>
    <s v="Saudi Arabia"/>
    <s v="Ubisoft"/>
    <s v="Quarterly"/>
    <x v="2"/>
    <s v="Saudi Arabia"/>
    <n v="1530093"/>
    <n v="2025"/>
    <s v="Saudi Arabia"/>
  </r>
  <r>
    <x v="443"/>
    <s v="Tekken 8"/>
    <s v="Fighting"/>
    <s v="Saudi Arabia"/>
    <s v="Ubisoft"/>
    <s v="Quarterly"/>
    <x v="0"/>
    <s v="Saudi Arabia"/>
    <n v="2383039"/>
    <n v="2023"/>
    <s v="Saudi Arabia"/>
  </r>
  <r>
    <x v="443"/>
    <s v="Tekken 8"/>
    <s v="Fighting"/>
    <s v="Saudi Arabia"/>
    <s v="Ubisoft"/>
    <s v="Quarterly"/>
    <x v="1"/>
    <s v="Saudi Arabia"/>
    <n v="2508006"/>
    <n v="2024"/>
    <s v="Saudi Arabia"/>
  </r>
  <r>
    <x v="443"/>
    <s v="Tekken 8"/>
    <s v="Fighting"/>
    <s v="Saudi Arabia"/>
    <s v="Ubisoft"/>
    <s v="Quarterly"/>
    <x v="2"/>
    <s v="Saudi Arabia"/>
    <n v="2735765"/>
    <n v="2025"/>
    <s v="Saudi Arabia"/>
  </r>
  <r>
    <x v="443"/>
    <s v="Tekken 8"/>
    <s v="Fighting"/>
    <s v="Saudi Arabia"/>
    <s v="Ubisoft"/>
    <s v="Quarterly"/>
    <x v="0"/>
    <s v="Saudi Arabia"/>
    <n v="3068007"/>
    <n v="2023"/>
    <s v="Saudi Arabia"/>
  </r>
  <r>
    <x v="443"/>
    <s v="Tekken 8"/>
    <s v="Fighting"/>
    <s v="Saudi Arabia"/>
    <s v="Ubisoft"/>
    <s v="Quarterly"/>
    <x v="1"/>
    <s v="Saudi Arabia"/>
    <n v="3981030"/>
    <n v="2024"/>
    <s v="Saudi Arabia"/>
  </r>
  <r>
    <x v="443"/>
    <s v="Tekken 8"/>
    <s v="Fighting"/>
    <s v="Saudi Arabia"/>
    <s v="Ubisoft"/>
    <s v="Quarterly"/>
    <x v="2"/>
    <s v="Saudi Arabia"/>
    <n v="4893914"/>
    <n v="2025"/>
    <s v="Saudi Arabia"/>
  </r>
  <r>
    <x v="444"/>
    <s v="Counter-Strike 2"/>
    <s v="FPS"/>
    <s v="Saudi Arabia"/>
    <s v="Capcom"/>
    <s v="Annual"/>
    <x v="0"/>
    <s v="Saudi Arabia"/>
    <n v="2561034"/>
    <n v="2023"/>
    <s v="Saudi Arabia"/>
  </r>
  <r>
    <x v="444"/>
    <s v="Counter-Strike 2"/>
    <s v="FPS"/>
    <s v="Saudi Arabia"/>
    <s v="Capcom"/>
    <s v="Annual"/>
    <x v="1"/>
    <s v="Saudi Arabia"/>
    <n v="2875106"/>
    <n v="2024"/>
    <s v="Saudi Arabia"/>
  </r>
  <r>
    <x v="444"/>
    <s v="Counter-Strike 2"/>
    <s v="FPS"/>
    <s v="Saudi Arabia"/>
    <s v="Capcom"/>
    <s v="Annual"/>
    <x v="2"/>
    <s v="Saudi Arabia"/>
    <n v="2691027"/>
    <n v="2025"/>
    <s v="Saudi Arabia"/>
  </r>
  <r>
    <x v="444"/>
    <s v="Counter-Strike 2"/>
    <s v="FPS"/>
    <s v="Saudi Arabia"/>
    <s v="Capcom"/>
    <s v="Annual"/>
    <x v="0"/>
    <s v="Saudi Arabia"/>
    <n v="2253663"/>
    <n v="2023"/>
    <s v="Saudi Arabia"/>
  </r>
  <r>
    <x v="444"/>
    <s v="Counter-Strike 2"/>
    <s v="FPS"/>
    <s v="Saudi Arabia"/>
    <s v="Capcom"/>
    <s v="Annual"/>
    <x v="1"/>
    <s v="Saudi Arabia"/>
    <n v="1991120"/>
    <n v="2024"/>
    <s v="Saudi Arabia"/>
  </r>
  <r>
    <x v="444"/>
    <s v="Counter-Strike 2"/>
    <s v="FPS"/>
    <s v="Saudi Arabia"/>
    <s v="Capcom"/>
    <s v="Annual"/>
    <x v="2"/>
    <s v="Saudi Arabia"/>
    <n v="1786259"/>
    <n v="2025"/>
    <s v="Saudi Arabia"/>
  </r>
  <r>
    <x v="444"/>
    <s v="Counter-Strike 2"/>
    <s v="FPS"/>
    <s v="Saudi Arabia"/>
    <s v="Capcom"/>
    <s v="Annual"/>
    <x v="0"/>
    <s v="Saudi Arabia"/>
    <n v="2616773"/>
    <n v="2023"/>
    <s v="Saudi Arabia"/>
  </r>
  <r>
    <x v="444"/>
    <s v="Counter-Strike 2"/>
    <s v="FPS"/>
    <s v="Saudi Arabia"/>
    <s v="Capcom"/>
    <s v="Annual"/>
    <x v="1"/>
    <s v="Saudi Arabia"/>
    <n v="2915586"/>
    <n v="2024"/>
    <s v="Saudi Arabia"/>
  </r>
  <r>
    <x v="444"/>
    <s v="Counter-Strike 2"/>
    <s v="FPS"/>
    <s v="Saudi Arabia"/>
    <s v="Capcom"/>
    <s v="Annual"/>
    <x v="2"/>
    <s v="Saudi Arabia"/>
    <n v="2706287"/>
    <n v="2025"/>
    <s v="Saudi Arabia"/>
  </r>
  <r>
    <x v="445"/>
    <s v="Counter-Strike 2"/>
    <s v="FPS"/>
    <s v="Saudi Arabia"/>
    <s v="Psyonix"/>
    <s v="Bi-Annual"/>
    <x v="0"/>
    <s v="Saudi Arabia"/>
    <n v="4080359"/>
    <n v="2023"/>
    <s v="Saudi Arabia"/>
  </r>
  <r>
    <x v="445"/>
    <s v="Counter-Strike 2"/>
    <s v="FPS"/>
    <s v="Saudi Arabia"/>
    <s v="Psyonix"/>
    <s v="Bi-Annual"/>
    <x v="1"/>
    <s v="Saudi Arabia"/>
    <n v="4821177"/>
    <n v="2024"/>
    <s v="Saudi Arabia"/>
  </r>
  <r>
    <x v="445"/>
    <s v="Counter-Strike 2"/>
    <s v="FPS"/>
    <s v="Saudi Arabia"/>
    <s v="Psyonix"/>
    <s v="Bi-Annual"/>
    <x v="2"/>
    <s v="Saudi Arabia"/>
    <n v="5129672"/>
    <n v="2025"/>
    <s v="Saudi Arabia"/>
  </r>
  <r>
    <x v="445"/>
    <s v="Counter-Strike 2"/>
    <s v="FPS"/>
    <s v="Saudi Arabia"/>
    <s v="Psyonix"/>
    <s v="Bi-Annual"/>
    <x v="0"/>
    <s v="Saudi Arabia"/>
    <n v="3034111"/>
    <n v="2023"/>
    <s v="Saudi Arabia"/>
  </r>
  <r>
    <x v="445"/>
    <s v="Counter-Strike 2"/>
    <s v="FPS"/>
    <s v="Saudi Arabia"/>
    <s v="Psyonix"/>
    <s v="Bi-Annual"/>
    <x v="1"/>
    <s v="Saudi Arabia"/>
    <n v="3010141"/>
    <n v="2024"/>
    <s v="Saudi Arabia"/>
  </r>
  <r>
    <x v="445"/>
    <s v="Counter-Strike 2"/>
    <s v="FPS"/>
    <s v="Saudi Arabia"/>
    <s v="Psyonix"/>
    <s v="Bi-Annual"/>
    <x v="2"/>
    <s v="Saudi Arabia"/>
    <n v="2765849"/>
    <n v="2025"/>
    <s v="Saudi Arabia"/>
  </r>
  <r>
    <x v="445"/>
    <s v="Counter-Strike 2"/>
    <s v="FPS"/>
    <s v="Saudi Arabia"/>
    <s v="Psyonix"/>
    <s v="Bi-Annual"/>
    <x v="0"/>
    <s v="Saudi Arabia"/>
    <n v="3949257"/>
    <n v="2023"/>
    <s v="Saudi Arabia"/>
  </r>
  <r>
    <x v="445"/>
    <s v="Counter-Strike 2"/>
    <s v="FPS"/>
    <s v="Saudi Arabia"/>
    <s v="Psyonix"/>
    <s v="Bi-Annual"/>
    <x v="1"/>
    <s v="Saudi Arabia"/>
    <n v="3930843"/>
    <n v="2024"/>
    <s v="Saudi Arabia"/>
  </r>
  <r>
    <x v="445"/>
    <s v="Counter-Strike 2"/>
    <s v="FPS"/>
    <s v="Saudi Arabia"/>
    <s v="Psyonix"/>
    <s v="Bi-Annual"/>
    <x v="2"/>
    <s v="Saudi Arabia"/>
    <n v="3426610"/>
    <n v="2025"/>
    <s v="Saudi Arabia"/>
  </r>
  <r>
    <x v="446"/>
    <s v="Rocket League"/>
    <s v="Sports"/>
    <s v="Canada"/>
    <s v="Epic Games"/>
    <s v="Bi-Annual"/>
    <x v="0"/>
    <s v="Canada"/>
    <n v="334020"/>
    <n v="2023"/>
    <s v="Canada"/>
  </r>
  <r>
    <x v="446"/>
    <s v="Rocket League"/>
    <s v="Sports"/>
    <s v="Canada"/>
    <s v="Epic Games"/>
    <s v="Bi-Annual"/>
    <x v="1"/>
    <s v="Canada"/>
    <n v="267247"/>
    <n v="2024"/>
    <s v="Canada"/>
  </r>
  <r>
    <x v="446"/>
    <s v="Rocket League"/>
    <s v="Sports"/>
    <s v="Canada"/>
    <s v="Epic Games"/>
    <s v="Bi-Annual"/>
    <x v="2"/>
    <s v="Canada"/>
    <n v="232202"/>
    <n v="2025"/>
    <s v="Canada"/>
  </r>
  <r>
    <x v="446"/>
    <s v="Rocket League"/>
    <s v="Sports"/>
    <s v="Canada"/>
    <s v="Epic Games"/>
    <s v="Bi-Annual"/>
    <x v="0"/>
    <s v="Canada"/>
    <n v="465859"/>
    <n v="2023"/>
    <s v="Canada"/>
  </r>
  <r>
    <x v="446"/>
    <s v="Rocket League"/>
    <s v="Sports"/>
    <s v="Canada"/>
    <s v="Epic Games"/>
    <s v="Bi-Annual"/>
    <x v="1"/>
    <s v="Canada"/>
    <n v="479855"/>
    <n v="2024"/>
    <s v="Canada"/>
  </r>
  <r>
    <x v="446"/>
    <s v="Rocket League"/>
    <s v="Sports"/>
    <s v="Canada"/>
    <s v="Epic Games"/>
    <s v="Bi-Annual"/>
    <x v="2"/>
    <s v="Canada"/>
    <n v="568736"/>
    <n v="2025"/>
    <s v="Canada"/>
  </r>
  <r>
    <x v="446"/>
    <s v="Rocket League"/>
    <s v="Sports"/>
    <s v="Canada"/>
    <s v="Epic Games"/>
    <s v="Bi-Annual"/>
    <x v="0"/>
    <s v="Canada"/>
    <n v="335857"/>
    <n v="2023"/>
    <s v="Canada"/>
  </r>
  <r>
    <x v="446"/>
    <s v="Rocket League"/>
    <s v="Sports"/>
    <s v="Canada"/>
    <s v="Epic Games"/>
    <s v="Bi-Annual"/>
    <x v="1"/>
    <s v="Canada"/>
    <n v="328615"/>
    <n v="2024"/>
    <s v="Canada"/>
  </r>
  <r>
    <x v="446"/>
    <s v="Rocket League"/>
    <s v="Sports"/>
    <s v="Canada"/>
    <s v="Epic Games"/>
    <s v="Bi-Annual"/>
    <x v="2"/>
    <s v="Canada"/>
    <n v="310594"/>
    <n v="2025"/>
    <s v="Canada"/>
  </r>
  <r>
    <x v="447"/>
    <s v="PUBG Mobile"/>
    <s v="Battle Royale"/>
    <s v="India"/>
    <s v="Psyonix"/>
    <s v="Quarterly"/>
    <x v="0"/>
    <s v="India"/>
    <n v="2560047"/>
    <n v="2023"/>
    <s v="India"/>
  </r>
  <r>
    <x v="447"/>
    <s v="PUBG Mobile"/>
    <s v="Battle Royale"/>
    <s v="India"/>
    <s v="Psyonix"/>
    <s v="Quarterly"/>
    <x v="1"/>
    <s v="India"/>
    <n v="2149645"/>
    <n v="2024"/>
    <s v="India"/>
  </r>
  <r>
    <x v="447"/>
    <s v="PUBG Mobile"/>
    <s v="Battle Royale"/>
    <s v="India"/>
    <s v="Psyonix"/>
    <s v="Quarterly"/>
    <x v="2"/>
    <s v="India"/>
    <n v="2056629"/>
    <n v="2025"/>
    <s v="India"/>
  </r>
  <r>
    <x v="447"/>
    <s v="PUBG Mobile"/>
    <s v="Battle Royale"/>
    <s v="India"/>
    <s v="Psyonix"/>
    <s v="Quarterly"/>
    <x v="0"/>
    <s v="India"/>
    <n v="3057901"/>
    <n v="2023"/>
    <s v="India"/>
  </r>
  <r>
    <x v="447"/>
    <s v="PUBG Mobile"/>
    <s v="Battle Royale"/>
    <s v="India"/>
    <s v="Psyonix"/>
    <s v="Quarterly"/>
    <x v="1"/>
    <s v="India"/>
    <n v="2723874"/>
    <n v="2024"/>
    <s v="India"/>
  </r>
  <r>
    <x v="447"/>
    <s v="PUBG Mobile"/>
    <s v="Battle Royale"/>
    <s v="India"/>
    <s v="Psyonix"/>
    <s v="Quarterly"/>
    <x v="2"/>
    <s v="India"/>
    <n v="2611428"/>
    <n v="2025"/>
    <s v="India"/>
  </r>
  <r>
    <x v="447"/>
    <s v="PUBG Mobile"/>
    <s v="Battle Royale"/>
    <s v="India"/>
    <s v="Psyonix"/>
    <s v="Quarterly"/>
    <x v="0"/>
    <s v="India"/>
    <n v="3394497"/>
    <n v="2023"/>
    <s v="India"/>
  </r>
  <r>
    <x v="447"/>
    <s v="PUBG Mobile"/>
    <s v="Battle Royale"/>
    <s v="India"/>
    <s v="Psyonix"/>
    <s v="Quarterly"/>
    <x v="1"/>
    <s v="India"/>
    <n v="4093487"/>
    <n v="2024"/>
    <s v="India"/>
  </r>
  <r>
    <x v="447"/>
    <s v="PUBG Mobile"/>
    <s v="Battle Royale"/>
    <s v="India"/>
    <s v="Psyonix"/>
    <s v="Quarterly"/>
    <x v="2"/>
    <s v="India"/>
    <n v="4743193"/>
    <n v="2025"/>
    <s v="India"/>
  </r>
  <r>
    <x v="448"/>
    <s v="League of Legends"/>
    <s v="MOBA"/>
    <s v="Brazil"/>
    <s v="Ubisoft"/>
    <s v="Bi-Annual"/>
    <x v="0"/>
    <s v="Brazil"/>
    <n v="5450460"/>
    <n v="2023"/>
    <s v="Brazil"/>
  </r>
  <r>
    <x v="448"/>
    <s v="League of Legends"/>
    <s v="MOBA"/>
    <s v="Brazil"/>
    <s v="Ubisoft"/>
    <s v="Bi-Annual"/>
    <x v="1"/>
    <s v="Brazil"/>
    <n v="5667580"/>
    <n v="2024"/>
    <s v="Brazil"/>
  </r>
  <r>
    <x v="448"/>
    <s v="League of Legends"/>
    <s v="MOBA"/>
    <s v="Brazil"/>
    <s v="Ubisoft"/>
    <s v="Bi-Annual"/>
    <x v="2"/>
    <s v="Brazil"/>
    <n v="6780974"/>
    <n v="2025"/>
    <s v="Brazil"/>
  </r>
  <r>
    <x v="448"/>
    <s v="League of Legends"/>
    <s v="MOBA"/>
    <s v="Brazil"/>
    <s v="Ubisoft"/>
    <s v="Bi-Annual"/>
    <x v="0"/>
    <s v="Brazil"/>
    <n v="4493403"/>
    <n v="2023"/>
    <s v="Brazil"/>
  </r>
  <r>
    <x v="448"/>
    <s v="League of Legends"/>
    <s v="MOBA"/>
    <s v="Brazil"/>
    <s v="Ubisoft"/>
    <s v="Bi-Annual"/>
    <x v="1"/>
    <s v="Brazil"/>
    <n v="4863990"/>
    <n v="2024"/>
    <s v="Brazil"/>
  </r>
  <r>
    <x v="448"/>
    <s v="League of Legends"/>
    <s v="MOBA"/>
    <s v="Brazil"/>
    <s v="Ubisoft"/>
    <s v="Bi-Annual"/>
    <x v="2"/>
    <s v="Brazil"/>
    <n v="4960446"/>
    <n v="2025"/>
    <s v="Brazil"/>
  </r>
  <r>
    <x v="448"/>
    <s v="League of Legends"/>
    <s v="MOBA"/>
    <s v="Brazil"/>
    <s v="Ubisoft"/>
    <s v="Bi-Annual"/>
    <x v="0"/>
    <s v="Brazil"/>
    <n v="5444128"/>
    <n v="2023"/>
    <s v="Brazil"/>
  </r>
  <r>
    <x v="448"/>
    <s v="League of Legends"/>
    <s v="MOBA"/>
    <s v="Brazil"/>
    <s v="Ubisoft"/>
    <s v="Bi-Annual"/>
    <x v="1"/>
    <s v="Brazil"/>
    <n v="6361943"/>
    <n v="2024"/>
    <s v="Brazil"/>
  </r>
  <r>
    <x v="448"/>
    <s v="League of Legends"/>
    <s v="MOBA"/>
    <s v="Brazil"/>
    <s v="Ubisoft"/>
    <s v="Bi-Annual"/>
    <x v="2"/>
    <s v="Brazil"/>
    <n v="6904565"/>
    <n v="2025"/>
    <s v="Brazil"/>
  </r>
  <r>
    <x v="449"/>
    <s v="Tekken 8"/>
    <s v="Fighting"/>
    <s v="Various"/>
    <s v="Epic Games"/>
    <s v="Bi-Annual"/>
    <x v="0"/>
    <s v="United States"/>
    <n v="85423"/>
    <n v="2023"/>
    <s v="United States"/>
  </r>
  <r>
    <x v="449"/>
    <s v="Tekken 8"/>
    <s v="Fighting"/>
    <s v="Various"/>
    <s v="Epic Games"/>
    <s v="Bi-Annual"/>
    <x v="1"/>
    <s v="Canada"/>
    <n v="74458"/>
    <n v="2024"/>
    <s v="Canada"/>
  </r>
  <r>
    <x v="449"/>
    <s v="Tekken 8"/>
    <s v="Fighting"/>
    <s v="Various"/>
    <s v="Epic Games"/>
    <s v="Bi-Annual"/>
    <x v="2"/>
    <s v="Brazil"/>
    <n v="81750"/>
    <n v="2025"/>
    <s v="Brazil"/>
  </r>
  <r>
    <x v="449"/>
    <s v="Tekken 8"/>
    <s v="Fighting"/>
    <s v="Various"/>
    <s v="Epic Games"/>
    <s v="Bi-Annual"/>
    <x v="0"/>
    <s v="Brazil"/>
    <n v="84498"/>
    <n v="2023"/>
    <s v="Brazil"/>
  </r>
  <r>
    <x v="449"/>
    <s v="Tekken 8"/>
    <s v="Fighting"/>
    <s v="Various"/>
    <s v="Epic Games"/>
    <s v="Bi-Annual"/>
    <x v="1"/>
    <s v="China"/>
    <n v="81683"/>
    <n v="2024"/>
    <s v="China"/>
  </r>
  <r>
    <x v="449"/>
    <s v="Tekken 8"/>
    <s v="Fighting"/>
    <s v="Various"/>
    <s v="Epic Games"/>
    <s v="Bi-Annual"/>
    <x v="2"/>
    <s v="Canada"/>
    <n v="75683"/>
    <n v="2025"/>
    <s v="Canada"/>
  </r>
  <r>
    <x v="449"/>
    <s v="Tekken 8"/>
    <s v="Fighting"/>
    <s v="Various"/>
    <s v="Epic Games"/>
    <s v="Bi-Annual"/>
    <x v="0"/>
    <s v="Brazil"/>
    <n v="75679"/>
    <n v="2023"/>
    <s v="Brazil"/>
  </r>
  <r>
    <x v="449"/>
    <s v="Tekken 8"/>
    <s v="Fighting"/>
    <s v="Various"/>
    <s v="Epic Games"/>
    <s v="Bi-Annual"/>
    <x v="1"/>
    <s v="Sweden"/>
    <n v="79132"/>
    <n v="2024"/>
    <s v="Sweden"/>
  </r>
  <r>
    <x v="449"/>
    <s v="Tekken 8"/>
    <s v="Fighting"/>
    <s v="Various"/>
    <s v="Epic Games"/>
    <s v="Bi-Annual"/>
    <x v="2"/>
    <s v="Brazil"/>
    <n v="78107"/>
    <n v="2025"/>
    <s v="Brazil"/>
  </r>
  <r>
    <x v="450"/>
    <s v="Rocket League"/>
    <s v="Sports"/>
    <s v="India"/>
    <s v="Psyonix"/>
    <s v="Bi-Annual"/>
    <x v="0"/>
    <s v="India"/>
    <n v="2134393"/>
    <n v="2023"/>
    <s v="India"/>
  </r>
  <r>
    <x v="450"/>
    <s v="Rocket League"/>
    <s v="Sports"/>
    <s v="India"/>
    <s v="Psyonix"/>
    <s v="Bi-Annual"/>
    <x v="1"/>
    <s v="India"/>
    <n v="2506348"/>
    <n v="2024"/>
    <s v="India"/>
  </r>
  <r>
    <x v="450"/>
    <s v="Rocket League"/>
    <s v="Sports"/>
    <s v="India"/>
    <s v="Psyonix"/>
    <s v="Bi-Annual"/>
    <x v="2"/>
    <s v="India"/>
    <n v="2810697"/>
    <n v="2025"/>
    <s v="India"/>
  </r>
  <r>
    <x v="450"/>
    <s v="Rocket League"/>
    <s v="Sports"/>
    <s v="India"/>
    <s v="Psyonix"/>
    <s v="Bi-Annual"/>
    <x v="0"/>
    <s v="India"/>
    <n v="2078955"/>
    <n v="2023"/>
    <s v="India"/>
  </r>
  <r>
    <x v="450"/>
    <s v="Rocket League"/>
    <s v="Sports"/>
    <s v="India"/>
    <s v="Psyonix"/>
    <s v="Bi-Annual"/>
    <x v="1"/>
    <s v="India"/>
    <n v="1914024"/>
    <n v="2024"/>
    <s v="India"/>
  </r>
  <r>
    <x v="450"/>
    <s v="Rocket League"/>
    <s v="Sports"/>
    <s v="India"/>
    <s v="Psyonix"/>
    <s v="Bi-Annual"/>
    <x v="2"/>
    <s v="India"/>
    <n v="2292806"/>
    <n v="2025"/>
    <s v="India"/>
  </r>
  <r>
    <x v="450"/>
    <s v="Rocket League"/>
    <s v="Sports"/>
    <s v="India"/>
    <s v="Psyonix"/>
    <s v="Bi-Annual"/>
    <x v="0"/>
    <s v="India"/>
    <n v="1485833"/>
    <n v="2023"/>
    <s v="India"/>
  </r>
  <r>
    <x v="450"/>
    <s v="Rocket League"/>
    <s v="Sports"/>
    <s v="India"/>
    <s v="Psyonix"/>
    <s v="Bi-Annual"/>
    <x v="1"/>
    <s v="India"/>
    <n v="1310694"/>
    <n v="2024"/>
    <s v="India"/>
  </r>
  <r>
    <x v="450"/>
    <s v="Rocket League"/>
    <s v="Sports"/>
    <s v="India"/>
    <s v="Psyonix"/>
    <s v="Bi-Annual"/>
    <x v="2"/>
    <s v="India"/>
    <n v="1148129"/>
    <n v="2025"/>
    <s v="India"/>
  </r>
  <r>
    <x v="451"/>
    <s v="PUBG Mobile"/>
    <s v="Battle Royale"/>
    <s v="Germany"/>
    <s v="Activision"/>
    <s v="Quarterly"/>
    <x v="0"/>
    <s v="Germany"/>
    <n v="1956418"/>
    <n v="2023"/>
    <s v="Germany"/>
  </r>
  <r>
    <x v="451"/>
    <s v="PUBG Mobile"/>
    <s v="Battle Royale"/>
    <s v="Germany"/>
    <s v="Activision"/>
    <s v="Quarterly"/>
    <x v="1"/>
    <s v="Germany"/>
    <n v="1834366"/>
    <n v="2024"/>
    <s v="Germany"/>
  </r>
  <r>
    <x v="451"/>
    <s v="PUBG Mobile"/>
    <s v="Battle Royale"/>
    <s v="Germany"/>
    <s v="Activision"/>
    <s v="Quarterly"/>
    <x v="2"/>
    <s v="Germany"/>
    <n v="1931681"/>
    <n v="2025"/>
    <s v="Germany"/>
  </r>
  <r>
    <x v="451"/>
    <s v="PUBG Mobile"/>
    <s v="Battle Royale"/>
    <s v="Germany"/>
    <s v="Activision"/>
    <s v="Quarterly"/>
    <x v="0"/>
    <s v="Germany"/>
    <n v="1861595"/>
    <n v="2023"/>
    <s v="Germany"/>
  </r>
  <r>
    <x v="451"/>
    <s v="PUBG Mobile"/>
    <s v="Battle Royale"/>
    <s v="Germany"/>
    <s v="Activision"/>
    <s v="Quarterly"/>
    <x v="1"/>
    <s v="Germany"/>
    <n v="2367639"/>
    <n v="2024"/>
    <s v="Germany"/>
  </r>
  <r>
    <x v="451"/>
    <s v="PUBG Mobile"/>
    <s v="Battle Royale"/>
    <s v="Germany"/>
    <s v="Activision"/>
    <s v="Quarterly"/>
    <x v="2"/>
    <s v="Germany"/>
    <n v="2461681"/>
    <n v="2025"/>
    <s v="Germany"/>
  </r>
  <r>
    <x v="451"/>
    <s v="PUBG Mobile"/>
    <s v="Battle Royale"/>
    <s v="Germany"/>
    <s v="Activision"/>
    <s v="Quarterly"/>
    <x v="0"/>
    <s v="Germany"/>
    <n v="1536783"/>
    <n v="2023"/>
    <s v="Germany"/>
  </r>
  <r>
    <x v="451"/>
    <s v="PUBG Mobile"/>
    <s v="Battle Royale"/>
    <s v="Germany"/>
    <s v="Activision"/>
    <s v="Quarterly"/>
    <x v="1"/>
    <s v="Germany"/>
    <n v="1439905"/>
    <n v="2024"/>
    <s v="Germany"/>
  </r>
  <r>
    <x v="451"/>
    <s v="PUBG Mobile"/>
    <s v="Battle Royale"/>
    <s v="Germany"/>
    <s v="Activision"/>
    <s v="Quarterly"/>
    <x v="2"/>
    <s v="Germany"/>
    <n v="1273121"/>
    <n v="2025"/>
    <s v="Germany"/>
  </r>
  <r>
    <x v="452"/>
    <s v="PUBG Mobile"/>
    <s v="Battle Royale"/>
    <s v="Various"/>
    <s v="Krafton"/>
    <s v="Annual"/>
    <x v="0"/>
    <s v="Sweden"/>
    <n v="4738906"/>
    <n v="2023"/>
    <s v="Sweden"/>
  </r>
  <r>
    <x v="452"/>
    <s v="PUBG Mobile"/>
    <s v="Battle Royale"/>
    <s v="Various"/>
    <s v="Krafton"/>
    <s v="Annual"/>
    <x v="1"/>
    <s v="Brazil"/>
    <n v="5086196"/>
    <n v="2024"/>
    <s v="Brazil"/>
  </r>
  <r>
    <x v="452"/>
    <s v="PUBG Mobile"/>
    <s v="Battle Royale"/>
    <s v="Various"/>
    <s v="Krafton"/>
    <s v="Annual"/>
    <x v="2"/>
    <s v="United States"/>
    <n v="4727538"/>
    <n v="2025"/>
    <s v="United States"/>
  </r>
  <r>
    <x v="452"/>
    <s v="PUBG Mobile"/>
    <s v="Battle Royale"/>
    <s v="Various"/>
    <s v="Krafton"/>
    <s v="Annual"/>
    <x v="0"/>
    <s v="Brazil"/>
    <n v="5586644"/>
    <n v="2023"/>
    <s v="Brazil"/>
  </r>
  <r>
    <x v="452"/>
    <s v="PUBG Mobile"/>
    <s v="Battle Royale"/>
    <s v="Various"/>
    <s v="Krafton"/>
    <s v="Annual"/>
    <x v="1"/>
    <s v="Japan"/>
    <n v="6621810"/>
    <n v="2024"/>
    <s v="Japan"/>
  </r>
  <r>
    <x v="452"/>
    <s v="PUBG Mobile"/>
    <s v="Battle Royale"/>
    <s v="Various"/>
    <s v="Krafton"/>
    <s v="Annual"/>
    <x v="2"/>
    <s v="Brazil"/>
    <n v="7156985"/>
    <n v="2025"/>
    <s v="Brazil"/>
  </r>
  <r>
    <x v="452"/>
    <s v="PUBG Mobile"/>
    <s v="Battle Royale"/>
    <s v="Various"/>
    <s v="Krafton"/>
    <s v="Annual"/>
    <x v="0"/>
    <s v="Brazil"/>
    <n v="5956887"/>
    <n v="2023"/>
    <s v="Brazil"/>
  </r>
  <r>
    <x v="452"/>
    <s v="PUBG Mobile"/>
    <s v="Battle Royale"/>
    <s v="Various"/>
    <s v="Krafton"/>
    <s v="Annual"/>
    <x v="1"/>
    <s v="Sweden"/>
    <n v="6385013"/>
    <n v="2024"/>
    <s v="Sweden"/>
  </r>
  <r>
    <x v="452"/>
    <s v="PUBG Mobile"/>
    <s v="Battle Royale"/>
    <s v="Various"/>
    <s v="Krafton"/>
    <s v="Annual"/>
    <x v="2"/>
    <s v="France"/>
    <n v="7771120"/>
    <n v="2025"/>
    <s v="France"/>
  </r>
  <r>
    <x v="453"/>
    <s v="Valorant"/>
    <s v="FPS"/>
    <s v="Germany"/>
    <s v="Riot Games"/>
    <s v="Quarterly"/>
    <x v="0"/>
    <s v="Germany"/>
    <n v="2250000"/>
    <n v="2023"/>
    <s v="Germany"/>
  </r>
  <r>
    <x v="453"/>
    <s v="Valorant"/>
    <s v="FPS"/>
    <s v="Germany"/>
    <s v="Riot Games"/>
    <s v="Quarterly"/>
    <x v="1"/>
    <s v="Germany"/>
    <n v="2250000"/>
    <n v="2024"/>
    <s v="Germany"/>
  </r>
  <r>
    <x v="453"/>
    <s v="Valorant"/>
    <s v="FPS"/>
    <s v="Germany"/>
    <s v="Riot Games"/>
    <s v="Quarterly"/>
    <x v="2"/>
    <s v="Germany"/>
    <n v="2500000"/>
    <n v="2025"/>
    <s v="Germany"/>
  </r>
  <r>
    <x v="453"/>
    <s v="Valorant"/>
    <s v="FPS"/>
    <s v="Germany"/>
    <s v="Riot Games"/>
    <s v="Quarterly"/>
    <x v="0"/>
    <s v="Germany"/>
    <n v="2250000"/>
    <n v="2023"/>
    <s v="Germany"/>
  </r>
  <r>
    <x v="453"/>
    <s v="Valorant"/>
    <s v="FPS"/>
    <s v="Germany"/>
    <s v="Riot Games"/>
    <s v="Quarterly"/>
    <x v="1"/>
    <s v="Germany"/>
    <n v="2250000"/>
    <n v="2024"/>
    <s v="Germany"/>
  </r>
  <r>
    <x v="453"/>
    <s v="Valorant"/>
    <s v="FPS"/>
    <s v="Germany"/>
    <s v="Riot Games"/>
    <s v="Quarterly"/>
    <x v="2"/>
    <s v="Germany"/>
    <n v="2500000"/>
    <n v="2025"/>
    <s v="Germany"/>
  </r>
  <r>
    <x v="453"/>
    <s v="Valorant"/>
    <s v="FPS"/>
    <s v="Germany"/>
    <s v="Riot Games"/>
    <s v="Quarterly"/>
    <x v="0"/>
    <s v="Germany"/>
    <n v="2250000"/>
    <n v="2023"/>
    <s v="Germany"/>
  </r>
  <r>
    <x v="453"/>
    <s v="Valorant"/>
    <s v="FPS"/>
    <s v="Germany"/>
    <s v="Riot Games"/>
    <s v="Quarterly"/>
    <x v="1"/>
    <s v="Germany"/>
    <n v="2250000"/>
    <n v="2024"/>
    <s v="Germany"/>
  </r>
  <r>
    <x v="453"/>
    <s v="Valorant"/>
    <s v="FPS"/>
    <s v="Germany"/>
    <s v="Riot Games"/>
    <s v="Quarterly"/>
    <x v="2"/>
    <s v="Germany"/>
    <n v="2500000"/>
    <n v="2025"/>
    <s v="Germany"/>
  </r>
  <r>
    <x v="454"/>
    <s v="PUBG Mobile"/>
    <s v="Battle Royale"/>
    <s v="South Korea"/>
    <s v="EA Sports"/>
    <s v="Quarterly"/>
    <x v="0"/>
    <s v="South Korea"/>
    <n v="1803524"/>
    <n v="2023"/>
    <s v="South Korea"/>
  </r>
  <r>
    <x v="454"/>
    <s v="PUBG Mobile"/>
    <s v="Battle Royale"/>
    <s v="South Korea"/>
    <s v="EA Sports"/>
    <s v="Quarterly"/>
    <x v="1"/>
    <s v="South Korea"/>
    <n v="1894137"/>
    <n v="2024"/>
    <s v="South Korea"/>
  </r>
  <r>
    <x v="454"/>
    <s v="PUBG Mobile"/>
    <s v="Battle Royale"/>
    <s v="South Korea"/>
    <s v="EA Sports"/>
    <s v="Quarterly"/>
    <x v="2"/>
    <s v="South Korea"/>
    <n v="1968631"/>
    <n v="2025"/>
    <s v="South Korea"/>
  </r>
  <r>
    <x v="454"/>
    <s v="PUBG Mobile"/>
    <s v="Battle Royale"/>
    <s v="South Korea"/>
    <s v="EA Sports"/>
    <s v="Quarterly"/>
    <x v="0"/>
    <s v="South Korea"/>
    <n v="1463492"/>
    <n v="2023"/>
    <s v="South Korea"/>
  </r>
  <r>
    <x v="454"/>
    <s v="PUBG Mobile"/>
    <s v="Battle Royale"/>
    <s v="South Korea"/>
    <s v="EA Sports"/>
    <s v="Quarterly"/>
    <x v="1"/>
    <s v="South Korea"/>
    <n v="1336023"/>
    <n v="2024"/>
    <s v="South Korea"/>
  </r>
  <r>
    <x v="454"/>
    <s v="PUBG Mobile"/>
    <s v="Battle Royale"/>
    <s v="South Korea"/>
    <s v="EA Sports"/>
    <s v="Quarterly"/>
    <x v="2"/>
    <s v="South Korea"/>
    <n v="1400915"/>
    <n v="2025"/>
    <s v="South Korea"/>
  </r>
  <r>
    <x v="454"/>
    <s v="PUBG Mobile"/>
    <s v="Battle Royale"/>
    <s v="South Korea"/>
    <s v="EA Sports"/>
    <s v="Quarterly"/>
    <x v="0"/>
    <s v="South Korea"/>
    <n v="1572208"/>
    <n v="2023"/>
    <s v="South Korea"/>
  </r>
  <r>
    <x v="454"/>
    <s v="PUBG Mobile"/>
    <s v="Battle Royale"/>
    <s v="South Korea"/>
    <s v="EA Sports"/>
    <s v="Quarterly"/>
    <x v="1"/>
    <s v="South Korea"/>
    <n v="1396766"/>
    <n v="2024"/>
    <s v="South Korea"/>
  </r>
  <r>
    <x v="454"/>
    <s v="PUBG Mobile"/>
    <s v="Battle Royale"/>
    <s v="South Korea"/>
    <s v="EA Sports"/>
    <s v="Quarterly"/>
    <x v="2"/>
    <s v="South Korea"/>
    <n v="1413458"/>
    <n v="2025"/>
    <s v="South Korea"/>
  </r>
  <r>
    <x v="455"/>
    <s v="PUBG Mobile"/>
    <s v="Battle Royale"/>
    <s v="Germany"/>
    <s v="Tencent"/>
    <s v="Annual"/>
    <x v="0"/>
    <s v="Germany"/>
    <n v="3292761"/>
    <n v="2023"/>
    <s v="Germany"/>
  </r>
  <r>
    <x v="455"/>
    <s v="PUBG Mobile"/>
    <s v="Battle Royale"/>
    <s v="Germany"/>
    <s v="Tencent"/>
    <s v="Annual"/>
    <x v="1"/>
    <s v="Germany"/>
    <n v="3616597"/>
    <n v="2024"/>
    <s v="Germany"/>
  </r>
  <r>
    <x v="455"/>
    <s v="PUBG Mobile"/>
    <s v="Battle Royale"/>
    <s v="Germany"/>
    <s v="Tencent"/>
    <s v="Annual"/>
    <x v="2"/>
    <s v="Germany"/>
    <n v="3120194"/>
    <n v="2025"/>
    <s v="Germany"/>
  </r>
  <r>
    <x v="455"/>
    <s v="PUBG Mobile"/>
    <s v="Battle Royale"/>
    <s v="Germany"/>
    <s v="Tencent"/>
    <s v="Annual"/>
    <x v="0"/>
    <s v="Germany"/>
    <n v="4326124"/>
    <n v="2023"/>
    <s v="Germany"/>
  </r>
  <r>
    <x v="455"/>
    <s v="PUBG Mobile"/>
    <s v="Battle Royale"/>
    <s v="Germany"/>
    <s v="Tencent"/>
    <s v="Annual"/>
    <x v="1"/>
    <s v="Germany"/>
    <n v="5040596"/>
    <n v="2024"/>
    <s v="Germany"/>
  </r>
  <r>
    <x v="455"/>
    <s v="PUBG Mobile"/>
    <s v="Battle Royale"/>
    <s v="Germany"/>
    <s v="Tencent"/>
    <s v="Annual"/>
    <x v="2"/>
    <s v="Germany"/>
    <n v="6040449"/>
    <n v="2025"/>
    <s v="Germany"/>
  </r>
  <r>
    <x v="455"/>
    <s v="PUBG Mobile"/>
    <s v="Battle Royale"/>
    <s v="Germany"/>
    <s v="Tencent"/>
    <s v="Annual"/>
    <x v="0"/>
    <s v="Germany"/>
    <n v="3501748"/>
    <n v="2023"/>
    <s v="Germany"/>
  </r>
  <r>
    <x v="455"/>
    <s v="PUBG Mobile"/>
    <s v="Battle Royale"/>
    <s v="Germany"/>
    <s v="Tencent"/>
    <s v="Annual"/>
    <x v="1"/>
    <s v="Germany"/>
    <n v="3576689"/>
    <n v="2024"/>
    <s v="Germany"/>
  </r>
  <r>
    <x v="455"/>
    <s v="PUBG Mobile"/>
    <s v="Battle Royale"/>
    <s v="Germany"/>
    <s v="Tencent"/>
    <s v="Annual"/>
    <x v="2"/>
    <s v="Germany"/>
    <n v="3883859"/>
    <n v="2025"/>
    <s v="Germany"/>
  </r>
  <r>
    <x v="456"/>
    <s v="Fortnite"/>
    <s v="Battle Royale"/>
    <s v="China"/>
    <s v="Valve"/>
    <s v="Quarterly"/>
    <x v="0"/>
    <s v="China"/>
    <n v="3566357"/>
    <n v="2023"/>
    <s v="China"/>
  </r>
  <r>
    <x v="456"/>
    <s v="Fortnite"/>
    <s v="Battle Royale"/>
    <s v="China"/>
    <s v="Valve"/>
    <s v="Quarterly"/>
    <x v="1"/>
    <s v="China"/>
    <n v="4013679"/>
    <n v="2024"/>
    <s v="China"/>
  </r>
  <r>
    <x v="456"/>
    <s v="Fortnite"/>
    <s v="Battle Royale"/>
    <s v="China"/>
    <s v="Valve"/>
    <s v="Quarterly"/>
    <x v="2"/>
    <s v="China"/>
    <n v="4777259"/>
    <n v="2025"/>
    <s v="China"/>
  </r>
  <r>
    <x v="456"/>
    <s v="Fortnite"/>
    <s v="Battle Royale"/>
    <s v="China"/>
    <s v="Valve"/>
    <s v="Quarterly"/>
    <x v="0"/>
    <s v="China"/>
    <n v="3575839"/>
    <n v="2023"/>
    <s v="China"/>
  </r>
  <r>
    <x v="456"/>
    <s v="Fortnite"/>
    <s v="Battle Royale"/>
    <s v="China"/>
    <s v="Valve"/>
    <s v="Quarterly"/>
    <x v="1"/>
    <s v="China"/>
    <n v="3865992"/>
    <n v="2024"/>
    <s v="China"/>
  </r>
  <r>
    <x v="456"/>
    <s v="Fortnite"/>
    <s v="Battle Royale"/>
    <s v="China"/>
    <s v="Valve"/>
    <s v="Quarterly"/>
    <x v="2"/>
    <s v="China"/>
    <n v="4525749"/>
    <n v="2025"/>
    <s v="China"/>
  </r>
  <r>
    <x v="456"/>
    <s v="Fortnite"/>
    <s v="Battle Royale"/>
    <s v="China"/>
    <s v="Valve"/>
    <s v="Quarterly"/>
    <x v="0"/>
    <s v="China"/>
    <n v="4002519"/>
    <n v="2023"/>
    <s v="China"/>
  </r>
  <r>
    <x v="456"/>
    <s v="Fortnite"/>
    <s v="Battle Royale"/>
    <s v="China"/>
    <s v="Valve"/>
    <s v="Quarterly"/>
    <x v="1"/>
    <s v="China"/>
    <n v="4250197"/>
    <n v="2024"/>
    <s v="China"/>
  </r>
  <r>
    <x v="456"/>
    <s v="Fortnite"/>
    <s v="Battle Royale"/>
    <s v="China"/>
    <s v="Valve"/>
    <s v="Quarterly"/>
    <x v="2"/>
    <s v="China"/>
    <n v="4745609"/>
    <n v="2025"/>
    <s v="China"/>
  </r>
  <r>
    <x v="457"/>
    <s v="Street Fighter"/>
    <s v="Fighting"/>
    <s v="France"/>
    <s v="Tencent"/>
    <s v="Annual"/>
    <x v="0"/>
    <s v="France"/>
    <n v="4366178"/>
    <n v="2023"/>
    <s v="France"/>
  </r>
  <r>
    <x v="457"/>
    <s v="Street Fighter"/>
    <s v="Fighting"/>
    <s v="France"/>
    <s v="Tencent"/>
    <s v="Annual"/>
    <x v="1"/>
    <s v="France"/>
    <n v="5042046"/>
    <n v="2024"/>
    <s v="France"/>
  </r>
  <r>
    <x v="457"/>
    <s v="Street Fighter"/>
    <s v="Fighting"/>
    <s v="France"/>
    <s v="Tencent"/>
    <s v="Annual"/>
    <x v="2"/>
    <s v="France"/>
    <n v="6429767"/>
    <n v="2025"/>
    <s v="France"/>
  </r>
  <r>
    <x v="457"/>
    <s v="Street Fighter"/>
    <s v="Fighting"/>
    <s v="France"/>
    <s v="Tencent"/>
    <s v="Annual"/>
    <x v="0"/>
    <s v="France"/>
    <n v="4495231"/>
    <n v="2023"/>
    <s v="France"/>
  </r>
  <r>
    <x v="457"/>
    <s v="Street Fighter"/>
    <s v="Fighting"/>
    <s v="France"/>
    <s v="Tencent"/>
    <s v="Annual"/>
    <x v="1"/>
    <s v="France"/>
    <n v="4828139"/>
    <n v="2024"/>
    <s v="France"/>
  </r>
  <r>
    <x v="457"/>
    <s v="Street Fighter"/>
    <s v="Fighting"/>
    <s v="France"/>
    <s v="Tencent"/>
    <s v="Annual"/>
    <x v="2"/>
    <s v="France"/>
    <n v="4420439"/>
    <n v="2025"/>
    <s v="France"/>
  </r>
  <r>
    <x v="457"/>
    <s v="Street Fighter"/>
    <s v="Fighting"/>
    <s v="France"/>
    <s v="Tencent"/>
    <s v="Annual"/>
    <x v="0"/>
    <s v="France"/>
    <n v="3410284"/>
    <n v="2023"/>
    <s v="France"/>
  </r>
  <r>
    <x v="457"/>
    <s v="Street Fighter"/>
    <s v="Fighting"/>
    <s v="France"/>
    <s v="Tencent"/>
    <s v="Annual"/>
    <x v="1"/>
    <s v="France"/>
    <n v="3308363"/>
    <n v="2024"/>
    <s v="France"/>
  </r>
  <r>
    <x v="457"/>
    <s v="Street Fighter"/>
    <s v="Fighting"/>
    <s v="France"/>
    <s v="Tencent"/>
    <s v="Annual"/>
    <x v="2"/>
    <s v="France"/>
    <n v="2538019"/>
    <n v="2025"/>
    <s v="France"/>
  </r>
  <r>
    <x v="458"/>
    <s v="Counter-Strike 2"/>
    <s v="FPS"/>
    <s v="France"/>
    <s v="Valve"/>
    <s v="Quarterly"/>
    <x v="0"/>
    <s v="France"/>
    <n v="4023052"/>
    <n v="2023"/>
    <s v="France"/>
  </r>
  <r>
    <x v="458"/>
    <s v="Counter-Strike 2"/>
    <s v="FPS"/>
    <s v="France"/>
    <s v="Valve"/>
    <s v="Quarterly"/>
    <x v="1"/>
    <s v="France"/>
    <n v="3917665"/>
    <n v="2024"/>
    <s v="France"/>
  </r>
  <r>
    <x v="458"/>
    <s v="Counter-Strike 2"/>
    <s v="FPS"/>
    <s v="France"/>
    <s v="Valve"/>
    <s v="Quarterly"/>
    <x v="2"/>
    <s v="France"/>
    <n v="4448664"/>
    <n v="2025"/>
    <s v="France"/>
  </r>
  <r>
    <x v="458"/>
    <s v="Counter-Strike 2"/>
    <s v="FPS"/>
    <s v="France"/>
    <s v="Valve"/>
    <s v="Quarterly"/>
    <x v="0"/>
    <s v="France"/>
    <n v="2766549"/>
    <n v="2023"/>
    <s v="France"/>
  </r>
  <r>
    <x v="458"/>
    <s v="Counter-Strike 2"/>
    <s v="FPS"/>
    <s v="France"/>
    <s v="Valve"/>
    <s v="Quarterly"/>
    <x v="1"/>
    <s v="France"/>
    <n v="2683948"/>
    <n v="2024"/>
    <s v="France"/>
  </r>
  <r>
    <x v="458"/>
    <s v="Counter-Strike 2"/>
    <s v="FPS"/>
    <s v="France"/>
    <s v="Valve"/>
    <s v="Quarterly"/>
    <x v="2"/>
    <s v="France"/>
    <n v="2328039"/>
    <n v="2025"/>
    <s v="France"/>
  </r>
  <r>
    <x v="458"/>
    <s v="Counter-Strike 2"/>
    <s v="FPS"/>
    <s v="France"/>
    <s v="Valve"/>
    <s v="Quarterly"/>
    <x v="0"/>
    <s v="France"/>
    <n v="2835213"/>
    <n v="2023"/>
    <s v="France"/>
  </r>
  <r>
    <x v="458"/>
    <s v="Counter-Strike 2"/>
    <s v="FPS"/>
    <s v="France"/>
    <s v="Valve"/>
    <s v="Quarterly"/>
    <x v="1"/>
    <s v="France"/>
    <n v="2635440"/>
    <n v="2024"/>
    <s v="France"/>
  </r>
  <r>
    <x v="458"/>
    <s v="Counter-Strike 2"/>
    <s v="FPS"/>
    <s v="France"/>
    <s v="Valve"/>
    <s v="Quarterly"/>
    <x v="2"/>
    <s v="France"/>
    <n v="2127868"/>
    <n v="2025"/>
    <s v="France"/>
  </r>
  <r>
    <x v="459"/>
    <s v="League of Legends"/>
    <s v="MOBA"/>
    <s v="Global"/>
    <s v="Krafton"/>
    <s v="Quarterly"/>
    <x v="0"/>
    <s v="Canada"/>
    <n v="3795084"/>
    <n v="2023"/>
    <s v="Canada"/>
  </r>
  <r>
    <x v="459"/>
    <s v="League of Legends"/>
    <s v="MOBA"/>
    <s v="Global"/>
    <s v="Krafton"/>
    <s v="Quarterly"/>
    <x v="1"/>
    <s v="Sweden"/>
    <n v="3905207"/>
    <n v="2024"/>
    <s v="Sweden"/>
  </r>
  <r>
    <x v="459"/>
    <s v="League of Legends"/>
    <s v="MOBA"/>
    <s v="Global"/>
    <s v="Krafton"/>
    <s v="Quarterly"/>
    <x v="2"/>
    <s v="Germany"/>
    <n v="4741658"/>
    <n v="2025"/>
    <s v="Germany"/>
  </r>
  <r>
    <x v="459"/>
    <s v="League of Legends"/>
    <s v="MOBA"/>
    <s v="Global"/>
    <s v="Krafton"/>
    <s v="Quarterly"/>
    <x v="0"/>
    <s v="Japan"/>
    <n v="3408128"/>
    <n v="2023"/>
    <s v="Japan"/>
  </r>
  <r>
    <x v="459"/>
    <s v="League of Legends"/>
    <s v="MOBA"/>
    <s v="Global"/>
    <s v="Krafton"/>
    <s v="Quarterly"/>
    <x v="1"/>
    <s v="Sweden"/>
    <n v="2751541"/>
    <n v="2024"/>
    <s v="Sweden"/>
  </r>
  <r>
    <x v="459"/>
    <s v="League of Legends"/>
    <s v="MOBA"/>
    <s v="Global"/>
    <s v="Krafton"/>
    <s v="Quarterly"/>
    <x v="2"/>
    <s v="Germany"/>
    <n v="2231585"/>
    <n v="2025"/>
    <s v="Germany"/>
  </r>
  <r>
    <x v="459"/>
    <s v="League of Legends"/>
    <s v="MOBA"/>
    <s v="Global"/>
    <s v="Krafton"/>
    <s v="Quarterly"/>
    <x v="0"/>
    <s v="United States"/>
    <n v="3698084"/>
    <n v="2023"/>
    <s v="United States"/>
  </r>
  <r>
    <x v="459"/>
    <s v="League of Legends"/>
    <s v="MOBA"/>
    <s v="Global"/>
    <s v="Krafton"/>
    <s v="Quarterly"/>
    <x v="1"/>
    <s v="China"/>
    <n v="3417845"/>
    <n v="2024"/>
    <s v="China"/>
  </r>
  <r>
    <x v="459"/>
    <s v="League of Legends"/>
    <s v="MOBA"/>
    <s v="Global"/>
    <s v="Krafton"/>
    <s v="Quarterly"/>
    <x v="2"/>
    <s v="France"/>
    <n v="3504600"/>
    <n v="2025"/>
    <s v="France"/>
  </r>
  <r>
    <x v="460"/>
    <s v="Fortnite"/>
    <s v="Battle Royale"/>
    <s v="Various"/>
    <s v="Krafton"/>
    <s v="Quarterly"/>
    <x v="0"/>
    <s v="France"/>
    <n v="4684973"/>
    <n v="2023"/>
    <s v="France"/>
  </r>
  <r>
    <x v="460"/>
    <s v="Fortnite"/>
    <s v="Battle Royale"/>
    <s v="Various"/>
    <s v="Krafton"/>
    <s v="Quarterly"/>
    <x v="1"/>
    <s v="Germany"/>
    <n v="5782412"/>
    <n v="2024"/>
    <s v="Germany"/>
  </r>
  <r>
    <x v="460"/>
    <s v="Fortnite"/>
    <s v="Battle Royale"/>
    <s v="Various"/>
    <s v="Krafton"/>
    <s v="Quarterly"/>
    <x v="2"/>
    <s v="China"/>
    <n v="6368634"/>
    <n v="2025"/>
    <s v="China"/>
  </r>
  <r>
    <x v="460"/>
    <s v="Fortnite"/>
    <s v="Battle Royale"/>
    <s v="Various"/>
    <s v="Krafton"/>
    <s v="Quarterly"/>
    <x v="0"/>
    <s v="China"/>
    <n v="4447739"/>
    <n v="2023"/>
    <s v="China"/>
  </r>
  <r>
    <x v="460"/>
    <s v="Fortnite"/>
    <s v="Battle Royale"/>
    <s v="Various"/>
    <s v="Krafton"/>
    <s v="Quarterly"/>
    <x v="1"/>
    <s v="Japan"/>
    <n v="5045584"/>
    <n v="2024"/>
    <s v="Japan"/>
  </r>
  <r>
    <x v="460"/>
    <s v="Fortnite"/>
    <s v="Battle Royale"/>
    <s v="Various"/>
    <s v="Krafton"/>
    <s v="Quarterly"/>
    <x v="2"/>
    <s v="United States"/>
    <n v="4938083"/>
    <n v="2025"/>
    <s v="United States"/>
  </r>
  <r>
    <x v="460"/>
    <s v="Fortnite"/>
    <s v="Battle Royale"/>
    <s v="Various"/>
    <s v="Krafton"/>
    <s v="Quarterly"/>
    <x v="0"/>
    <s v="China"/>
    <n v="3540436"/>
    <n v="2023"/>
    <s v="China"/>
  </r>
  <r>
    <x v="460"/>
    <s v="Fortnite"/>
    <s v="Battle Royale"/>
    <s v="Various"/>
    <s v="Krafton"/>
    <s v="Quarterly"/>
    <x v="1"/>
    <s v="Sweden"/>
    <n v="3304753"/>
    <n v="2024"/>
    <s v="Sweden"/>
  </r>
  <r>
    <x v="460"/>
    <s v="Fortnite"/>
    <s v="Battle Royale"/>
    <s v="Various"/>
    <s v="Krafton"/>
    <s v="Quarterly"/>
    <x v="2"/>
    <s v="Canada"/>
    <n v="3050248"/>
    <n v="2025"/>
    <s v="Canada"/>
  </r>
  <r>
    <x v="461"/>
    <s v="Rocket League"/>
    <s v="Sports"/>
    <s v="Various"/>
    <s v="Valve"/>
    <s v="Quarterly"/>
    <x v="0"/>
    <s v="Brazil"/>
    <n v="1886032"/>
    <n v="2023"/>
    <s v="Brazil"/>
  </r>
  <r>
    <x v="461"/>
    <s v="Rocket League"/>
    <s v="Sports"/>
    <s v="Various"/>
    <s v="Valve"/>
    <s v="Quarterly"/>
    <x v="1"/>
    <s v="Brazil"/>
    <n v="1481309"/>
    <n v="2024"/>
    <s v="Brazil"/>
  </r>
  <r>
    <x v="461"/>
    <s v="Rocket League"/>
    <s v="Sports"/>
    <s v="Various"/>
    <s v="Valve"/>
    <s v="Quarterly"/>
    <x v="2"/>
    <s v="China"/>
    <n v="1382099"/>
    <n v="2025"/>
    <s v="China"/>
  </r>
  <r>
    <x v="461"/>
    <s v="Rocket League"/>
    <s v="Sports"/>
    <s v="Various"/>
    <s v="Valve"/>
    <s v="Quarterly"/>
    <x v="0"/>
    <s v="France"/>
    <n v="2057497"/>
    <n v="2023"/>
    <s v="France"/>
  </r>
  <r>
    <x v="461"/>
    <s v="Rocket League"/>
    <s v="Sports"/>
    <s v="Various"/>
    <s v="Valve"/>
    <s v="Quarterly"/>
    <x v="1"/>
    <s v="Brazil"/>
    <n v="2248935"/>
    <n v="2024"/>
    <s v="Brazil"/>
  </r>
  <r>
    <x v="461"/>
    <s v="Rocket League"/>
    <s v="Sports"/>
    <s v="Various"/>
    <s v="Valve"/>
    <s v="Quarterly"/>
    <x v="2"/>
    <s v="Germany"/>
    <n v="2394930"/>
    <n v="2025"/>
    <s v="Germany"/>
  </r>
  <r>
    <x v="461"/>
    <s v="Rocket League"/>
    <s v="Sports"/>
    <s v="Various"/>
    <s v="Valve"/>
    <s v="Quarterly"/>
    <x v="0"/>
    <s v="France"/>
    <n v="2819018"/>
    <n v="2023"/>
    <s v="France"/>
  </r>
  <r>
    <x v="461"/>
    <s v="Rocket League"/>
    <s v="Sports"/>
    <s v="Various"/>
    <s v="Valve"/>
    <s v="Quarterly"/>
    <x v="1"/>
    <s v="Germany"/>
    <n v="3132750"/>
    <n v="2024"/>
    <s v="Germany"/>
  </r>
  <r>
    <x v="461"/>
    <s v="Rocket League"/>
    <s v="Sports"/>
    <s v="Various"/>
    <s v="Valve"/>
    <s v="Quarterly"/>
    <x v="2"/>
    <s v="Sweden"/>
    <n v="3932765"/>
    <n v="2025"/>
    <s v="Sweden"/>
  </r>
  <r>
    <x v="462"/>
    <s v="Fortnite"/>
    <s v="Battle Royale"/>
    <s v="South Korea"/>
    <s v="Activision"/>
    <s v="Annual"/>
    <x v="0"/>
    <s v="South Korea"/>
    <n v="4426244"/>
    <n v="2023"/>
    <s v="South Korea"/>
  </r>
  <r>
    <x v="462"/>
    <s v="Fortnite"/>
    <s v="Battle Royale"/>
    <s v="South Korea"/>
    <s v="Activision"/>
    <s v="Annual"/>
    <x v="1"/>
    <s v="South Korea"/>
    <n v="4944064"/>
    <n v="2024"/>
    <s v="South Korea"/>
  </r>
  <r>
    <x v="462"/>
    <s v="Fortnite"/>
    <s v="Battle Royale"/>
    <s v="South Korea"/>
    <s v="Activision"/>
    <s v="Annual"/>
    <x v="2"/>
    <s v="South Korea"/>
    <n v="5746863"/>
    <n v="2025"/>
    <s v="South Korea"/>
  </r>
  <r>
    <x v="462"/>
    <s v="Fortnite"/>
    <s v="Battle Royale"/>
    <s v="South Korea"/>
    <s v="Activision"/>
    <s v="Annual"/>
    <x v="0"/>
    <s v="South Korea"/>
    <n v="4343895"/>
    <n v="2023"/>
    <s v="South Korea"/>
  </r>
  <r>
    <x v="462"/>
    <s v="Fortnite"/>
    <s v="Battle Royale"/>
    <s v="South Korea"/>
    <s v="Activision"/>
    <s v="Annual"/>
    <x v="1"/>
    <s v="South Korea"/>
    <n v="3877672"/>
    <n v="2024"/>
    <s v="South Korea"/>
  </r>
  <r>
    <x v="462"/>
    <s v="Fortnite"/>
    <s v="Battle Royale"/>
    <s v="South Korea"/>
    <s v="Activision"/>
    <s v="Annual"/>
    <x v="2"/>
    <s v="South Korea"/>
    <n v="3790859"/>
    <n v="2025"/>
    <s v="South Korea"/>
  </r>
  <r>
    <x v="462"/>
    <s v="Fortnite"/>
    <s v="Battle Royale"/>
    <s v="South Korea"/>
    <s v="Activision"/>
    <s v="Annual"/>
    <x v="0"/>
    <s v="South Korea"/>
    <n v="4742530"/>
    <n v="2023"/>
    <s v="South Korea"/>
  </r>
  <r>
    <x v="462"/>
    <s v="Fortnite"/>
    <s v="Battle Royale"/>
    <s v="South Korea"/>
    <s v="Activision"/>
    <s v="Annual"/>
    <x v="1"/>
    <s v="South Korea"/>
    <n v="4789027"/>
    <n v="2024"/>
    <s v="South Korea"/>
  </r>
  <r>
    <x v="462"/>
    <s v="Fortnite"/>
    <s v="Battle Royale"/>
    <s v="South Korea"/>
    <s v="Activision"/>
    <s v="Annual"/>
    <x v="2"/>
    <s v="South Korea"/>
    <n v="5057300"/>
    <n v="2025"/>
    <s v="South Korea"/>
  </r>
  <r>
    <x v="463"/>
    <s v="Rocket League"/>
    <s v="Sports"/>
    <s v="France"/>
    <s v="Krafton"/>
    <s v="Annual"/>
    <x v="0"/>
    <s v="France"/>
    <n v="2872391"/>
    <n v="2023"/>
    <s v="France"/>
  </r>
  <r>
    <x v="463"/>
    <s v="Rocket League"/>
    <s v="Sports"/>
    <s v="France"/>
    <s v="Krafton"/>
    <s v="Annual"/>
    <x v="1"/>
    <s v="France"/>
    <n v="2357187"/>
    <n v="2024"/>
    <s v="France"/>
  </r>
  <r>
    <x v="463"/>
    <s v="Rocket League"/>
    <s v="Sports"/>
    <s v="France"/>
    <s v="Krafton"/>
    <s v="Annual"/>
    <x v="2"/>
    <s v="France"/>
    <n v="1893818"/>
    <n v="2025"/>
    <s v="France"/>
  </r>
  <r>
    <x v="463"/>
    <s v="Rocket League"/>
    <s v="Sports"/>
    <s v="France"/>
    <s v="Krafton"/>
    <s v="Annual"/>
    <x v="0"/>
    <s v="France"/>
    <n v="3908826"/>
    <n v="2023"/>
    <s v="France"/>
  </r>
  <r>
    <x v="463"/>
    <s v="Rocket League"/>
    <s v="Sports"/>
    <s v="France"/>
    <s v="Krafton"/>
    <s v="Annual"/>
    <x v="1"/>
    <s v="France"/>
    <n v="4529062"/>
    <n v="2024"/>
    <s v="France"/>
  </r>
  <r>
    <x v="463"/>
    <s v="Rocket League"/>
    <s v="Sports"/>
    <s v="France"/>
    <s v="Krafton"/>
    <s v="Annual"/>
    <x v="2"/>
    <s v="France"/>
    <n v="4990417"/>
    <n v="2025"/>
    <s v="France"/>
  </r>
  <r>
    <x v="463"/>
    <s v="Rocket League"/>
    <s v="Sports"/>
    <s v="France"/>
    <s v="Krafton"/>
    <s v="Annual"/>
    <x v="0"/>
    <s v="France"/>
    <n v="4008430"/>
    <n v="2023"/>
    <s v="France"/>
  </r>
  <r>
    <x v="463"/>
    <s v="Rocket League"/>
    <s v="Sports"/>
    <s v="France"/>
    <s v="Krafton"/>
    <s v="Annual"/>
    <x v="1"/>
    <s v="France"/>
    <n v="4440330"/>
    <n v="2024"/>
    <s v="France"/>
  </r>
  <r>
    <x v="463"/>
    <s v="Rocket League"/>
    <s v="Sports"/>
    <s v="France"/>
    <s v="Krafton"/>
    <s v="Annual"/>
    <x v="2"/>
    <s v="France"/>
    <n v="5403749"/>
    <n v="2025"/>
    <s v="France"/>
  </r>
  <r>
    <x v="464"/>
    <s v="Dota 2"/>
    <s v="MOBA"/>
    <s v="Brazil"/>
    <s v="Riot Games"/>
    <s v="Annual"/>
    <x v="0"/>
    <s v="Brazil"/>
    <n v="3442811"/>
    <n v="2023"/>
    <s v="Brazil"/>
  </r>
  <r>
    <x v="464"/>
    <s v="Dota 2"/>
    <s v="MOBA"/>
    <s v="Brazil"/>
    <s v="Riot Games"/>
    <s v="Annual"/>
    <x v="1"/>
    <s v="Brazil"/>
    <n v="3245334"/>
    <n v="2024"/>
    <s v="Brazil"/>
  </r>
  <r>
    <x v="464"/>
    <s v="Dota 2"/>
    <s v="MOBA"/>
    <s v="Brazil"/>
    <s v="Riot Games"/>
    <s v="Annual"/>
    <x v="2"/>
    <s v="Brazil"/>
    <n v="2729503"/>
    <n v="2025"/>
    <s v="Brazil"/>
  </r>
  <r>
    <x v="464"/>
    <s v="Dota 2"/>
    <s v="MOBA"/>
    <s v="Brazil"/>
    <s v="Riot Games"/>
    <s v="Annual"/>
    <x v="0"/>
    <s v="Brazil"/>
    <n v="4422765"/>
    <n v="2023"/>
    <s v="Brazil"/>
  </r>
  <r>
    <x v="464"/>
    <s v="Dota 2"/>
    <s v="MOBA"/>
    <s v="Brazil"/>
    <s v="Riot Games"/>
    <s v="Annual"/>
    <x v="1"/>
    <s v="Brazil"/>
    <n v="4815123"/>
    <n v="2024"/>
    <s v="Brazil"/>
  </r>
  <r>
    <x v="464"/>
    <s v="Dota 2"/>
    <s v="MOBA"/>
    <s v="Brazil"/>
    <s v="Riot Games"/>
    <s v="Annual"/>
    <x v="2"/>
    <s v="Brazil"/>
    <n v="5241227"/>
    <n v="2025"/>
    <s v="Brazil"/>
  </r>
  <r>
    <x v="464"/>
    <s v="Dota 2"/>
    <s v="MOBA"/>
    <s v="Brazil"/>
    <s v="Riot Games"/>
    <s v="Annual"/>
    <x v="0"/>
    <s v="Brazil"/>
    <n v="4266136"/>
    <n v="2023"/>
    <s v="Brazil"/>
  </r>
  <r>
    <x v="464"/>
    <s v="Dota 2"/>
    <s v="MOBA"/>
    <s v="Brazil"/>
    <s v="Riot Games"/>
    <s v="Annual"/>
    <x v="1"/>
    <s v="Brazil"/>
    <n v="3693751"/>
    <n v="2024"/>
    <s v="Brazil"/>
  </r>
  <r>
    <x v="464"/>
    <s v="Dota 2"/>
    <s v="MOBA"/>
    <s v="Brazil"/>
    <s v="Riot Games"/>
    <s v="Annual"/>
    <x v="2"/>
    <s v="Brazil"/>
    <n v="4388350"/>
    <n v="2025"/>
    <s v="Brazil"/>
  </r>
  <r>
    <x v="465"/>
    <s v="FIFA 24"/>
    <s v="Sports"/>
    <s v="India"/>
    <s v="Tencent"/>
    <s v="Bi-Annual"/>
    <x v="0"/>
    <s v="India"/>
    <n v="2024967"/>
    <n v="2023"/>
    <s v="India"/>
  </r>
  <r>
    <x v="465"/>
    <s v="FIFA 24"/>
    <s v="Sports"/>
    <s v="India"/>
    <s v="Tencent"/>
    <s v="Bi-Annual"/>
    <x v="1"/>
    <s v="India"/>
    <n v="2476595"/>
    <n v="2024"/>
    <s v="India"/>
  </r>
  <r>
    <x v="465"/>
    <s v="FIFA 24"/>
    <s v="Sports"/>
    <s v="India"/>
    <s v="Tencent"/>
    <s v="Bi-Annual"/>
    <x v="2"/>
    <s v="India"/>
    <n v="2936741"/>
    <n v="2025"/>
    <s v="India"/>
  </r>
  <r>
    <x v="465"/>
    <s v="FIFA 24"/>
    <s v="Sports"/>
    <s v="India"/>
    <s v="Tencent"/>
    <s v="Bi-Annual"/>
    <x v="0"/>
    <s v="India"/>
    <n v="1829116"/>
    <n v="2023"/>
    <s v="India"/>
  </r>
  <r>
    <x v="465"/>
    <s v="FIFA 24"/>
    <s v="Sports"/>
    <s v="India"/>
    <s v="Tencent"/>
    <s v="Bi-Annual"/>
    <x v="1"/>
    <s v="India"/>
    <n v="2139957"/>
    <n v="2024"/>
    <s v="India"/>
  </r>
  <r>
    <x v="465"/>
    <s v="FIFA 24"/>
    <s v="Sports"/>
    <s v="India"/>
    <s v="Tencent"/>
    <s v="Bi-Annual"/>
    <x v="2"/>
    <s v="India"/>
    <n v="2429397"/>
    <n v="2025"/>
    <s v="India"/>
  </r>
  <r>
    <x v="465"/>
    <s v="FIFA 24"/>
    <s v="Sports"/>
    <s v="India"/>
    <s v="Tencent"/>
    <s v="Bi-Annual"/>
    <x v="0"/>
    <s v="India"/>
    <n v="1540750"/>
    <n v="2023"/>
    <s v="India"/>
  </r>
  <r>
    <x v="465"/>
    <s v="FIFA 24"/>
    <s v="Sports"/>
    <s v="India"/>
    <s v="Tencent"/>
    <s v="Bi-Annual"/>
    <x v="1"/>
    <s v="India"/>
    <n v="1288766"/>
    <n v="2024"/>
    <s v="India"/>
  </r>
  <r>
    <x v="465"/>
    <s v="FIFA 24"/>
    <s v="Sports"/>
    <s v="India"/>
    <s v="Tencent"/>
    <s v="Bi-Annual"/>
    <x v="2"/>
    <s v="India"/>
    <n v="1107134"/>
    <n v="2025"/>
    <s v="India"/>
  </r>
  <r>
    <x v="466"/>
    <s v="Fortnite"/>
    <s v="Battle Royale"/>
    <s v="Various"/>
    <s v="Riot Games"/>
    <s v="Annual"/>
    <x v="0"/>
    <s v="Germany"/>
    <n v="3586043"/>
    <n v="2023"/>
    <s v="Germany"/>
  </r>
  <r>
    <x v="466"/>
    <s v="Fortnite"/>
    <s v="Battle Royale"/>
    <s v="Various"/>
    <s v="Riot Games"/>
    <s v="Annual"/>
    <x v="1"/>
    <s v="Canada"/>
    <n v="4615665"/>
    <n v="2024"/>
    <s v="Canada"/>
  </r>
  <r>
    <x v="466"/>
    <s v="Fortnite"/>
    <s v="Battle Royale"/>
    <s v="Various"/>
    <s v="Riot Games"/>
    <s v="Annual"/>
    <x v="2"/>
    <s v="United States"/>
    <n v="4982486"/>
    <n v="2025"/>
    <s v="United States"/>
  </r>
  <r>
    <x v="466"/>
    <s v="Fortnite"/>
    <s v="Battle Royale"/>
    <s v="Various"/>
    <s v="Riot Games"/>
    <s v="Annual"/>
    <x v="0"/>
    <s v="Canada"/>
    <n v="3325050"/>
    <n v="2023"/>
    <s v="Canada"/>
  </r>
  <r>
    <x v="466"/>
    <s v="Fortnite"/>
    <s v="Battle Royale"/>
    <s v="Various"/>
    <s v="Riot Games"/>
    <s v="Annual"/>
    <x v="1"/>
    <s v="United States"/>
    <n v="4269050"/>
    <n v="2024"/>
    <s v="United States"/>
  </r>
  <r>
    <x v="466"/>
    <s v="Fortnite"/>
    <s v="Battle Royale"/>
    <s v="Various"/>
    <s v="Riot Games"/>
    <s v="Annual"/>
    <x v="2"/>
    <s v="Japan"/>
    <n v="4747369"/>
    <n v="2025"/>
    <s v="Japan"/>
  </r>
  <r>
    <x v="466"/>
    <s v="Fortnite"/>
    <s v="Battle Royale"/>
    <s v="Various"/>
    <s v="Riot Games"/>
    <s v="Annual"/>
    <x v="0"/>
    <s v="China"/>
    <n v="2620884"/>
    <n v="2023"/>
    <s v="China"/>
  </r>
  <r>
    <x v="466"/>
    <s v="Fortnite"/>
    <s v="Battle Royale"/>
    <s v="Various"/>
    <s v="Riot Games"/>
    <s v="Annual"/>
    <x v="1"/>
    <s v="China"/>
    <n v="2476853"/>
    <n v="2024"/>
    <s v="China"/>
  </r>
  <r>
    <x v="466"/>
    <s v="Fortnite"/>
    <s v="Battle Royale"/>
    <s v="Various"/>
    <s v="Riot Games"/>
    <s v="Annual"/>
    <x v="2"/>
    <s v="United States"/>
    <n v="2047128"/>
    <n v="2025"/>
    <s v="United States"/>
  </r>
  <r>
    <x v="467"/>
    <s v="League of Legends"/>
    <s v="MOBA"/>
    <s v="Various"/>
    <s v="Ubisoft"/>
    <s v="Bi-Annual"/>
    <x v="0"/>
    <s v="China"/>
    <n v="2267653"/>
    <n v="2023"/>
    <s v="China"/>
  </r>
  <r>
    <x v="467"/>
    <s v="League of Legends"/>
    <s v="MOBA"/>
    <s v="Various"/>
    <s v="Ubisoft"/>
    <s v="Bi-Annual"/>
    <x v="1"/>
    <s v="Japan"/>
    <n v="1959743"/>
    <n v="2024"/>
    <s v="Japan"/>
  </r>
  <r>
    <x v="467"/>
    <s v="League of Legends"/>
    <s v="MOBA"/>
    <s v="Various"/>
    <s v="Ubisoft"/>
    <s v="Bi-Annual"/>
    <x v="2"/>
    <s v="Brazil"/>
    <n v="1861169"/>
    <n v="2025"/>
    <s v="Brazil"/>
  </r>
  <r>
    <x v="467"/>
    <s v="League of Legends"/>
    <s v="MOBA"/>
    <s v="Various"/>
    <s v="Ubisoft"/>
    <s v="Bi-Annual"/>
    <x v="0"/>
    <s v="China"/>
    <n v="2143000"/>
    <n v="2023"/>
    <s v="China"/>
  </r>
  <r>
    <x v="467"/>
    <s v="League of Legends"/>
    <s v="MOBA"/>
    <s v="Various"/>
    <s v="Ubisoft"/>
    <s v="Bi-Annual"/>
    <x v="1"/>
    <s v="Japan"/>
    <n v="1815785"/>
    <n v="2024"/>
    <s v="Japan"/>
  </r>
  <r>
    <x v="467"/>
    <s v="League of Legends"/>
    <s v="MOBA"/>
    <s v="Various"/>
    <s v="Ubisoft"/>
    <s v="Bi-Annual"/>
    <x v="2"/>
    <s v="United States"/>
    <n v="1717566"/>
    <n v="2025"/>
    <s v="United States"/>
  </r>
  <r>
    <x v="467"/>
    <s v="League of Legends"/>
    <s v="MOBA"/>
    <s v="Various"/>
    <s v="Ubisoft"/>
    <s v="Bi-Annual"/>
    <x v="0"/>
    <s v="France"/>
    <n v="3020199"/>
    <n v="2023"/>
    <s v="France"/>
  </r>
  <r>
    <x v="467"/>
    <s v="League of Legends"/>
    <s v="MOBA"/>
    <s v="Various"/>
    <s v="Ubisoft"/>
    <s v="Bi-Annual"/>
    <x v="1"/>
    <s v="United States"/>
    <n v="3506820"/>
    <n v="2024"/>
    <s v="United States"/>
  </r>
  <r>
    <x v="467"/>
    <s v="League of Legends"/>
    <s v="MOBA"/>
    <s v="Various"/>
    <s v="Ubisoft"/>
    <s v="Bi-Annual"/>
    <x v="2"/>
    <s v="Brazil"/>
    <n v="3977374"/>
    <n v="2025"/>
    <s v="Brazil"/>
  </r>
  <r>
    <x v="468"/>
    <s v="Tekken 8"/>
    <s v="Fighting"/>
    <s v="United States"/>
    <s v="Riot Games"/>
    <s v="Bi-Annual"/>
    <x v="0"/>
    <s v="United States"/>
    <n v="3226210"/>
    <n v="2023"/>
    <s v="United States"/>
  </r>
  <r>
    <x v="468"/>
    <s v="Tekken 8"/>
    <s v="Fighting"/>
    <s v="United States"/>
    <s v="Riot Games"/>
    <s v="Bi-Annual"/>
    <x v="1"/>
    <s v="United States"/>
    <n v="2825746"/>
    <n v="2024"/>
    <s v="United States"/>
  </r>
  <r>
    <x v="468"/>
    <s v="Tekken 8"/>
    <s v="Fighting"/>
    <s v="United States"/>
    <s v="Riot Games"/>
    <s v="Bi-Annual"/>
    <x v="2"/>
    <s v="United States"/>
    <n v="2726921"/>
    <n v="2025"/>
    <s v="United States"/>
  </r>
  <r>
    <x v="468"/>
    <s v="Tekken 8"/>
    <s v="Fighting"/>
    <s v="United States"/>
    <s v="Riot Games"/>
    <s v="Bi-Annual"/>
    <x v="0"/>
    <s v="United States"/>
    <n v="3810091"/>
    <n v="2023"/>
    <s v="United States"/>
  </r>
  <r>
    <x v="468"/>
    <s v="Tekken 8"/>
    <s v="Fighting"/>
    <s v="United States"/>
    <s v="Riot Games"/>
    <s v="Bi-Annual"/>
    <x v="1"/>
    <s v="United States"/>
    <n v="4503937"/>
    <n v="2024"/>
    <s v="United States"/>
  </r>
  <r>
    <x v="468"/>
    <s v="Tekken 8"/>
    <s v="Fighting"/>
    <s v="United States"/>
    <s v="Riot Games"/>
    <s v="Bi-Annual"/>
    <x v="2"/>
    <s v="United States"/>
    <n v="5085826"/>
    <n v="2025"/>
    <s v="United States"/>
  </r>
  <r>
    <x v="468"/>
    <s v="Tekken 8"/>
    <s v="Fighting"/>
    <s v="United States"/>
    <s v="Riot Games"/>
    <s v="Bi-Annual"/>
    <x v="0"/>
    <s v="United States"/>
    <n v="3337366"/>
    <n v="2023"/>
    <s v="United States"/>
  </r>
  <r>
    <x v="468"/>
    <s v="Tekken 8"/>
    <s v="Fighting"/>
    <s v="United States"/>
    <s v="Riot Games"/>
    <s v="Bi-Annual"/>
    <x v="1"/>
    <s v="United States"/>
    <n v="2966462"/>
    <n v="2024"/>
    <s v="United States"/>
  </r>
  <r>
    <x v="468"/>
    <s v="Tekken 8"/>
    <s v="Fighting"/>
    <s v="United States"/>
    <s v="Riot Games"/>
    <s v="Bi-Annual"/>
    <x v="2"/>
    <s v="United States"/>
    <n v="2457826"/>
    <n v="2025"/>
    <s v="United States"/>
  </r>
  <r>
    <x v="469"/>
    <s v="PUBG Mobile"/>
    <s v="Battle Royale"/>
    <s v="Canada"/>
    <s v="Capcom"/>
    <s v="Bi-Annual"/>
    <x v="0"/>
    <s v="Canada"/>
    <n v="182993"/>
    <n v="2023"/>
    <s v="Canada"/>
  </r>
  <r>
    <x v="469"/>
    <s v="PUBG Mobile"/>
    <s v="Battle Royale"/>
    <s v="Canada"/>
    <s v="Capcom"/>
    <s v="Bi-Annual"/>
    <x v="1"/>
    <s v="Canada"/>
    <n v="166819"/>
    <n v="2024"/>
    <s v="Canada"/>
  </r>
  <r>
    <x v="469"/>
    <s v="PUBG Mobile"/>
    <s v="Battle Royale"/>
    <s v="Canada"/>
    <s v="Capcom"/>
    <s v="Bi-Annual"/>
    <x v="2"/>
    <s v="Canada"/>
    <n v="150287"/>
    <n v="2025"/>
    <s v="Canada"/>
  </r>
  <r>
    <x v="469"/>
    <s v="PUBG Mobile"/>
    <s v="Battle Royale"/>
    <s v="Canada"/>
    <s v="Capcom"/>
    <s v="Bi-Annual"/>
    <x v="0"/>
    <s v="Canada"/>
    <n v="171904"/>
    <n v="2023"/>
    <s v="Canada"/>
  </r>
  <r>
    <x v="469"/>
    <s v="PUBG Mobile"/>
    <s v="Battle Royale"/>
    <s v="Canada"/>
    <s v="Capcom"/>
    <s v="Bi-Annual"/>
    <x v="1"/>
    <s v="Canada"/>
    <n v="141712"/>
    <n v="2024"/>
    <s v="Canada"/>
  </r>
  <r>
    <x v="469"/>
    <s v="PUBG Mobile"/>
    <s v="Battle Royale"/>
    <s v="Canada"/>
    <s v="Capcom"/>
    <s v="Bi-Annual"/>
    <x v="2"/>
    <s v="Canada"/>
    <n v="127235"/>
    <n v="2025"/>
    <s v="Canada"/>
  </r>
  <r>
    <x v="469"/>
    <s v="PUBG Mobile"/>
    <s v="Battle Royale"/>
    <s v="Canada"/>
    <s v="Capcom"/>
    <s v="Bi-Annual"/>
    <x v="0"/>
    <s v="Canada"/>
    <n v="186927"/>
    <n v="2023"/>
    <s v="Canada"/>
  </r>
  <r>
    <x v="469"/>
    <s v="PUBG Mobile"/>
    <s v="Battle Royale"/>
    <s v="Canada"/>
    <s v="Capcom"/>
    <s v="Bi-Annual"/>
    <x v="1"/>
    <s v="Canada"/>
    <n v="167909"/>
    <n v="2024"/>
    <s v="Canada"/>
  </r>
  <r>
    <x v="469"/>
    <s v="PUBG Mobile"/>
    <s v="Battle Royale"/>
    <s v="Canada"/>
    <s v="Capcom"/>
    <s v="Bi-Annual"/>
    <x v="2"/>
    <s v="Canada"/>
    <n v="159682"/>
    <n v="2025"/>
    <s v="Canada"/>
  </r>
  <r>
    <x v="470"/>
    <s v="Tekken 8"/>
    <s v="Fighting"/>
    <s v="Japan"/>
    <s v="Valve"/>
    <s v="Quarterly"/>
    <x v="0"/>
    <s v="Japan"/>
    <n v="3120088"/>
    <n v="2023"/>
    <s v="Japan"/>
  </r>
  <r>
    <x v="470"/>
    <s v="Tekken 8"/>
    <s v="Fighting"/>
    <s v="Japan"/>
    <s v="Valve"/>
    <s v="Quarterly"/>
    <x v="1"/>
    <s v="Japan"/>
    <n v="3239752"/>
    <n v="2024"/>
    <s v="Japan"/>
  </r>
  <r>
    <x v="470"/>
    <s v="Tekken 8"/>
    <s v="Fighting"/>
    <s v="Japan"/>
    <s v="Valve"/>
    <s v="Quarterly"/>
    <x v="2"/>
    <s v="Japan"/>
    <n v="2750813"/>
    <n v="2025"/>
    <s v="Japan"/>
  </r>
  <r>
    <x v="470"/>
    <s v="Tekken 8"/>
    <s v="Fighting"/>
    <s v="Japan"/>
    <s v="Valve"/>
    <s v="Quarterly"/>
    <x v="0"/>
    <s v="Japan"/>
    <n v="3397353"/>
    <n v="2023"/>
    <s v="Japan"/>
  </r>
  <r>
    <x v="470"/>
    <s v="Tekken 8"/>
    <s v="Fighting"/>
    <s v="Japan"/>
    <s v="Valve"/>
    <s v="Quarterly"/>
    <x v="1"/>
    <s v="Japan"/>
    <n v="3599087"/>
    <n v="2024"/>
    <s v="Japan"/>
  </r>
  <r>
    <x v="470"/>
    <s v="Tekken 8"/>
    <s v="Fighting"/>
    <s v="Japan"/>
    <s v="Valve"/>
    <s v="Quarterly"/>
    <x v="2"/>
    <s v="Japan"/>
    <n v="3899112"/>
    <n v="2025"/>
    <s v="Japan"/>
  </r>
  <r>
    <x v="470"/>
    <s v="Tekken 8"/>
    <s v="Fighting"/>
    <s v="Japan"/>
    <s v="Valve"/>
    <s v="Quarterly"/>
    <x v="0"/>
    <s v="Japan"/>
    <n v="2975094"/>
    <n v="2023"/>
    <s v="Japan"/>
  </r>
  <r>
    <x v="470"/>
    <s v="Tekken 8"/>
    <s v="Fighting"/>
    <s v="Japan"/>
    <s v="Valve"/>
    <s v="Quarterly"/>
    <x v="1"/>
    <s v="Japan"/>
    <n v="3533451"/>
    <n v="2024"/>
    <s v="Japan"/>
  </r>
  <r>
    <x v="470"/>
    <s v="Tekken 8"/>
    <s v="Fighting"/>
    <s v="Japan"/>
    <s v="Valve"/>
    <s v="Quarterly"/>
    <x v="2"/>
    <s v="Japan"/>
    <n v="4210255"/>
    <n v="2025"/>
    <s v="Japan"/>
  </r>
  <r>
    <x v="471"/>
    <s v="League of Legends"/>
    <s v="MOBA"/>
    <s v="Germany"/>
    <s v="Ubisoft"/>
    <s v="Annual"/>
    <x v="0"/>
    <s v="Germany"/>
    <n v="2015440"/>
    <n v="2023"/>
    <s v="Germany"/>
  </r>
  <r>
    <x v="471"/>
    <s v="League of Legends"/>
    <s v="MOBA"/>
    <s v="Germany"/>
    <s v="Ubisoft"/>
    <s v="Annual"/>
    <x v="1"/>
    <s v="Germany"/>
    <n v="1807366"/>
    <n v="2024"/>
    <s v="Germany"/>
  </r>
  <r>
    <x v="471"/>
    <s v="League of Legends"/>
    <s v="MOBA"/>
    <s v="Germany"/>
    <s v="Ubisoft"/>
    <s v="Annual"/>
    <x v="2"/>
    <s v="Germany"/>
    <n v="1927312"/>
    <n v="2025"/>
    <s v="Germany"/>
  </r>
  <r>
    <x v="471"/>
    <s v="League of Legends"/>
    <s v="MOBA"/>
    <s v="Germany"/>
    <s v="Ubisoft"/>
    <s v="Annual"/>
    <x v="0"/>
    <s v="Germany"/>
    <n v="2533024"/>
    <n v="2023"/>
    <s v="Germany"/>
  </r>
  <r>
    <x v="471"/>
    <s v="League of Legends"/>
    <s v="MOBA"/>
    <s v="Germany"/>
    <s v="Ubisoft"/>
    <s v="Annual"/>
    <x v="1"/>
    <s v="Germany"/>
    <n v="2994202"/>
    <n v="2024"/>
    <s v="Germany"/>
  </r>
  <r>
    <x v="471"/>
    <s v="League of Legends"/>
    <s v="MOBA"/>
    <s v="Germany"/>
    <s v="Ubisoft"/>
    <s v="Annual"/>
    <x v="2"/>
    <s v="Germany"/>
    <n v="3557653"/>
    <n v="2025"/>
    <s v="Germany"/>
  </r>
  <r>
    <x v="471"/>
    <s v="League of Legends"/>
    <s v="MOBA"/>
    <s v="Germany"/>
    <s v="Ubisoft"/>
    <s v="Annual"/>
    <x v="0"/>
    <s v="Germany"/>
    <n v="1923423"/>
    <n v="2023"/>
    <s v="Germany"/>
  </r>
  <r>
    <x v="471"/>
    <s v="League of Legends"/>
    <s v="MOBA"/>
    <s v="Germany"/>
    <s v="Ubisoft"/>
    <s v="Annual"/>
    <x v="1"/>
    <s v="Germany"/>
    <n v="1590706"/>
    <n v="2024"/>
    <s v="Germany"/>
  </r>
  <r>
    <x v="471"/>
    <s v="League of Legends"/>
    <s v="MOBA"/>
    <s v="Germany"/>
    <s v="Ubisoft"/>
    <s v="Annual"/>
    <x v="2"/>
    <s v="Germany"/>
    <n v="1366087"/>
    <n v="2025"/>
    <s v="Germany"/>
  </r>
  <r>
    <x v="472"/>
    <s v="Fortnite"/>
    <s v="Battle Royale"/>
    <s v="Brazil"/>
    <s v="Krafton"/>
    <s v="Quarterly"/>
    <x v="0"/>
    <s v="Brazil"/>
    <n v="3438525"/>
    <n v="2023"/>
    <s v="Brazil"/>
  </r>
  <r>
    <x v="472"/>
    <s v="Fortnite"/>
    <s v="Battle Royale"/>
    <s v="Brazil"/>
    <s v="Krafton"/>
    <s v="Quarterly"/>
    <x v="1"/>
    <s v="Brazil"/>
    <n v="3274883"/>
    <n v="2024"/>
    <s v="Brazil"/>
  </r>
  <r>
    <x v="472"/>
    <s v="Fortnite"/>
    <s v="Battle Royale"/>
    <s v="Brazil"/>
    <s v="Krafton"/>
    <s v="Quarterly"/>
    <x v="2"/>
    <s v="Brazil"/>
    <n v="2999958"/>
    <n v="2025"/>
    <s v="Brazil"/>
  </r>
  <r>
    <x v="472"/>
    <s v="Fortnite"/>
    <s v="Battle Royale"/>
    <s v="Brazil"/>
    <s v="Krafton"/>
    <s v="Quarterly"/>
    <x v="0"/>
    <s v="Brazil"/>
    <n v="4236353"/>
    <n v="2023"/>
    <s v="Brazil"/>
  </r>
  <r>
    <x v="472"/>
    <s v="Fortnite"/>
    <s v="Battle Royale"/>
    <s v="Brazil"/>
    <s v="Krafton"/>
    <s v="Quarterly"/>
    <x v="1"/>
    <s v="Brazil"/>
    <n v="5194943"/>
    <n v="2024"/>
    <s v="Brazil"/>
  </r>
  <r>
    <x v="472"/>
    <s v="Fortnite"/>
    <s v="Battle Royale"/>
    <s v="Brazil"/>
    <s v="Krafton"/>
    <s v="Quarterly"/>
    <x v="2"/>
    <s v="Brazil"/>
    <n v="6599352"/>
    <n v="2025"/>
    <s v="Brazil"/>
  </r>
  <r>
    <x v="472"/>
    <s v="Fortnite"/>
    <s v="Battle Royale"/>
    <s v="Brazil"/>
    <s v="Krafton"/>
    <s v="Quarterly"/>
    <x v="0"/>
    <s v="Brazil"/>
    <n v="4059339"/>
    <n v="2023"/>
    <s v="Brazil"/>
  </r>
  <r>
    <x v="472"/>
    <s v="Fortnite"/>
    <s v="Battle Royale"/>
    <s v="Brazil"/>
    <s v="Krafton"/>
    <s v="Quarterly"/>
    <x v="1"/>
    <s v="Brazil"/>
    <n v="4331698"/>
    <n v="2024"/>
    <s v="Brazil"/>
  </r>
  <r>
    <x v="472"/>
    <s v="Fortnite"/>
    <s v="Battle Royale"/>
    <s v="Brazil"/>
    <s v="Krafton"/>
    <s v="Quarterly"/>
    <x v="2"/>
    <s v="Brazil"/>
    <n v="4562772"/>
    <n v="2025"/>
    <s v="Brazil"/>
  </r>
  <r>
    <x v="473"/>
    <s v="Fortnite"/>
    <s v="Battle Royale"/>
    <s v="Canada"/>
    <s v="Epic Games"/>
    <s v="Quarterly"/>
    <x v="0"/>
    <s v="Canada"/>
    <n v="3459217"/>
    <n v="2023"/>
    <s v="Canada"/>
  </r>
  <r>
    <x v="473"/>
    <s v="Fortnite"/>
    <s v="Battle Royale"/>
    <s v="Canada"/>
    <s v="Epic Games"/>
    <s v="Quarterly"/>
    <x v="1"/>
    <s v="Canada"/>
    <n v="2818276"/>
    <n v="2024"/>
    <s v="Canada"/>
  </r>
  <r>
    <x v="473"/>
    <s v="Fortnite"/>
    <s v="Battle Royale"/>
    <s v="Canada"/>
    <s v="Epic Games"/>
    <s v="Quarterly"/>
    <x v="2"/>
    <s v="Canada"/>
    <n v="2793585"/>
    <n v="2025"/>
    <s v="Canada"/>
  </r>
  <r>
    <x v="473"/>
    <s v="Fortnite"/>
    <s v="Battle Royale"/>
    <s v="Canada"/>
    <s v="Epic Games"/>
    <s v="Quarterly"/>
    <x v="0"/>
    <s v="Canada"/>
    <n v="3181999"/>
    <n v="2023"/>
    <s v="Canada"/>
  </r>
  <r>
    <x v="473"/>
    <s v="Fortnite"/>
    <s v="Battle Royale"/>
    <s v="Canada"/>
    <s v="Epic Games"/>
    <s v="Quarterly"/>
    <x v="1"/>
    <s v="Canada"/>
    <n v="2539984"/>
    <n v="2024"/>
    <s v="Canada"/>
  </r>
  <r>
    <x v="473"/>
    <s v="Fortnite"/>
    <s v="Battle Royale"/>
    <s v="Canada"/>
    <s v="Epic Games"/>
    <s v="Quarterly"/>
    <x v="2"/>
    <s v="Canada"/>
    <n v="2135607"/>
    <n v="2025"/>
    <s v="Canada"/>
  </r>
  <r>
    <x v="473"/>
    <s v="Fortnite"/>
    <s v="Battle Royale"/>
    <s v="Canada"/>
    <s v="Epic Games"/>
    <s v="Quarterly"/>
    <x v="0"/>
    <s v="Canada"/>
    <n v="4058585"/>
    <n v="2023"/>
    <s v="Canada"/>
  </r>
  <r>
    <x v="473"/>
    <s v="Fortnite"/>
    <s v="Battle Royale"/>
    <s v="Canada"/>
    <s v="Epic Games"/>
    <s v="Quarterly"/>
    <x v="1"/>
    <s v="Canada"/>
    <n v="4684036"/>
    <n v="2024"/>
    <s v="Canada"/>
  </r>
  <r>
    <x v="473"/>
    <s v="Fortnite"/>
    <s v="Battle Royale"/>
    <s v="Canada"/>
    <s v="Epic Games"/>
    <s v="Quarterly"/>
    <x v="2"/>
    <s v="Canada"/>
    <n v="4197519"/>
    <n v="2025"/>
    <s v="Canada"/>
  </r>
  <r>
    <x v="474"/>
    <s v="Counter-Strike 2"/>
    <s v="FPS"/>
    <s v="France"/>
    <s v="Ubisoft"/>
    <s v="Annual"/>
    <x v="0"/>
    <s v="France"/>
    <n v="1922350"/>
    <n v="2023"/>
    <s v="France"/>
  </r>
  <r>
    <x v="474"/>
    <s v="Counter-Strike 2"/>
    <s v="FPS"/>
    <s v="France"/>
    <s v="Ubisoft"/>
    <s v="Annual"/>
    <x v="1"/>
    <s v="France"/>
    <n v="1607147"/>
    <n v="2024"/>
    <s v="France"/>
  </r>
  <r>
    <x v="474"/>
    <s v="Counter-Strike 2"/>
    <s v="FPS"/>
    <s v="France"/>
    <s v="Ubisoft"/>
    <s v="Annual"/>
    <x v="2"/>
    <s v="France"/>
    <n v="1382480"/>
    <n v="2025"/>
    <s v="France"/>
  </r>
  <r>
    <x v="474"/>
    <s v="Counter-Strike 2"/>
    <s v="FPS"/>
    <s v="France"/>
    <s v="Ubisoft"/>
    <s v="Annual"/>
    <x v="0"/>
    <s v="France"/>
    <n v="1857450"/>
    <n v="2023"/>
    <s v="France"/>
  </r>
  <r>
    <x v="474"/>
    <s v="Counter-Strike 2"/>
    <s v="FPS"/>
    <s v="France"/>
    <s v="Ubisoft"/>
    <s v="Annual"/>
    <x v="1"/>
    <s v="France"/>
    <n v="2306551"/>
    <n v="2024"/>
    <s v="France"/>
  </r>
  <r>
    <x v="474"/>
    <s v="Counter-Strike 2"/>
    <s v="FPS"/>
    <s v="France"/>
    <s v="Ubisoft"/>
    <s v="Annual"/>
    <x v="2"/>
    <s v="France"/>
    <n v="2372230"/>
    <n v="2025"/>
    <s v="France"/>
  </r>
  <r>
    <x v="474"/>
    <s v="Counter-Strike 2"/>
    <s v="FPS"/>
    <s v="France"/>
    <s v="Ubisoft"/>
    <s v="Annual"/>
    <x v="0"/>
    <s v="France"/>
    <n v="2420320"/>
    <n v="2023"/>
    <s v="France"/>
  </r>
  <r>
    <x v="474"/>
    <s v="Counter-Strike 2"/>
    <s v="FPS"/>
    <s v="France"/>
    <s v="Ubisoft"/>
    <s v="Annual"/>
    <x v="1"/>
    <s v="France"/>
    <n v="2766545"/>
    <n v="2024"/>
    <s v="France"/>
  </r>
  <r>
    <x v="474"/>
    <s v="Counter-Strike 2"/>
    <s v="FPS"/>
    <s v="France"/>
    <s v="Ubisoft"/>
    <s v="Annual"/>
    <x v="2"/>
    <s v="France"/>
    <n v="2970706"/>
    <n v="2025"/>
    <s v="France"/>
  </r>
  <r>
    <x v="475"/>
    <s v="Dota 2"/>
    <s v="MOBA"/>
    <s v="Germany"/>
    <s v="Riot Games"/>
    <s v="Bi-Annual"/>
    <x v="0"/>
    <s v="Germany"/>
    <n v="2571813"/>
    <n v="2023"/>
    <s v="Germany"/>
  </r>
  <r>
    <x v="475"/>
    <s v="Dota 2"/>
    <s v="MOBA"/>
    <s v="Germany"/>
    <s v="Riot Games"/>
    <s v="Bi-Annual"/>
    <x v="1"/>
    <s v="Germany"/>
    <n v="2340074"/>
    <n v="2024"/>
    <s v="Germany"/>
  </r>
  <r>
    <x v="475"/>
    <s v="Dota 2"/>
    <s v="MOBA"/>
    <s v="Germany"/>
    <s v="Riot Games"/>
    <s v="Bi-Annual"/>
    <x v="2"/>
    <s v="Germany"/>
    <n v="2051342"/>
    <n v="2025"/>
    <s v="Germany"/>
  </r>
  <r>
    <x v="475"/>
    <s v="Dota 2"/>
    <s v="MOBA"/>
    <s v="Germany"/>
    <s v="Riot Games"/>
    <s v="Bi-Annual"/>
    <x v="0"/>
    <s v="Germany"/>
    <n v="2702707"/>
    <n v="2023"/>
    <s v="Germany"/>
  </r>
  <r>
    <x v="475"/>
    <s v="Dota 2"/>
    <s v="MOBA"/>
    <s v="Germany"/>
    <s v="Riot Games"/>
    <s v="Bi-Annual"/>
    <x v="1"/>
    <s v="Germany"/>
    <n v="3182157"/>
    <n v="2024"/>
    <s v="Germany"/>
  </r>
  <r>
    <x v="475"/>
    <s v="Dota 2"/>
    <s v="MOBA"/>
    <s v="Germany"/>
    <s v="Riot Games"/>
    <s v="Bi-Annual"/>
    <x v="2"/>
    <s v="Germany"/>
    <n v="3883289"/>
    <n v="2025"/>
    <s v="Germany"/>
  </r>
  <r>
    <x v="475"/>
    <s v="Dota 2"/>
    <s v="MOBA"/>
    <s v="Germany"/>
    <s v="Riot Games"/>
    <s v="Bi-Annual"/>
    <x v="0"/>
    <s v="Germany"/>
    <n v="2389440"/>
    <n v="2023"/>
    <s v="Germany"/>
  </r>
  <r>
    <x v="475"/>
    <s v="Dota 2"/>
    <s v="MOBA"/>
    <s v="Germany"/>
    <s v="Riot Games"/>
    <s v="Bi-Annual"/>
    <x v="1"/>
    <s v="Germany"/>
    <n v="2787721"/>
    <n v="2024"/>
    <s v="Germany"/>
  </r>
  <r>
    <x v="475"/>
    <s v="Dota 2"/>
    <s v="MOBA"/>
    <s v="Germany"/>
    <s v="Riot Games"/>
    <s v="Bi-Annual"/>
    <x v="2"/>
    <s v="Germany"/>
    <n v="2942318"/>
    <n v="2025"/>
    <s v="Germany"/>
  </r>
  <r>
    <x v="476"/>
    <s v="Fortnite"/>
    <s v="Battle Royale"/>
    <s v="Brazil"/>
    <s v="Riot Games"/>
    <s v="Quarterly"/>
    <x v="0"/>
    <s v="Brazil"/>
    <n v="1503268"/>
    <n v="2023"/>
    <s v="Brazil"/>
  </r>
  <r>
    <x v="476"/>
    <s v="Fortnite"/>
    <s v="Battle Royale"/>
    <s v="Brazil"/>
    <s v="Riot Games"/>
    <s v="Quarterly"/>
    <x v="1"/>
    <s v="Brazil"/>
    <n v="1757669"/>
    <n v="2024"/>
    <s v="Brazil"/>
  </r>
  <r>
    <x v="476"/>
    <s v="Fortnite"/>
    <s v="Battle Royale"/>
    <s v="Brazil"/>
    <s v="Riot Games"/>
    <s v="Quarterly"/>
    <x v="2"/>
    <s v="Brazil"/>
    <n v="1865396"/>
    <n v="2025"/>
    <s v="Brazil"/>
  </r>
  <r>
    <x v="476"/>
    <s v="Fortnite"/>
    <s v="Battle Royale"/>
    <s v="Brazil"/>
    <s v="Riot Games"/>
    <s v="Quarterly"/>
    <x v="0"/>
    <s v="Brazil"/>
    <n v="1203483"/>
    <n v="2023"/>
    <s v="Brazil"/>
  </r>
  <r>
    <x v="476"/>
    <s v="Fortnite"/>
    <s v="Battle Royale"/>
    <s v="Brazil"/>
    <s v="Riot Games"/>
    <s v="Quarterly"/>
    <x v="1"/>
    <s v="Brazil"/>
    <n v="1198283"/>
    <n v="2024"/>
    <s v="Brazil"/>
  </r>
  <r>
    <x v="476"/>
    <s v="Fortnite"/>
    <s v="Battle Royale"/>
    <s v="Brazil"/>
    <s v="Riot Games"/>
    <s v="Quarterly"/>
    <x v="2"/>
    <s v="Brazil"/>
    <n v="1226579"/>
    <n v="2025"/>
    <s v="Brazil"/>
  </r>
  <r>
    <x v="476"/>
    <s v="Fortnite"/>
    <s v="Battle Royale"/>
    <s v="Brazil"/>
    <s v="Riot Games"/>
    <s v="Quarterly"/>
    <x v="0"/>
    <s v="Brazil"/>
    <n v="1029351"/>
    <n v="2023"/>
    <s v="Brazil"/>
  </r>
  <r>
    <x v="476"/>
    <s v="Fortnite"/>
    <s v="Battle Royale"/>
    <s v="Brazil"/>
    <s v="Riot Games"/>
    <s v="Quarterly"/>
    <x v="1"/>
    <s v="Brazil"/>
    <n v="981299"/>
    <n v="2024"/>
    <s v="Brazil"/>
  </r>
  <r>
    <x v="476"/>
    <s v="Fortnite"/>
    <s v="Battle Royale"/>
    <s v="Brazil"/>
    <s v="Riot Games"/>
    <s v="Quarterly"/>
    <x v="2"/>
    <s v="Brazil"/>
    <n v="768265"/>
    <n v="2025"/>
    <s v="Brazil"/>
  </r>
  <r>
    <x v="477"/>
    <s v="Tekken 8"/>
    <s v="Fighting"/>
    <s v="Various"/>
    <s v="Valve"/>
    <s v="Quarterly"/>
    <x v="0"/>
    <s v="Canada"/>
    <n v="1958352"/>
    <n v="2023"/>
    <s v="Canada"/>
  </r>
  <r>
    <x v="477"/>
    <s v="Tekken 8"/>
    <s v="Fighting"/>
    <s v="Various"/>
    <s v="Valve"/>
    <s v="Quarterly"/>
    <x v="1"/>
    <s v="Brazil"/>
    <n v="1888034"/>
    <n v="2024"/>
    <s v="Brazil"/>
  </r>
  <r>
    <x v="477"/>
    <s v="Tekken 8"/>
    <s v="Fighting"/>
    <s v="Various"/>
    <s v="Valve"/>
    <s v="Quarterly"/>
    <x v="2"/>
    <s v="Brazil"/>
    <n v="1666519"/>
    <n v="2025"/>
    <s v="Brazil"/>
  </r>
  <r>
    <x v="477"/>
    <s v="Tekken 8"/>
    <s v="Fighting"/>
    <s v="Various"/>
    <s v="Valve"/>
    <s v="Quarterly"/>
    <x v="0"/>
    <s v="United States"/>
    <n v="1769085"/>
    <n v="2023"/>
    <s v="United States"/>
  </r>
  <r>
    <x v="477"/>
    <s v="Tekken 8"/>
    <s v="Fighting"/>
    <s v="Various"/>
    <s v="Valve"/>
    <s v="Quarterly"/>
    <x v="1"/>
    <s v="Sweden"/>
    <n v="1616010"/>
    <n v="2024"/>
    <s v="Sweden"/>
  </r>
  <r>
    <x v="477"/>
    <s v="Tekken 8"/>
    <s v="Fighting"/>
    <s v="Various"/>
    <s v="Valve"/>
    <s v="Quarterly"/>
    <x v="2"/>
    <s v="United States"/>
    <n v="1359962"/>
    <n v="2025"/>
    <s v="United States"/>
  </r>
  <r>
    <x v="477"/>
    <s v="Tekken 8"/>
    <s v="Fighting"/>
    <s v="Various"/>
    <s v="Valve"/>
    <s v="Quarterly"/>
    <x v="0"/>
    <s v="Canada"/>
    <n v="2793017"/>
    <n v="2023"/>
    <s v="Canada"/>
  </r>
  <r>
    <x v="477"/>
    <s v="Tekken 8"/>
    <s v="Fighting"/>
    <s v="Various"/>
    <s v="Valve"/>
    <s v="Quarterly"/>
    <x v="1"/>
    <s v="France"/>
    <n v="3156878"/>
    <n v="2024"/>
    <s v="France"/>
  </r>
  <r>
    <x v="477"/>
    <s v="Tekken 8"/>
    <s v="Fighting"/>
    <s v="Various"/>
    <s v="Valve"/>
    <s v="Quarterly"/>
    <x v="2"/>
    <s v="Sweden"/>
    <n v="3862847"/>
    <n v="2025"/>
    <s v="Sweden"/>
  </r>
  <r>
    <x v="478"/>
    <s v="Street Fighter"/>
    <s v="Fighting"/>
    <s v="United States"/>
    <s v="Epic Games"/>
    <s v="Quarterly"/>
    <x v="0"/>
    <s v="United States"/>
    <n v="1896049"/>
    <n v="2023"/>
    <s v="United States"/>
  </r>
  <r>
    <x v="478"/>
    <s v="Street Fighter"/>
    <s v="Fighting"/>
    <s v="United States"/>
    <s v="Epic Games"/>
    <s v="Quarterly"/>
    <x v="1"/>
    <s v="United States"/>
    <n v="2093969"/>
    <n v="2024"/>
    <s v="United States"/>
  </r>
  <r>
    <x v="478"/>
    <s v="Street Fighter"/>
    <s v="Fighting"/>
    <s v="United States"/>
    <s v="Epic Games"/>
    <s v="Quarterly"/>
    <x v="2"/>
    <s v="United States"/>
    <n v="2296051"/>
    <n v="2025"/>
    <s v="United States"/>
  </r>
  <r>
    <x v="478"/>
    <s v="Street Fighter"/>
    <s v="Fighting"/>
    <s v="United States"/>
    <s v="Epic Games"/>
    <s v="Quarterly"/>
    <x v="0"/>
    <s v="United States"/>
    <n v="1324574"/>
    <n v="2023"/>
    <s v="United States"/>
  </r>
  <r>
    <x v="478"/>
    <s v="Street Fighter"/>
    <s v="Fighting"/>
    <s v="United States"/>
    <s v="Epic Games"/>
    <s v="Quarterly"/>
    <x v="1"/>
    <s v="United States"/>
    <n v="1198559"/>
    <n v="2024"/>
    <s v="United States"/>
  </r>
  <r>
    <x v="478"/>
    <s v="Street Fighter"/>
    <s v="Fighting"/>
    <s v="United States"/>
    <s v="Epic Games"/>
    <s v="Quarterly"/>
    <x v="2"/>
    <s v="United States"/>
    <n v="1061249"/>
    <n v="2025"/>
    <s v="United States"/>
  </r>
  <r>
    <x v="478"/>
    <s v="Street Fighter"/>
    <s v="Fighting"/>
    <s v="United States"/>
    <s v="Epic Games"/>
    <s v="Quarterly"/>
    <x v="0"/>
    <s v="United States"/>
    <n v="1855477"/>
    <n v="2023"/>
    <s v="United States"/>
  </r>
  <r>
    <x v="478"/>
    <s v="Street Fighter"/>
    <s v="Fighting"/>
    <s v="United States"/>
    <s v="Epic Games"/>
    <s v="Quarterly"/>
    <x v="1"/>
    <s v="United States"/>
    <n v="2052611"/>
    <n v="2024"/>
    <s v="United States"/>
  </r>
  <r>
    <x v="478"/>
    <s v="Street Fighter"/>
    <s v="Fighting"/>
    <s v="United States"/>
    <s v="Epic Games"/>
    <s v="Quarterly"/>
    <x v="2"/>
    <s v="United States"/>
    <n v="2060446"/>
    <n v="2025"/>
    <s v="United States"/>
  </r>
  <r>
    <x v="479"/>
    <s v="League of Legends"/>
    <s v="MOBA"/>
    <s v="Canada"/>
    <s v="Tencent"/>
    <s v="Quarterly"/>
    <x v="0"/>
    <s v="Canada"/>
    <n v="5009076"/>
    <n v="2023"/>
    <s v="Canada"/>
  </r>
  <r>
    <x v="479"/>
    <s v="League of Legends"/>
    <s v="MOBA"/>
    <s v="Canada"/>
    <s v="Tencent"/>
    <s v="Quarterly"/>
    <x v="1"/>
    <s v="Canada"/>
    <n v="5329189"/>
    <n v="2024"/>
    <s v="Canada"/>
  </r>
  <r>
    <x v="479"/>
    <s v="League of Legends"/>
    <s v="MOBA"/>
    <s v="Canada"/>
    <s v="Tencent"/>
    <s v="Quarterly"/>
    <x v="2"/>
    <s v="Canada"/>
    <n v="6033490"/>
    <n v="2025"/>
    <s v="Canada"/>
  </r>
  <r>
    <x v="479"/>
    <s v="League of Legends"/>
    <s v="MOBA"/>
    <s v="Canada"/>
    <s v="Tencent"/>
    <s v="Quarterly"/>
    <x v="0"/>
    <s v="Canada"/>
    <n v="6158118"/>
    <n v="2023"/>
    <s v="Canada"/>
  </r>
  <r>
    <x v="479"/>
    <s v="League of Legends"/>
    <s v="MOBA"/>
    <s v="Canada"/>
    <s v="Tencent"/>
    <s v="Quarterly"/>
    <x v="1"/>
    <s v="Canada"/>
    <n v="7401212"/>
    <n v="2024"/>
    <s v="Canada"/>
  </r>
  <r>
    <x v="479"/>
    <s v="League of Legends"/>
    <s v="MOBA"/>
    <s v="Canada"/>
    <s v="Tencent"/>
    <s v="Quarterly"/>
    <x v="2"/>
    <s v="Canada"/>
    <n v="8221354"/>
    <n v="2025"/>
    <s v="Canada"/>
  </r>
  <r>
    <x v="479"/>
    <s v="League of Legends"/>
    <s v="MOBA"/>
    <s v="Canada"/>
    <s v="Tencent"/>
    <s v="Quarterly"/>
    <x v="0"/>
    <s v="Canada"/>
    <n v="5364445"/>
    <n v="2023"/>
    <s v="Canada"/>
  </r>
  <r>
    <x v="479"/>
    <s v="League of Legends"/>
    <s v="MOBA"/>
    <s v="Canada"/>
    <s v="Tencent"/>
    <s v="Quarterly"/>
    <x v="1"/>
    <s v="Canada"/>
    <n v="6027538"/>
    <n v="2024"/>
    <s v="Canada"/>
  </r>
  <r>
    <x v="479"/>
    <s v="League of Legends"/>
    <s v="MOBA"/>
    <s v="Canada"/>
    <s v="Tencent"/>
    <s v="Quarterly"/>
    <x v="2"/>
    <s v="Canada"/>
    <n v="6298447"/>
    <n v="2025"/>
    <s v="Canada"/>
  </r>
  <r>
    <x v="480"/>
    <s v="Fortnite"/>
    <s v="Battle Royale"/>
    <s v="South Korea"/>
    <s v="Capcom"/>
    <s v="Bi-Annual"/>
    <x v="0"/>
    <s v="South Korea"/>
    <n v="1812084"/>
    <n v="2023"/>
    <s v="South Korea"/>
  </r>
  <r>
    <x v="480"/>
    <s v="Fortnite"/>
    <s v="Battle Royale"/>
    <s v="South Korea"/>
    <s v="Capcom"/>
    <s v="Bi-Annual"/>
    <x v="1"/>
    <s v="South Korea"/>
    <n v="2116559"/>
    <n v="2024"/>
    <s v="South Korea"/>
  </r>
  <r>
    <x v="480"/>
    <s v="Fortnite"/>
    <s v="Battle Royale"/>
    <s v="South Korea"/>
    <s v="Capcom"/>
    <s v="Bi-Annual"/>
    <x v="2"/>
    <s v="South Korea"/>
    <n v="1996087"/>
    <n v="2025"/>
    <s v="South Korea"/>
  </r>
  <r>
    <x v="480"/>
    <s v="Fortnite"/>
    <s v="Battle Royale"/>
    <s v="South Korea"/>
    <s v="Capcom"/>
    <s v="Bi-Annual"/>
    <x v="0"/>
    <s v="South Korea"/>
    <n v="1466163"/>
    <n v="2023"/>
    <s v="South Korea"/>
  </r>
  <r>
    <x v="480"/>
    <s v="Fortnite"/>
    <s v="Battle Royale"/>
    <s v="South Korea"/>
    <s v="Capcom"/>
    <s v="Bi-Annual"/>
    <x v="1"/>
    <s v="South Korea"/>
    <n v="1228479"/>
    <n v="2024"/>
    <s v="South Korea"/>
  </r>
  <r>
    <x v="480"/>
    <s v="Fortnite"/>
    <s v="Battle Royale"/>
    <s v="South Korea"/>
    <s v="Capcom"/>
    <s v="Bi-Annual"/>
    <x v="2"/>
    <s v="South Korea"/>
    <n v="1001949"/>
    <n v="2025"/>
    <s v="South Korea"/>
  </r>
  <r>
    <x v="480"/>
    <s v="Fortnite"/>
    <s v="Battle Royale"/>
    <s v="South Korea"/>
    <s v="Capcom"/>
    <s v="Bi-Annual"/>
    <x v="0"/>
    <s v="South Korea"/>
    <n v="1422513"/>
    <n v="2023"/>
    <s v="South Korea"/>
  </r>
  <r>
    <x v="480"/>
    <s v="Fortnite"/>
    <s v="Battle Royale"/>
    <s v="South Korea"/>
    <s v="Capcom"/>
    <s v="Bi-Annual"/>
    <x v="1"/>
    <s v="South Korea"/>
    <n v="1393768"/>
    <n v="2024"/>
    <s v="South Korea"/>
  </r>
  <r>
    <x v="480"/>
    <s v="Fortnite"/>
    <s v="Battle Royale"/>
    <s v="South Korea"/>
    <s v="Capcom"/>
    <s v="Bi-Annual"/>
    <x v="2"/>
    <s v="South Korea"/>
    <n v="1242249"/>
    <n v="2025"/>
    <s v="South Korea"/>
  </r>
  <r>
    <x v="481"/>
    <s v="Valorant"/>
    <s v="FPS"/>
    <s v="France"/>
    <s v="Ubisoft"/>
    <s v="Bi-Annual"/>
    <x v="0"/>
    <s v="France"/>
    <n v="2250000"/>
    <n v="2023"/>
    <s v="France"/>
  </r>
  <r>
    <x v="481"/>
    <s v="Valorant"/>
    <s v="FPS"/>
    <s v="France"/>
    <s v="Ubisoft"/>
    <s v="Bi-Annual"/>
    <x v="1"/>
    <s v="France"/>
    <n v="2250000"/>
    <n v="2024"/>
    <s v="France"/>
  </r>
  <r>
    <x v="481"/>
    <s v="Valorant"/>
    <s v="FPS"/>
    <s v="France"/>
    <s v="Ubisoft"/>
    <s v="Bi-Annual"/>
    <x v="2"/>
    <s v="France"/>
    <n v="2500000"/>
    <n v="2025"/>
    <s v="France"/>
  </r>
  <r>
    <x v="481"/>
    <s v="Valorant"/>
    <s v="FPS"/>
    <s v="France"/>
    <s v="Ubisoft"/>
    <s v="Bi-Annual"/>
    <x v="0"/>
    <s v="France"/>
    <n v="2250000"/>
    <n v="2023"/>
    <s v="France"/>
  </r>
  <r>
    <x v="481"/>
    <s v="Valorant"/>
    <s v="FPS"/>
    <s v="France"/>
    <s v="Ubisoft"/>
    <s v="Bi-Annual"/>
    <x v="1"/>
    <s v="France"/>
    <n v="2250000"/>
    <n v="2024"/>
    <s v="France"/>
  </r>
  <r>
    <x v="481"/>
    <s v="Valorant"/>
    <s v="FPS"/>
    <s v="France"/>
    <s v="Ubisoft"/>
    <s v="Bi-Annual"/>
    <x v="2"/>
    <s v="France"/>
    <n v="2500000"/>
    <n v="2025"/>
    <s v="France"/>
  </r>
  <r>
    <x v="481"/>
    <s v="Valorant"/>
    <s v="FPS"/>
    <s v="France"/>
    <s v="Ubisoft"/>
    <s v="Bi-Annual"/>
    <x v="0"/>
    <s v="France"/>
    <n v="2250000"/>
    <n v="2023"/>
    <s v="France"/>
  </r>
  <r>
    <x v="481"/>
    <s v="Valorant"/>
    <s v="FPS"/>
    <s v="France"/>
    <s v="Ubisoft"/>
    <s v="Bi-Annual"/>
    <x v="1"/>
    <s v="France"/>
    <n v="2250000"/>
    <n v="2024"/>
    <s v="France"/>
  </r>
  <r>
    <x v="481"/>
    <s v="Valorant"/>
    <s v="FPS"/>
    <s v="France"/>
    <s v="Ubisoft"/>
    <s v="Bi-Annual"/>
    <x v="2"/>
    <s v="France"/>
    <n v="2500000"/>
    <n v="2025"/>
    <s v="France"/>
  </r>
  <r>
    <x v="482"/>
    <s v="Street Fighter"/>
    <s v="Fighting"/>
    <s v="Brazil"/>
    <s v="Valve"/>
    <s v="Annual"/>
    <x v="0"/>
    <s v="Brazil"/>
    <n v="993197"/>
    <n v="2023"/>
    <s v="Brazil"/>
  </r>
  <r>
    <x v="482"/>
    <s v="Street Fighter"/>
    <s v="Fighting"/>
    <s v="Brazil"/>
    <s v="Valve"/>
    <s v="Annual"/>
    <x v="1"/>
    <s v="Brazil"/>
    <n v="898668"/>
    <n v="2024"/>
    <s v="Brazil"/>
  </r>
  <r>
    <x v="482"/>
    <s v="Street Fighter"/>
    <s v="Fighting"/>
    <s v="Brazil"/>
    <s v="Valve"/>
    <s v="Annual"/>
    <x v="2"/>
    <s v="Brazil"/>
    <n v="823428"/>
    <n v="2025"/>
    <s v="Brazil"/>
  </r>
  <r>
    <x v="482"/>
    <s v="Street Fighter"/>
    <s v="Fighting"/>
    <s v="Brazil"/>
    <s v="Valve"/>
    <s v="Annual"/>
    <x v="0"/>
    <s v="Brazil"/>
    <n v="980189"/>
    <n v="2023"/>
    <s v="Brazil"/>
  </r>
  <r>
    <x v="482"/>
    <s v="Street Fighter"/>
    <s v="Fighting"/>
    <s v="Brazil"/>
    <s v="Valve"/>
    <s v="Annual"/>
    <x v="1"/>
    <s v="Brazil"/>
    <n v="963457"/>
    <n v="2024"/>
    <s v="Brazil"/>
  </r>
  <r>
    <x v="482"/>
    <s v="Street Fighter"/>
    <s v="Fighting"/>
    <s v="Brazil"/>
    <s v="Valve"/>
    <s v="Annual"/>
    <x v="2"/>
    <s v="Brazil"/>
    <n v="914178"/>
    <n v="2025"/>
    <s v="Brazil"/>
  </r>
  <r>
    <x v="482"/>
    <s v="Street Fighter"/>
    <s v="Fighting"/>
    <s v="Brazil"/>
    <s v="Valve"/>
    <s v="Annual"/>
    <x v="0"/>
    <s v="Brazil"/>
    <n v="1028598"/>
    <n v="2023"/>
    <s v="Brazil"/>
  </r>
  <r>
    <x v="482"/>
    <s v="Street Fighter"/>
    <s v="Fighting"/>
    <s v="Brazil"/>
    <s v="Valve"/>
    <s v="Annual"/>
    <x v="1"/>
    <s v="Brazil"/>
    <n v="860553"/>
    <n v="2024"/>
    <s v="Brazil"/>
  </r>
  <r>
    <x v="482"/>
    <s v="Street Fighter"/>
    <s v="Fighting"/>
    <s v="Brazil"/>
    <s v="Valve"/>
    <s v="Annual"/>
    <x v="2"/>
    <s v="Brazil"/>
    <n v="745327"/>
    <n v="2025"/>
    <s v="Brazil"/>
  </r>
  <r>
    <x v="483"/>
    <s v="Counter-Strike 2"/>
    <s v="FPS"/>
    <s v="India"/>
    <s v="Activision"/>
    <s v="Annual"/>
    <x v="0"/>
    <s v="India"/>
    <n v="720322"/>
    <n v="2023"/>
    <s v="India"/>
  </r>
  <r>
    <x v="483"/>
    <s v="Counter-Strike 2"/>
    <s v="FPS"/>
    <s v="India"/>
    <s v="Activision"/>
    <s v="Annual"/>
    <x v="1"/>
    <s v="India"/>
    <n v="789132"/>
    <n v="2024"/>
    <s v="India"/>
  </r>
  <r>
    <x v="483"/>
    <s v="Counter-Strike 2"/>
    <s v="FPS"/>
    <s v="India"/>
    <s v="Activision"/>
    <s v="Annual"/>
    <x v="2"/>
    <s v="India"/>
    <n v="944798"/>
    <n v="2025"/>
    <s v="India"/>
  </r>
  <r>
    <x v="483"/>
    <s v="Counter-Strike 2"/>
    <s v="FPS"/>
    <s v="India"/>
    <s v="Activision"/>
    <s v="Annual"/>
    <x v="0"/>
    <s v="India"/>
    <n v="581141"/>
    <n v="2023"/>
    <s v="India"/>
  </r>
  <r>
    <x v="483"/>
    <s v="Counter-Strike 2"/>
    <s v="FPS"/>
    <s v="India"/>
    <s v="Activision"/>
    <s v="Annual"/>
    <x v="1"/>
    <s v="India"/>
    <n v="639046"/>
    <n v="2024"/>
    <s v="India"/>
  </r>
  <r>
    <x v="483"/>
    <s v="Counter-Strike 2"/>
    <s v="FPS"/>
    <s v="India"/>
    <s v="Activision"/>
    <s v="Annual"/>
    <x v="2"/>
    <s v="India"/>
    <n v="626037"/>
    <n v="2025"/>
    <s v="India"/>
  </r>
  <r>
    <x v="483"/>
    <s v="Counter-Strike 2"/>
    <s v="FPS"/>
    <s v="India"/>
    <s v="Activision"/>
    <s v="Annual"/>
    <x v="0"/>
    <s v="India"/>
    <n v="674560"/>
    <n v="2023"/>
    <s v="India"/>
  </r>
  <r>
    <x v="483"/>
    <s v="Counter-Strike 2"/>
    <s v="FPS"/>
    <s v="India"/>
    <s v="Activision"/>
    <s v="Annual"/>
    <x v="1"/>
    <s v="India"/>
    <n v="608592"/>
    <n v="2024"/>
    <s v="India"/>
  </r>
  <r>
    <x v="483"/>
    <s v="Counter-Strike 2"/>
    <s v="FPS"/>
    <s v="India"/>
    <s v="Activision"/>
    <s v="Annual"/>
    <x v="2"/>
    <s v="India"/>
    <n v="733736"/>
    <n v="2025"/>
    <s v="India"/>
  </r>
  <r>
    <x v="484"/>
    <s v="League of Legends"/>
    <s v="MOBA"/>
    <s v="Brazil"/>
    <s v="Activision"/>
    <s v="Bi-Annual"/>
    <x v="0"/>
    <s v="Brazil"/>
    <n v="156131"/>
    <n v="2023"/>
    <s v="Brazil"/>
  </r>
  <r>
    <x v="484"/>
    <s v="League of Legends"/>
    <s v="MOBA"/>
    <s v="Brazil"/>
    <s v="Activision"/>
    <s v="Bi-Annual"/>
    <x v="1"/>
    <s v="Brazil"/>
    <n v="138185"/>
    <n v="2024"/>
    <s v="Brazil"/>
  </r>
  <r>
    <x v="484"/>
    <s v="League of Legends"/>
    <s v="MOBA"/>
    <s v="Brazil"/>
    <s v="Activision"/>
    <s v="Bi-Annual"/>
    <x v="2"/>
    <s v="Brazil"/>
    <n v="127781"/>
    <n v="2025"/>
    <s v="Brazil"/>
  </r>
  <r>
    <x v="484"/>
    <s v="League of Legends"/>
    <s v="MOBA"/>
    <s v="Brazil"/>
    <s v="Activision"/>
    <s v="Bi-Annual"/>
    <x v="0"/>
    <s v="Brazil"/>
    <n v="172087"/>
    <n v="2023"/>
    <s v="Brazil"/>
  </r>
  <r>
    <x v="484"/>
    <s v="League of Legends"/>
    <s v="MOBA"/>
    <s v="Brazil"/>
    <s v="Activision"/>
    <s v="Bi-Annual"/>
    <x v="1"/>
    <s v="Brazil"/>
    <n v="180683"/>
    <n v="2024"/>
    <s v="Brazil"/>
  </r>
  <r>
    <x v="484"/>
    <s v="League of Legends"/>
    <s v="MOBA"/>
    <s v="Brazil"/>
    <s v="Activision"/>
    <s v="Bi-Annual"/>
    <x v="2"/>
    <s v="Brazil"/>
    <n v="154857"/>
    <n v="2025"/>
    <s v="Brazil"/>
  </r>
  <r>
    <x v="484"/>
    <s v="League of Legends"/>
    <s v="MOBA"/>
    <s v="Brazil"/>
    <s v="Activision"/>
    <s v="Bi-Annual"/>
    <x v="0"/>
    <s v="Brazil"/>
    <n v="200306"/>
    <n v="2023"/>
    <s v="Brazil"/>
  </r>
  <r>
    <x v="484"/>
    <s v="League of Legends"/>
    <s v="MOBA"/>
    <s v="Brazil"/>
    <s v="Activision"/>
    <s v="Bi-Annual"/>
    <x v="1"/>
    <s v="Brazil"/>
    <n v="245837"/>
    <n v="2024"/>
    <s v="Brazil"/>
  </r>
  <r>
    <x v="484"/>
    <s v="League of Legends"/>
    <s v="MOBA"/>
    <s v="Brazil"/>
    <s v="Activision"/>
    <s v="Bi-Annual"/>
    <x v="2"/>
    <s v="Brazil"/>
    <n v="301802"/>
    <n v="2025"/>
    <s v="Brazil"/>
  </r>
  <r>
    <x v="485"/>
    <s v="Dota 2"/>
    <s v="MOBA"/>
    <s v="Brazil"/>
    <s v="Riot Games"/>
    <s v="Annual"/>
    <x v="0"/>
    <s v="Brazil"/>
    <n v="3136571"/>
    <n v="2023"/>
    <s v="Brazil"/>
  </r>
  <r>
    <x v="485"/>
    <s v="Dota 2"/>
    <s v="MOBA"/>
    <s v="Brazil"/>
    <s v="Riot Games"/>
    <s v="Annual"/>
    <x v="1"/>
    <s v="Brazil"/>
    <n v="3884433"/>
    <n v="2024"/>
    <s v="Brazil"/>
  </r>
  <r>
    <x v="485"/>
    <s v="Dota 2"/>
    <s v="MOBA"/>
    <s v="Brazil"/>
    <s v="Riot Games"/>
    <s v="Annual"/>
    <x v="2"/>
    <s v="Brazil"/>
    <n v="4332497"/>
    <n v="2025"/>
    <s v="Brazil"/>
  </r>
  <r>
    <x v="485"/>
    <s v="Dota 2"/>
    <s v="MOBA"/>
    <s v="Brazil"/>
    <s v="Riot Games"/>
    <s v="Annual"/>
    <x v="0"/>
    <s v="Brazil"/>
    <n v="3157479"/>
    <n v="2023"/>
    <s v="Brazil"/>
  </r>
  <r>
    <x v="485"/>
    <s v="Dota 2"/>
    <s v="MOBA"/>
    <s v="Brazil"/>
    <s v="Riot Games"/>
    <s v="Annual"/>
    <x v="1"/>
    <s v="Brazil"/>
    <n v="3718289"/>
    <n v="2024"/>
    <s v="Brazil"/>
  </r>
  <r>
    <x v="485"/>
    <s v="Dota 2"/>
    <s v="MOBA"/>
    <s v="Brazil"/>
    <s v="Riot Games"/>
    <s v="Annual"/>
    <x v="2"/>
    <s v="Brazil"/>
    <n v="3380870"/>
    <n v="2025"/>
    <s v="Brazil"/>
  </r>
  <r>
    <x v="485"/>
    <s v="Dota 2"/>
    <s v="MOBA"/>
    <s v="Brazil"/>
    <s v="Riot Games"/>
    <s v="Annual"/>
    <x v="0"/>
    <s v="Brazil"/>
    <n v="2466433"/>
    <n v="2023"/>
    <s v="Brazil"/>
  </r>
  <r>
    <x v="485"/>
    <s v="Dota 2"/>
    <s v="MOBA"/>
    <s v="Brazil"/>
    <s v="Riot Games"/>
    <s v="Annual"/>
    <x v="1"/>
    <s v="Brazil"/>
    <n v="2113175"/>
    <n v="2024"/>
    <s v="Brazil"/>
  </r>
  <r>
    <x v="485"/>
    <s v="Dota 2"/>
    <s v="MOBA"/>
    <s v="Brazil"/>
    <s v="Riot Games"/>
    <s v="Annual"/>
    <x v="2"/>
    <s v="Brazil"/>
    <n v="2048027"/>
    <n v="2025"/>
    <s v="Brazil"/>
  </r>
  <r>
    <x v="486"/>
    <s v="Fortnite"/>
    <s v="Battle Royale"/>
    <s v="South Korea"/>
    <s v="Riot Games"/>
    <s v="Annual"/>
    <x v="0"/>
    <s v="South Korea"/>
    <n v="1805185"/>
    <n v="2023"/>
    <s v="South Korea"/>
  </r>
  <r>
    <x v="486"/>
    <s v="Fortnite"/>
    <s v="Battle Royale"/>
    <s v="South Korea"/>
    <s v="Riot Games"/>
    <s v="Annual"/>
    <x v="1"/>
    <s v="South Korea"/>
    <n v="2309175"/>
    <n v="2024"/>
    <s v="South Korea"/>
  </r>
  <r>
    <x v="486"/>
    <s v="Fortnite"/>
    <s v="Battle Royale"/>
    <s v="South Korea"/>
    <s v="Riot Games"/>
    <s v="Annual"/>
    <x v="2"/>
    <s v="South Korea"/>
    <n v="2886800"/>
    <n v="2025"/>
    <s v="South Korea"/>
  </r>
  <r>
    <x v="486"/>
    <s v="Fortnite"/>
    <s v="Battle Royale"/>
    <s v="South Korea"/>
    <s v="Riot Games"/>
    <s v="Annual"/>
    <x v="0"/>
    <s v="South Korea"/>
    <n v="1392980"/>
    <n v="2023"/>
    <s v="South Korea"/>
  </r>
  <r>
    <x v="486"/>
    <s v="Fortnite"/>
    <s v="Battle Royale"/>
    <s v="South Korea"/>
    <s v="Riot Games"/>
    <s v="Annual"/>
    <x v="1"/>
    <s v="South Korea"/>
    <n v="1221742"/>
    <n v="2024"/>
    <s v="South Korea"/>
  </r>
  <r>
    <x v="486"/>
    <s v="Fortnite"/>
    <s v="Battle Royale"/>
    <s v="South Korea"/>
    <s v="Riot Games"/>
    <s v="Annual"/>
    <x v="2"/>
    <s v="South Korea"/>
    <n v="1107317"/>
    <n v="2025"/>
    <s v="South Korea"/>
  </r>
  <r>
    <x v="486"/>
    <s v="Fortnite"/>
    <s v="Battle Royale"/>
    <s v="South Korea"/>
    <s v="Riot Games"/>
    <s v="Annual"/>
    <x v="0"/>
    <s v="South Korea"/>
    <n v="1834092"/>
    <n v="2023"/>
    <s v="South Korea"/>
  </r>
  <r>
    <x v="486"/>
    <s v="Fortnite"/>
    <s v="Battle Royale"/>
    <s v="South Korea"/>
    <s v="Riot Games"/>
    <s v="Annual"/>
    <x v="1"/>
    <s v="South Korea"/>
    <n v="1681494"/>
    <n v="2024"/>
    <s v="South Korea"/>
  </r>
  <r>
    <x v="486"/>
    <s v="Fortnite"/>
    <s v="Battle Royale"/>
    <s v="South Korea"/>
    <s v="Riot Games"/>
    <s v="Annual"/>
    <x v="2"/>
    <s v="South Korea"/>
    <n v="1492992"/>
    <n v="2025"/>
    <s v="South Korea"/>
  </r>
  <r>
    <x v="487"/>
    <s v="Rocket League"/>
    <s v="Sports"/>
    <s v="China"/>
    <s v="Ubisoft"/>
    <s v="Quarterly"/>
    <x v="0"/>
    <s v="China"/>
    <n v="4121839"/>
    <n v="2023"/>
    <s v="China"/>
  </r>
  <r>
    <x v="487"/>
    <s v="Rocket League"/>
    <s v="Sports"/>
    <s v="China"/>
    <s v="Ubisoft"/>
    <s v="Quarterly"/>
    <x v="1"/>
    <s v="China"/>
    <n v="4950870"/>
    <n v="2024"/>
    <s v="China"/>
  </r>
  <r>
    <x v="487"/>
    <s v="Rocket League"/>
    <s v="Sports"/>
    <s v="China"/>
    <s v="Ubisoft"/>
    <s v="Quarterly"/>
    <x v="2"/>
    <s v="China"/>
    <n v="5498871"/>
    <n v="2025"/>
    <s v="China"/>
  </r>
  <r>
    <x v="487"/>
    <s v="Rocket League"/>
    <s v="Sports"/>
    <s v="China"/>
    <s v="Ubisoft"/>
    <s v="Quarterly"/>
    <x v="0"/>
    <s v="China"/>
    <n v="2918373"/>
    <n v="2023"/>
    <s v="China"/>
  </r>
  <r>
    <x v="487"/>
    <s v="Rocket League"/>
    <s v="Sports"/>
    <s v="China"/>
    <s v="Ubisoft"/>
    <s v="Quarterly"/>
    <x v="1"/>
    <s v="China"/>
    <n v="2616308"/>
    <n v="2024"/>
    <s v="China"/>
  </r>
  <r>
    <x v="487"/>
    <s v="Rocket League"/>
    <s v="Sports"/>
    <s v="China"/>
    <s v="Ubisoft"/>
    <s v="Quarterly"/>
    <x v="2"/>
    <s v="China"/>
    <n v="2154717"/>
    <n v="2025"/>
    <s v="China"/>
  </r>
  <r>
    <x v="487"/>
    <s v="Rocket League"/>
    <s v="Sports"/>
    <s v="China"/>
    <s v="Ubisoft"/>
    <s v="Quarterly"/>
    <x v="0"/>
    <s v="China"/>
    <n v="3144635"/>
    <n v="2023"/>
    <s v="China"/>
  </r>
  <r>
    <x v="487"/>
    <s v="Rocket League"/>
    <s v="Sports"/>
    <s v="China"/>
    <s v="Ubisoft"/>
    <s v="Quarterly"/>
    <x v="1"/>
    <s v="China"/>
    <n v="2856185"/>
    <n v="2024"/>
    <s v="China"/>
  </r>
  <r>
    <x v="487"/>
    <s v="Rocket League"/>
    <s v="Sports"/>
    <s v="China"/>
    <s v="Ubisoft"/>
    <s v="Quarterly"/>
    <x v="2"/>
    <s v="China"/>
    <n v="2567293"/>
    <n v="2025"/>
    <s v="China"/>
  </r>
  <r>
    <x v="488"/>
    <s v="Rocket League"/>
    <s v="Sports"/>
    <s v="United States"/>
    <s v="Epic Games"/>
    <s v="Annual"/>
    <x v="0"/>
    <s v="United States"/>
    <n v="4241385"/>
    <n v="2023"/>
    <s v="United States"/>
  </r>
  <r>
    <x v="488"/>
    <s v="Rocket League"/>
    <s v="Sports"/>
    <s v="United States"/>
    <s v="Epic Games"/>
    <s v="Annual"/>
    <x v="1"/>
    <s v="United States"/>
    <n v="5269234"/>
    <n v="2024"/>
    <s v="United States"/>
  </r>
  <r>
    <x v="488"/>
    <s v="Rocket League"/>
    <s v="Sports"/>
    <s v="United States"/>
    <s v="Epic Games"/>
    <s v="Annual"/>
    <x v="2"/>
    <s v="United States"/>
    <n v="5669715"/>
    <n v="2025"/>
    <s v="United States"/>
  </r>
  <r>
    <x v="488"/>
    <s v="Rocket League"/>
    <s v="Sports"/>
    <s v="United States"/>
    <s v="Epic Games"/>
    <s v="Annual"/>
    <x v="0"/>
    <s v="United States"/>
    <n v="4081479"/>
    <n v="2023"/>
    <s v="United States"/>
  </r>
  <r>
    <x v="488"/>
    <s v="Rocket League"/>
    <s v="Sports"/>
    <s v="United States"/>
    <s v="Epic Games"/>
    <s v="Annual"/>
    <x v="1"/>
    <s v="United States"/>
    <n v="3875274"/>
    <n v="2024"/>
    <s v="United States"/>
  </r>
  <r>
    <x v="488"/>
    <s v="Rocket League"/>
    <s v="Sports"/>
    <s v="United States"/>
    <s v="Epic Games"/>
    <s v="Annual"/>
    <x v="2"/>
    <s v="United States"/>
    <n v="4308836"/>
    <n v="2025"/>
    <s v="United States"/>
  </r>
  <r>
    <x v="488"/>
    <s v="Rocket League"/>
    <s v="Sports"/>
    <s v="United States"/>
    <s v="Epic Games"/>
    <s v="Annual"/>
    <x v="0"/>
    <s v="United States"/>
    <n v="4584992"/>
    <n v="2023"/>
    <s v="United States"/>
  </r>
  <r>
    <x v="488"/>
    <s v="Rocket League"/>
    <s v="Sports"/>
    <s v="United States"/>
    <s v="Epic Games"/>
    <s v="Annual"/>
    <x v="1"/>
    <s v="United States"/>
    <n v="5033860"/>
    <n v="2024"/>
    <s v="United States"/>
  </r>
  <r>
    <x v="488"/>
    <s v="Rocket League"/>
    <s v="Sports"/>
    <s v="United States"/>
    <s v="Epic Games"/>
    <s v="Annual"/>
    <x v="2"/>
    <s v="United States"/>
    <n v="5425170"/>
    <n v="2025"/>
    <s v="United States"/>
  </r>
  <r>
    <x v="489"/>
    <s v="Counter-Strike 2"/>
    <s v="FPS"/>
    <s v="Canada"/>
    <s v="Epic Games"/>
    <s v="Annual"/>
    <x v="0"/>
    <s v="Canada"/>
    <n v="2063548"/>
    <n v="2023"/>
    <s v="Canada"/>
  </r>
  <r>
    <x v="489"/>
    <s v="Counter-Strike 2"/>
    <s v="FPS"/>
    <s v="Canada"/>
    <s v="Epic Games"/>
    <s v="Annual"/>
    <x v="1"/>
    <s v="Canada"/>
    <n v="1875105"/>
    <n v="2024"/>
    <s v="Canada"/>
  </r>
  <r>
    <x v="489"/>
    <s v="Counter-Strike 2"/>
    <s v="FPS"/>
    <s v="Canada"/>
    <s v="Epic Games"/>
    <s v="Annual"/>
    <x v="2"/>
    <s v="Canada"/>
    <n v="1775036"/>
    <n v="2025"/>
    <s v="Canada"/>
  </r>
  <r>
    <x v="489"/>
    <s v="Counter-Strike 2"/>
    <s v="FPS"/>
    <s v="Canada"/>
    <s v="Epic Games"/>
    <s v="Annual"/>
    <x v="0"/>
    <s v="Canada"/>
    <n v="2054767"/>
    <n v="2023"/>
    <s v="Canada"/>
  </r>
  <r>
    <x v="489"/>
    <s v="Counter-Strike 2"/>
    <s v="FPS"/>
    <s v="Canada"/>
    <s v="Epic Games"/>
    <s v="Annual"/>
    <x v="1"/>
    <s v="Canada"/>
    <n v="1783910"/>
    <n v="2024"/>
    <s v="Canada"/>
  </r>
  <r>
    <x v="489"/>
    <s v="Counter-Strike 2"/>
    <s v="FPS"/>
    <s v="Canada"/>
    <s v="Epic Games"/>
    <s v="Annual"/>
    <x v="2"/>
    <s v="Canada"/>
    <n v="1661781"/>
    <n v="2025"/>
    <s v="Canada"/>
  </r>
  <r>
    <x v="489"/>
    <s v="Counter-Strike 2"/>
    <s v="FPS"/>
    <s v="Canada"/>
    <s v="Epic Games"/>
    <s v="Annual"/>
    <x v="0"/>
    <s v="Canada"/>
    <n v="2878172"/>
    <n v="2023"/>
    <s v="Canada"/>
  </r>
  <r>
    <x v="489"/>
    <s v="Counter-Strike 2"/>
    <s v="FPS"/>
    <s v="Canada"/>
    <s v="Epic Games"/>
    <s v="Annual"/>
    <x v="1"/>
    <s v="Canada"/>
    <n v="3102083"/>
    <n v="2024"/>
    <s v="Canada"/>
  </r>
  <r>
    <x v="489"/>
    <s v="Counter-Strike 2"/>
    <s v="FPS"/>
    <s v="Canada"/>
    <s v="Epic Games"/>
    <s v="Annual"/>
    <x v="2"/>
    <s v="Canada"/>
    <n v="3773602"/>
    <n v="2025"/>
    <s v="Canada"/>
  </r>
  <r>
    <x v="490"/>
    <s v="Fortnite"/>
    <s v="Battle Royale"/>
    <s v="Germany"/>
    <s v="Psyonix"/>
    <s v="Quarterly"/>
    <x v="0"/>
    <s v="Germany"/>
    <n v="1428536"/>
    <n v="2023"/>
    <s v="Germany"/>
  </r>
  <r>
    <x v="490"/>
    <s v="Fortnite"/>
    <s v="Battle Royale"/>
    <s v="Germany"/>
    <s v="Psyonix"/>
    <s v="Quarterly"/>
    <x v="1"/>
    <s v="Germany"/>
    <n v="1563964"/>
    <n v="2024"/>
    <s v="Germany"/>
  </r>
  <r>
    <x v="490"/>
    <s v="Fortnite"/>
    <s v="Battle Royale"/>
    <s v="Germany"/>
    <s v="Psyonix"/>
    <s v="Quarterly"/>
    <x v="2"/>
    <s v="Germany"/>
    <n v="1358073"/>
    <n v="2025"/>
    <s v="Germany"/>
  </r>
  <r>
    <x v="490"/>
    <s v="Fortnite"/>
    <s v="Battle Royale"/>
    <s v="Germany"/>
    <s v="Psyonix"/>
    <s v="Quarterly"/>
    <x v="0"/>
    <s v="Germany"/>
    <n v="1370440"/>
    <n v="2023"/>
    <s v="Germany"/>
  </r>
  <r>
    <x v="490"/>
    <s v="Fortnite"/>
    <s v="Battle Royale"/>
    <s v="Germany"/>
    <s v="Psyonix"/>
    <s v="Quarterly"/>
    <x v="1"/>
    <s v="Germany"/>
    <n v="1305181"/>
    <n v="2024"/>
    <s v="Germany"/>
  </r>
  <r>
    <x v="490"/>
    <s v="Fortnite"/>
    <s v="Battle Royale"/>
    <s v="Germany"/>
    <s v="Psyonix"/>
    <s v="Quarterly"/>
    <x v="2"/>
    <s v="Germany"/>
    <n v="1447643"/>
    <n v="2025"/>
    <s v="Germany"/>
  </r>
  <r>
    <x v="490"/>
    <s v="Fortnite"/>
    <s v="Battle Royale"/>
    <s v="Germany"/>
    <s v="Psyonix"/>
    <s v="Quarterly"/>
    <x v="0"/>
    <s v="Germany"/>
    <n v="1462666"/>
    <n v="2023"/>
    <s v="Germany"/>
  </r>
  <r>
    <x v="490"/>
    <s v="Fortnite"/>
    <s v="Battle Royale"/>
    <s v="Germany"/>
    <s v="Psyonix"/>
    <s v="Quarterly"/>
    <x v="1"/>
    <s v="Germany"/>
    <n v="1775109"/>
    <n v="2024"/>
    <s v="Germany"/>
  </r>
  <r>
    <x v="490"/>
    <s v="Fortnite"/>
    <s v="Battle Royale"/>
    <s v="Germany"/>
    <s v="Psyonix"/>
    <s v="Quarterly"/>
    <x v="2"/>
    <s v="Germany"/>
    <n v="1745822"/>
    <n v="2025"/>
    <s v="Germany"/>
  </r>
  <r>
    <x v="491"/>
    <s v="FIFA 24"/>
    <s v="Sports"/>
    <s v="Canada"/>
    <s v="Tencent"/>
    <s v="Quarterly"/>
    <x v="0"/>
    <s v="Canada"/>
    <n v="2554267"/>
    <n v="2023"/>
    <s v="Canada"/>
  </r>
  <r>
    <x v="491"/>
    <s v="FIFA 24"/>
    <s v="Sports"/>
    <s v="Canada"/>
    <s v="Tencent"/>
    <s v="Quarterly"/>
    <x v="1"/>
    <s v="Canada"/>
    <n v="2906710"/>
    <n v="2024"/>
    <s v="Canada"/>
  </r>
  <r>
    <x v="491"/>
    <s v="FIFA 24"/>
    <s v="Sports"/>
    <s v="Canada"/>
    <s v="Tencent"/>
    <s v="Quarterly"/>
    <x v="2"/>
    <s v="Canada"/>
    <n v="3004991"/>
    <n v="2025"/>
    <s v="Canada"/>
  </r>
  <r>
    <x v="491"/>
    <s v="FIFA 24"/>
    <s v="Sports"/>
    <s v="Canada"/>
    <s v="Tencent"/>
    <s v="Quarterly"/>
    <x v="0"/>
    <s v="Canada"/>
    <n v="3008676"/>
    <n v="2023"/>
    <s v="Canada"/>
  </r>
  <r>
    <x v="491"/>
    <s v="FIFA 24"/>
    <s v="Sports"/>
    <s v="Canada"/>
    <s v="Tencent"/>
    <s v="Quarterly"/>
    <x v="1"/>
    <s v="Canada"/>
    <n v="3709403"/>
    <n v="2024"/>
    <s v="Canada"/>
  </r>
  <r>
    <x v="491"/>
    <s v="FIFA 24"/>
    <s v="Sports"/>
    <s v="Canada"/>
    <s v="Tencent"/>
    <s v="Quarterly"/>
    <x v="2"/>
    <s v="Canada"/>
    <n v="4556347"/>
    <n v="2025"/>
    <s v="Canada"/>
  </r>
  <r>
    <x v="491"/>
    <s v="FIFA 24"/>
    <s v="Sports"/>
    <s v="Canada"/>
    <s v="Tencent"/>
    <s v="Quarterly"/>
    <x v="0"/>
    <s v="Canada"/>
    <n v="2727340"/>
    <n v="2023"/>
    <s v="Canada"/>
  </r>
  <r>
    <x v="491"/>
    <s v="FIFA 24"/>
    <s v="Sports"/>
    <s v="Canada"/>
    <s v="Tencent"/>
    <s v="Quarterly"/>
    <x v="1"/>
    <s v="Canada"/>
    <n v="2371122"/>
    <n v="2024"/>
    <s v="Canada"/>
  </r>
  <r>
    <x v="491"/>
    <s v="FIFA 24"/>
    <s v="Sports"/>
    <s v="Canada"/>
    <s v="Tencent"/>
    <s v="Quarterly"/>
    <x v="2"/>
    <s v="Canada"/>
    <n v="2202088"/>
    <n v="2025"/>
    <s v="Canada"/>
  </r>
  <r>
    <x v="492"/>
    <s v="Street Fighter"/>
    <s v="Fighting"/>
    <s v="Saudi Arabia"/>
    <s v="Activision"/>
    <s v="Quarterly"/>
    <x v="0"/>
    <s v="Saudi Arabia"/>
    <n v="886266"/>
    <n v="2023"/>
    <s v="Saudi Arabia"/>
  </r>
  <r>
    <x v="492"/>
    <s v="Street Fighter"/>
    <s v="Fighting"/>
    <s v="Saudi Arabia"/>
    <s v="Activision"/>
    <s v="Quarterly"/>
    <x v="1"/>
    <s v="Saudi Arabia"/>
    <n v="961193"/>
    <n v="2024"/>
    <s v="Saudi Arabia"/>
  </r>
  <r>
    <x v="492"/>
    <s v="Street Fighter"/>
    <s v="Fighting"/>
    <s v="Saudi Arabia"/>
    <s v="Activision"/>
    <s v="Quarterly"/>
    <x v="2"/>
    <s v="Saudi Arabia"/>
    <n v="1060170"/>
    <n v="2025"/>
    <s v="Saudi Arabia"/>
  </r>
  <r>
    <x v="492"/>
    <s v="Street Fighter"/>
    <s v="Fighting"/>
    <s v="Saudi Arabia"/>
    <s v="Activision"/>
    <s v="Quarterly"/>
    <x v="0"/>
    <s v="Saudi Arabia"/>
    <n v="795525"/>
    <n v="2023"/>
    <s v="Saudi Arabia"/>
  </r>
  <r>
    <x v="492"/>
    <s v="Street Fighter"/>
    <s v="Fighting"/>
    <s v="Saudi Arabia"/>
    <s v="Activision"/>
    <s v="Quarterly"/>
    <x v="1"/>
    <s v="Saudi Arabia"/>
    <n v="882380"/>
    <n v="2024"/>
    <s v="Saudi Arabia"/>
  </r>
  <r>
    <x v="492"/>
    <s v="Street Fighter"/>
    <s v="Fighting"/>
    <s v="Saudi Arabia"/>
    <s v="Activision"/>
    <s v="Quarterly"/>
    <x v="2"/>
    <s v="Saudi Arabia"/>
    <n v="958897"/>
    <n v="2025"/>
    <s v="Saudi Arabia"/>
  </r>
  <r>
    <x v="492"/>
    <s v="Street Fighter"/>
    <s v="Fighting"/>
    <s v="Saudi Arabia"/>
    <s v="Activision"/>
    <s v="Quarterly"/>
    <x v="0"/>
    <s v="Saudi Arabia"/>
    <n v="829817"/>
    <n v="2023"/>
    <s v="Saudi Arabia"/>
  </r>
  <r>
    <x v="492"/>
    <s v="Street Fighter"/>
    <s v="Fighting"/>
    <s v="Saudi Arabia"/>
    <s v="Activision"/>
    <s v="Quarterly"/>
    <x v="1"/>
    <s v="Saudi Arabia"/>
    <n v="967716"/>
    <n v="2024"/>
    <s v="Saudi Arabia"/>
  </r>
  <r>
    <x v="492"/>
    <s v="Street Fighter"/>
    <s v="Fighting"/>
    <s v="Saudi Arabia"/>
    <s v="Activision"/>
    <s v="Quarterly"/>
    <x v="2"/>
    <s v="Saudi Arabia"/>
    <n v="1103182"/>
    <n v="2025"/>
    <s v="Saudi Arabia"/>
  </r>
  <r>
    <x v="493"/>
    <s v="Tekken 8"/>
    <s v="Fighting"/>
    <s v="South Korea"/>
    <s v="Capcom"/>
    <s v="Quarterly"/>
    <x v="0"/>
    <s v="South Korea"/>
    <n v="759908"/>
    <n v="2023"/>
    <s v="South Korea"/>
  </r>
  <r>
    <x v="493"/>
    <s v="Tekken 8"/>
    <s v="Fighting"/>
    <s v="South Korea"/>
    <s v="Capcom"/>
    <s v="Quarterly"/>
    <x v="1"/>
    <s v="South Korea"/>
    <n v="648960"/>
    <n v="2024"/>
    <s v="South Korea"/>
  </r>
  <r>
    <x v="493"/>
    <s v="Tekken 8"/>
    <s v="Fighting"/>
    <s v="South Korea"/>
    <s v="Capcom"/>
    <s v="Quarterly"/>
    <x v="2"/>
    <s v="South Korea"/>
    <n v="594858"/>
    <n v="2025"/>
    <s v="South Korea"/>
  </r>
  <r>
    <x v="493"/>
    <s v="Tekken 8"/>
    <s v="Fighting"/>
    <s v="South Korea"/>
    <s v="Capcom"/>
    <s v="Quarterly"/>
    <x v="0"/>
    <s v="South Korea"/>
    <n v="957583"/>
    <n v="2023"/>
    <s v="South Korea"/>
  </r>
  <r>
    <x v="493"/>
    <s v="Tekken 8"/>
    <s v="Fighting"/>
    <s v="South Korea"/>
    <s v="Capcom"/>
    <s v="Quarterly"/>
    <x v="1"/>
    <s v="South Korea"/>
    <n v="899116"/>
    <n v="2024"/>
    <s v="South Korea"/>
  </r>
  <r>
    <x v="493"/>
    <s v="Tekken 8"/>
    <s v="Fighting"/>
    <s v="South Korea"/>
    <s v="Capcom"/>
    <s v="Quarterly"/>
    <x v="2"/>
    <s v="South Korea"/>
    <n v="804560"/>
    <n v="2025"/>
    <s v="South Korea"/>
  </r>
  <r>
    <x v="493"/>
    <s v="Tekken 8"/>
    <s v="Fighting"/>
    <s v="South Korea"/>
    <s v="Capcom"/>
    <s v="Quarterly"/>
    <x v="0"/>
    <s v="South Korea"/>
    <n v="837606"/>
    <n v="2023"/>
    <s v="South Korea"/>
  </r>
  <r>
    <x v="493"/>
    <s v="Tekken 8"/>
    <s v="Fighting"/>
    <s v="South Korea"/>
    <s v="Capcom"/>
    <s v="Quarterly"/>
    <x v="1"/>
    <s v="South Korea"/>
    <n v="710514"/>
    <n v="2024"/>
    <s v="South Korea"/>
  </r>
  <r>
    <x v="493"/>
    <s v="Tekken 8"/>
    <s v="Fighting"/>
    <s v="South Korea"/>
    <s v="Capcom"/>
    <s v="Quarterly"/>
    <x v="2"/>
    <s v="South Korea"/>
    <n v="658112"/>
    <n v="2025"/>
    <s v="South Korea"/>
  </r>
  <r>
    <x v="494"/>
    <s v="PUBG Mobile"/>
    <s v="Battle Royale"/>
    <s v="China"/>
    <s v="Ubisoft"/>
    <s v="Bi-Annual"/>
    <x v="0"/>
    <s v="China"/>
    <n v="3449721"/>
    <n v="2023"/>
    <s v="China"/>
  </r>
  <r>
    <x v="494"/>
    <s v="PUBG Mobile"/>
    <s v="Battle Royale"/>
    <s v="China"/>
    <s v="Ubisoft"/>
    <s v="Bi-Annual"/>
    <x v="1"/>
    <s v="China"/>
    <n v="3085067"/>
    <n v="2024"/>
    <s v="China"/>
  </r>
  <r>
    <x v="494"/>
    <s v="PUBG Mobile"/>
    <s v="Battle Royale"/>
    <s v="China"/>
    <s v="Ubisoft"/>
    <s v="Bi-Annual"/>
    <x v="2"/>
    <s v="China"/>
    <n v="2695676"/>
    <n v="2025"/>
    <s v="China"/>
  </r>
  <r>
    <x v="494"/>
    <s v="PUBG Mobile"/>
    <s v="Battle Royale"/>
    <s v="China"/>
    <s v="Ubisoft"/>
    <s v="Bi-Annual"/>
    <x v="0"/>
    <s v="China"/>
    <n v="3320731"/>
    <n v="2023"/>
    <s v="China"/>
  </r>
  <r>
    <x v="494"/>
    <s v="PUBG Mobile"/>
    <s v="Battle Royale"/>
    <s v="China"/>
    <s v="Ubisoft"/>
    <s v="Bi-Annual"/>
    <x v="1"/>
    <s v="China"/>
    <n v="3029435"/>
    <n v="2024"/>
    <s v="China"/>
  </r>
  <r>
    <x v="494"/>
    <s v="PUBG Mobile"/>
    <s v="Battle Royale"/>
    <s v="China"/>
    <s v="Ubisoft"/>
    <s v="Bi-Annual"/>
    <x v="2"/>
    <s v="China"/>
    <n v="2845607"/>
    <n v="2025"/>
    <s v="China"/>
  </r>
  <r>
    <x v="494"/>
    <s v="PUBG Mobile"/>
    <s v="Battle Royale"/>
    <s v="China"/>
    <s v="Ubisoft"/>
    <s v="Bi-Annual"/>
    <x v="0"/>
    <s v="China"/>
    <n v="3580201"/>
    <n v="2023"/>
    <s v="China"/>
  </r>
  <r>
    <x v="494"/>
    <s v="PUBG Mobile"/>
    <s v="Battle Royale"/>
    <s v="China"/>
    <s v="Ubisoft"/>
    <s v="Bi-Annual"/>
    <x v="1"/>
    <s v="China"/>
    <n v="2971302"/>
    <n v="2024"/>
    <s v="China"/>
  </r>
  <r>
    <x v="494"/>
    <s v="PUBG Mobile"/>
    <s v="Battle Royale"/>
    <s v="China"/>
    <s v="Ubisoft"/>
    <s v="Bi-Annual"/>
    <x v="2"/>
    <s v="China"/>
    <n v="2331602"/>
    <n v="2025"/>
    <s v="China"/>
  </r>
  <r>
    <x v="495"/>
    <s v="Dota 2"/>
    <s v="MOBA"/>
    <s v="Germany"/>
    <s v="EA Sports"/>
    <s v="Annual"/>
    <x v="0"/>
    <s v="Germany"/>
    <n v="1072941"/>
    <n v="2023"/>
    <s v="Germany"/>
  </r>
  <r>
    <x v="495"/>
    <s v="Dota 2"/>
    <s v="MOBA"/>
    <s v="Germany"/>
    <s v="EA Sports"/>
    <s v="Annual"/>
    <x v="1"/>
    <s v="Germany"/>
    <n v="1249951"/>
    <n v="2024"/>
    <s v="Germany"/>
  </r>
  <r>
    <x v="495"/>
    <s v="Dota 2"/>
    <s v="MOBA"/>
    <s v="Germany"/>
    <s v="EA Sports"/>
    <s v="Annual"/>
    <x v="2"/>
    <s v="Germany"/>
    <n v="1259145"/>
    <n v="2025"/>
    <s v="Germany"/>
  </r>
  <r>
    <x v="495"/>
    <s v="Dota 2"/>
    <s v="MOBA"/>
    <s v="Germany"/>
    <s v="EA Sports"/>
    <s v="Annual"/>
    <x v="0"/>
    <s v="Germany"/>
    <n v="1204481"/>
    <n v="2023"/>
    <s v="Germany"/>
  </r>
  <r>
    <x v="495"/>
    <s v="Dota 2"/>
    <s v="MOBA"/>
    <s v="Germany"/>
    <s v="EA Sports"/>
    <s v="Annual"/>
    <x v="1"/>
    <s v="Germany"/>
    <n v="1358084"/>
    <n v="2024"/>
    <s v="Germany"/>
  </r>
  <r>
    <x v="495"/>
    <s v="Dota 2"/>
    <s v="MOBA"/>
    <s v="Germany"/>
    <s v="EA Sports"/>
    <s v="Annual"/>
    <x v="2"/>
    <s v="Germany"/>
    <n v="1415023"/>
    <n v="2025"/>
    <s v="Germany"/>
  </r>
  <r>
    <x v="495"/>
    <s v="Dota 2"/>
    <s v="MOBA"/>
    <s v="Germany"/>
    <s v="EA Sports"/>
    <s v="Annual"/>
    <x v="0"/>
    <s v="Germany"/>
    <n v="861603"/>
    <n v="2023"/>
    <s v="Germany"/>
  </r>
  <r>
    <x v="495"/>
    <s v="Dota 2"/>
    <s v="MOBA"/>
    <s v="Germany"/>
    <s v="EA Sports"/>
    <s v="Annual"/>
    <x v="1"/>
    <s v="Germany"/>
    <n v="798266"/>
    <n v="2024"/>
    <s v="Germany"/>
  </r>
  <r>
    <x v="495"/>
    <s v="Dota 2"/>
    <s v="MOBA"/>
    <s v="Germany"/>
    <s v="EA Sports"/>
    <s v="Annual"/>
    <x v="2"/>
    <s v="Germany"/>
    <n v="654062"/>
    <n v="2025"/>
    <s v="Germany"/>
  </r>
  <r>
    <x v="496"/>
    <s v="Fortnite"/>
    <s v="Battle Royale"/>
    <s v="Canada"/>
    <s v="Capcom"/>
    <s v="Annual"/>
    <x v="0"/>
    <s v="Canada"/>
    <n v="3463992"/>
    <n v="2023"/>
    <s v="Canada"/>
  </r>
  <r>
    <x v="496"/>
    <s v="Fortnite"/>
    <s v="Battle Royale"/>
    <s v="Canada"/>
    <s v="Capcom"/>
    <s v="Annual"/>
    <x v="1"/>
    <s v="Canada"/>
    <n v="3118005"/>
    <n v="2024"/>
    <s v="Canada"/>
  </r>
  <r>
    <x v="496"/>
    <s v="Fortnite"/>
    <s v="Battle Royale"/>
    <s v="Canada"/>
    <s v="Capcom"/>
    <s v="Annual"/>
    <x v="2"/>
    <s v="Canada"/>
    <n v="2923615"/>
    <n v="2025"/>
    <s v="Canada"/>
  </r>
  <r>
    <x v="496"/>
    <s v="Fortnite"/>
    <s v="Battle Royale"/>
    <s v="Canada"/>
    <s v="Capcom"/>
    <s v="Annual"/>
    <x v="0"/>
    <s v="Canada"/>
    <n v="3714321"/>
    <n v="2023"/>
    <s v="Canada"/>
  </r>
  <r>
    <x v="496"/>
    <s v="Fortnite"/>
    <s v="Battle Royale"/>
    <s v="Canada"/>
    <s v="Capcom"/>
    <s v="Annual"/>
    <x v="1"/>
    <s v="Canada"/>
    <n v="3121374"/>
    <n v="2024"/>
    <s v="Canada"/>
  </r>
  <r>
    <x v="496"/>
    <s v="Fortnite"/>
    <s v="Battle Royale"/>
    <s v="Canada"/>
    <s v="Capcom"/>
    <s v="Annual"/>
    <x v="2"/>
    <s v="Canada"/>
    <n v="2470525"/>
    <n v="2025"/>
    <s v="Canada"/>
  </r>
  <r>
    <x v="496"/>
    <s v="Fortnite"/>
    <s v="Battle Royale"/>
    <s v="Canada"/>
    <s v="Capcom"/>
    <s v="Annual"/>
    <x v="0"/>
    <s v="Canada"/>
    <n v="4659976"/>
    <n v="2023"/>
    <s v="Canada"/>
  </r>
  <r>
    <x v="496"/>
    <s v="Fortnite"/>
    <s v="Battle Royale"/>
    <s v="Canada"/>
    <s v="Capcom"/>
    <s v="Annual"/>
    <x v="1"/>
    <s v="Canada"/>
    <n v="5250370"/>
    <n v="2024"/>
    <s v="Canada"/>
  </r>
  <r>
    <x v="496"/>
    <s v="Fortnite"/>
    <s v="Battle Royale"/>
    <s v="Canada"/>
    <s v="Capcom"/>
    <s v="Annual"/>
    <x v="2"/>
    <s v="Canada"/>
    <n v="5859025"/>
    <n v="2025"/>
    <s v="Canada"/>
  </r>
  <r>
    <x v="497"/>
    <s v="Dota 2"/>
    <s v="MOBA"/>
    <s v="Saudi Arabia"/>
    <s v="Epic Games"/>
    <s v="Bi-Annual"/>
    <x v="0"/>
    <s v="Saudi Arabia"/>
    <n v="1452147"/>
    <n v="2023"/>
    <s v="Saudi Arabia"/>
  </r>
  <r>
    <x v="497"/>
    <s v="Dota 2"/>
    <s v="MOBA"/>
    <s v="Saudi Arabia"/>
    <s v="Epic Games"/>
    <s v="Bi-Annual"/>
    <x v="1"/>
    <s v="Saudi Arabia"/>
    <n v="1290020"/>
    <n v="2024"/>
    <s v="Saudi Arabia"/>
  </r>
  <r>
    <x v="497"/>
    <s v="Dota 2"/>
    <s v="MOBA"/>
    <s v="Saudi Arabia"/>
    <s v="Epic Games"/>
    <s v="Bi-Annual"/>
    <x v="2"/>
    <s v="Saudi Arabia"/>
    <n v="1119499"/>
    <n v="2025"/>
    <s v="Saudi Arabia"/>
  </r>
  <r>
    <x v="497"/>
    <s v="Dota 2"/>
    <s v="MOBA"/>
    <s v="Saudi Arabia"/>
    <s v="Epic Games"/>
    <s v="Bi-Annual"/>
    <x v="0"/>
    <s v="Saudi Arabia"/>
    <n v="1739132"/>
    <n v="2023"/>
    <s v="Saudi Arabia"/>
  </r>
  <r>
    <x v="497"/>
    <s v="Dota 2"/>
    <s v="MOBA"/>
    <s v="Saudi Arabia"/>
    <s v="Epic Games"/>
    <s v="Bi-Annual"/>
    <x v="1"/>
    <s v="Saudi Arabia"/>
    <n v="1984626"/>
    <n v="2024"/>
    <s v="Saudi Arabia"/>
  </r>
  <r>
    <x v="497"/>
    <s v="Dota 2"/>
    <s v="MOBA"/>
    <s v="Saudi Arabia"/>
    <s v="Epic Games"/>
    <s v="Bi-Annual"/>
    <x v="2"/>
    <s v="Saudi Arabia"/>
    <n v="2267045"/>
    <n v="2025"/>
    <s v="Saudi Arabia"/>
  </r>
  <r>
    <x v="497"/>
    <s v="Dota 2"/>
    <s v="MOBA"/>
    <s v="Saudi Arabia"/>
    <s v="Epic Games"/>
    <s v="Bi-Annual"/>
    <x v="0"/>
    <s v="Saudi Arabia"/>
    <n v="1746087"/>
    <n v="2023"/>
    <s v="Saudi Arabia"/>
  </r>
  <r>
    <x v="497"/>
    <s v="Dota 2"/>
    <s v="MOBA"/>
    <s v="Saudi Arabia"/>
    <s v="Epic Games"/>
    <s v="Bi-Annual"/>
    <x v="1"/>
    <s v="Saudi Arabia"/>
    <n v="1660856"/>
    <n v="2024"/>
    <s v="Saudi Arabia"/>
  </r>
  <r>
    <x v="497"/>
    <s v="Dota 2"/>
    <s v="MOBA"/>
    <s v="Saudi Arabia"/>
    <s v="Epic Games"/>
    <s v="Bi-Annual"/>
    <x v="2"/>
    <s v="Saudi Arabia"/>
    <n v="1741369"/>
    <n v="2025"/>
    <s v="Saudi Arabia"/>
  </r>
  <r>
    <x v="498"/>
    <s v="PUBG Mobile"/>
    <s v="Battle Royale"/>
    <s v="China"/>
    <s v="Riot Games"/>
    <s v="Bi-Annual"/>
    <x v="0"/>
    <s v="China"/>
    <n v="3341504"/>
    <n v="2023"/>
    <s v="China"/>
  </r>
  <r>
    <x v="498"/>
    <s v="PUBG Mobile"/>
    <s v="Battle Royale"/>
    <s v="China"/>
    <s v="Riot Games"/>
    <s v="Bi-Annual"/>
    <x v="1"/>
    <s v="China"/>
    <n v="3104314"/>
    <n v="2024"/>
    <s v="China"/>
  </r>
  <r>
    <x v="498"/>
    <s v="PUBG Mobile"/>
    <s v="Battle Royale"/>
    <s v="China"/>
    <s v="Riot Games"/>
    <s v="Bi-Annual"/>
    <x v="2"/>
    <s v="China"/>
    <n v="2764737"/>
    <n v="2025"/>
    <s v="China"/>
  </r>
  <r>
    <x v="498"/>
    <s v="PUBG Mobile"/>
    <s v="Battle Royale"/>
    <s v="China"/>
    <s v="Riot Games"/>
    <s v="Bi-Annual"/>
    <x v="0"/>
    <s v="China"/>
    <n v="3966010"/>
    <n v="2023"/>
    <s v="China"/>
  </r>
  <r>
    <x v="498"/>
    <s v="PUBG Mobile"/>
    <s v="Battle Royale"/>
    <s v="China"/>
    <s v="Riot Games"/>
    <s v="Bi-Annual"/>
    <x v="1"/>
    <s v="China"/>
    <n v="3258854"/>
    <n v="2024"/>
    <s v="China"/>
  </r>
  <r>
    <x v="498"/>
    <s v="PUBG Mobile"/>
    <s v="Battle Royale"/>
    <s v="China"/>
    <s v="Riot Games"/>
    <s v="Bi-Annual"/>
    <x v="2"/>
    <s v="China"/>
    <n v="2955780"/>
    <n v="2025"/>
    <s v="China"/>
  </r>
  <r>
    <x v="498"/>
    <s v="PUBG Mobile"/>
    <s v="Battle Royale"/>
    <s v="China"/>
    <s v="Riot Games"/>
    <s v="Bi-Annual"/>
    <x v="0"/>
    <s v="China"/>
    <n v="4647707"/>
    <n v="2023"/>
    <s v="China"/>
  </r>
  <r>
    <x v="498"/>
    <s v="PUBG Mobile"/>
    <s v="Battle Royale"/>
    <s v="China"/>
    <s v="Riot Games"/>
    <s v="Bi-Annual"/>
    <x v="1"/>
    <s v="China"/>
    <n v="4798856"/>
    <n v="2024"/>
    <s v="China"/>
  </r>
  <r>
    <x v="498"/>
    <s v="PUBG Mobile"/>
    <s v="Battle Royale"/>
    <s v="China"/>
    <s v="Riot Games"/>
    <s v="Bi-Annual"/>
    <x v="2"/>
    <s v="China"/>
    <n v="4956828"/>
    <n v="2025"/>
    <s v="China"/>
  </r>
  <r>
    <x v="499"/>
    <s v="PUBG Mobile"/>
    <s v="Battle Royale"/>
    <s v="Global"/>
    <s v="Valve"/>
    <s v="Bi-Annual"/>
    <x v="0"/>
    <s v="Canada"/>
    <n v="1142198"/>
    <n v="2023"/>
    <s v="Canada"/>
  </r>
  <r>
    <x v="499"/>
    <s v="PUBG Mobile"/>
    <s v="Battle Royale"/>
    <s v="Global"/>
    <s v="Valve"/>
    <s v="Bi-Annual"/>
    <x v="1"/>
    <s v="Japan"/>
    <n v="1415393"/>
    <n v="2024"/>
    <s v="Japan"/>
  </r>
  <r>
    <x v="499"/>
    <s v="PUBG Mobile"/>
    <s v="Battle Royale"/>
    <s v="Global"/>
    <s v="Valve"/>
    <s v="Bi-Annual"/>
    <x v="2"/>
    <s v="Brazil"/>
    <n v="1638002"/>
    <n v="2025"/>
    <s v="Brazil"/>
  </r>
  <r>
    <x v="499"/>
    <s v="PUBG Mobile"/>
    <s v="Battle Royale"/>
    <s v="Global"/>
    <s v="Valve"/>
    <s v="Bi-Annual"/>
    <x v="0"/>
    <s v="France"/>
    <n v="826851"/>
    <n v="2023"/>
    <s v="France"/>
  </r>
  <r>
    <x v="499"/>
    <s v="PUBG Mobile"/>
    <s v="Battle Royale"/>
    <s v="Global"/>
    <s v="Valve"/>
    <s v="Bi-Annual"/>
    <x v="1"/>
    <s v="Germany"/>
    <n v="662011"/>
    <n v="2024"/>
    <s v="Germany"/>
  </r>
  <r>
    <x v="499"/>
    <s v="PUBG Mobile"/>
    <s v="Battle Royale"/>
    <s v="Global"/>
    <s v="Valve"/>
    <s v="Bi-Annual"/>
    <x v="2"/>
    <s v="Germany"/>
    <n v="639536"/>
    <n v="2025"/>
    <s v="Germany"/>
  </r>
  <r>
    <x v="499"/>
    <s v="PUBG Mobile"/>
    <s v="Battle Royale"/>
    <s v="Global"/>
    <s v="Valve"/>
    <s v="Bi-Annual"/>
    <x v="0"/>
    <s v="Germany"/>
    <n v="1156574"/>
    <n v="2023"/>
    <s v="Germany"/>
  </r>
  <r>
    <x v="499"/>
    <s v="PUBG Mobile"/>
    <s v="Battle Royale"/>
    <s v="Global"/>
    <s v="Valve"/>
    <s v="Bi-Annual"/>
    <x v="1"/>
    <s v="Brazil"/>
    <n v="1200340"/>
    <n v="2024"/>
    <s v="Brazil"/>
  </r>
  <r>
    <x v="499"/>
    <s v="PUBG Mobile"/>
    <s v="Battle Royale"/>
    <s v="Global"/>
    <s v="Valve"/>
    <s v="Bi-Annual"/>
    <x v="2"/>
    <s v="Brazil"/>
    <n v="1045947"/>
    <n v="2025"/>
    <s v="Brazil"/>
  </r>
  <r>
    <x v="500"/>
    <s v="Dota 2"/>
    <s v="MOBA"/>
    <s v="Canada"/>
    <s v="Valve"/>
    <s v="Quarterly"/>
    <x v="0"/>
    <s v="Canada"/>
    <n v="1080191"/>
    <n v="2023"/>
    <s v="Canada"/>
  </r>
  <r>
    <x v="500"/>
    <s v="Dota 2"/>
    <s v="MOBA"/>
    <s v="Canada"/>
    <s v="Valve"/>
    <s v="Quarterly"/>
    <x v="1"/>
    <s v="Canada"/>
    <n v="1341080"/>
    <n v="2024"/>
    <s v="Canada"/>
  </r>
  <r>
    <x v="500"/>
    <s v="Dota 2"/>
    <s v="MOBA"/>
    <s v="Canada"/>
    <s v="Valve"/>
    <s v="Quarterly"/>
    <x v="2"/>
    <s v="Canada"/>
    <n v="1531840"/>
    <n v="2025"/>
    <s v="Canada"/>
  </r>
  <r>
    <x v="500"/>
    <s v="Dota 2"/>
    <s v="MOBA"/>
    <s v="Canada"/>
    <s v="Valve"/>
    <s v="Quarterly"/>
    <x v="0"/>
    <s v="Canada"/>
    <n v="838966"/>
    <n v="2023"/>
    <s v="Canada"/>
  </r>
  <r>
    <x v="500"/>
    <s v="Dota 2"/>
    <s v="MOBA"/>
    <s v="Canada"/>
    <s v="Valve"/>
    <s v="Quarterly"/>
    <x v="1"/>
    <s v="Canada"/>
    <n v="950687"/>
    <n v="2024"/>
    <s v="Canada"/>
  </r>
  <r>
    <x v="500"/>
    <s v="Dota 2"/>
    <s v="MOBA"/>
    <s v="Canada"/>
    <s v="Valve"/>
    <s v="Quarterly"/>
    <x v="2"/>
    <s v="Canada"/>
    <n v="1080734"/>
    <n v="2025"/>
    <s v="Canada"/>
  </r>
  <r>
    <x v="500"/>
    <s v="Dota 2"/>
    <s v="MOBA"/>
    <s v="Canada"/>
    <s v="Valve"/>
    <s v="Quarterly"/>
    <x v="0"/>
    <s v="Canada"/>
    <n v="865975"/>
    <n v="2023"/>
    <s v="Canada"/>
  </r>
  <r>
    <x v="500"/>
    <s v="Dota 2"/>
    <s v="MOBA"/>
    <s v="Canada"/>
    <s v="Valve"/>
    <s v="Quarterly"/>
    <x v="1"/>
    <s v="Canada"/>
    <n v="802247"/>
    <n v="2024"/>
    <s v="Canada"/>
  </r>
  <r>
    <x v="500"/>
    <s v="Dota 2"/>
    <s v="MOBA"/>
    <s v="Canada"/>
    <s v="Valve"/>
    <s v="Quarterly"/>
    <x v="2"/>
    <s v="Canada"/>
    <n v="813280"/>
    <n v="2025"/>
    <s v="Canada"/>
  </r>
  <r>
    <x v="501"/>
    <s v="PUBG Mobile"/>
    <s v="Battle Royale"/>
    <s v="Germany"/>
    <s v="Ubisoft"/>
    <s v="Annual"/>
    <x v="0"/>
    <s v="Germany"/>
    <n v="90425"/>
    <n v="2023"/>
    <s v="Germany"/>
  </r>
  <r>
    <x v="501"/>
    <s v="PUBG Mobile"/>
    <s v="Battle Royale"/>
    <s v="Germany"/>
    <s v="Ubisoft"/>
    <s v="Annual"/>
    <x v="1"/>
    <s v="Germany"/>
    <n v="81554"/>
    <n v="2024"/>
    <s v="Germany"/>
  </r>
  <r>
    <x v="501"/>
    <s v="PUBG Mobile"/>
    <s v="Battle Royale"/>
    <s v="Germany"/>
    <s v="Ubisoft"/>
    <s v="Annual"/>
    <x v="2"/>
    <s v="Germany"/>
    <n v="83180"/>
    <n v="2025"/>
    <s v="Germany"/>
  </r>
  <r>
    <x v="501"/>
    <s v="PUBG Mobile"/>
    <s v="Battle Royale"/>
    <s v="Germany"/>
    <s v="Ubisoft"/>
    <s v="Annual"/>
    <x v="0"/>
    <s v="Germany"/>
    <n v="90828"/>
    <n v="2023"/>
    <s v="Germany"/>
  </r>
  <r>
    <x v="501"/>
    <s v="PUBG Mobile"/>
    <s v="Battle Royale"/>
    <s v="Germany"/>
    <s v="Ubisoft"/>
    <s v="Annual"/>
    <x v="1"/>
    <s v="Germany"/>
    <n v="104118"/>
    <n v="2024"/>
    <s v="Germany"/>
  </r>
  <r>
    <x v="501"/>
    <s v="PUBG Mobile"/>
    <s v="Battle Royale"/>
    <s v="Germany"/>
    <s v="Ubisoft"/>
    <s v="Annual"/>
    <x v="2"/>
    <s v="Germany"/>
    <n v="105449"/>
    <n v="2025"/>
    <s v="Germany"/>
  </r>
  <r>
    <x v="501"/>
    <s v="PUBG Mobile"/>
    <s v="Battle Royale"/>
    <s v="Germany"/>
    <s v="Ubisoft"/>
    <s v="Annual"/>
    <x v="0"/>
    <s v="Germany"/>
    <n v="90068"/>
    <n v="2023"/>
    <s v="Germany"/>
  </r>
  <r>
    <x v="501"/>
    <s v="PUBG Mobile"/>
    <s v="Battle Royale"/>
    <s v="Germany"/>
    <s v="Ubisoft"/>
    <s v="Annual"/>
    <x v="1"/>
    <s v="Germany"/>
    <n v="84121"/>
    <n v="2024"/>
    <s v="Germany"/>
  </r>
  <r>
    <x v="501"/>
    <s v="PUBG Mobile"/>
    <s v="Battle Royale"/>
    <s v="Germany"/>
    <s v="Ubisoft"/>
    <s v="Annual"/>
    <x v="2"/>
    <s v="Germany"/>
    <n v="76771"/>
    <n v="2025"/>
    <s v="Germany"/>
  </r>
  <r>
    <x v="502"/>
    <s v="League of Legends"/>
    <s v="MOBA"/>
    <s v="United States"/>
    <s v="Activision"/>
    <s v="Bi-Annual"/>
    <x v="0"/>
    <s v="United States"/>
    <n v="1878659"/>
    <n v="2023"/>
    <s v="United States"/>
  </r>
  <r>
    <x v="502"/>
    <s v="League of Legends"/>
    <s v="MOBA"/>
    <s v="United States"/>
    <s v="Activision"/>
    <s v="Bi-Annual"/>
    <x v="1"/>
    <s v="United States"/>
    <n v="1612880"/>
    <n v="2024"/>
    <s v="United States"/>
  </r>
  <r>
    <x v="502"/>
    <s v="League of Legends"/>
    <s v="MOBA"/>
    <s v="United States"/>
    <s v="Activision"/>
    <s v="Bi-Annual"/>
    <x v="2"/>
    <s v="United States"/>
    <n v="1432728"/>
    <n v="2025"/>
    <s v="United States"/>
  </r>
  <r>
    <x v="502"/>
    <s v="League of Legends"/>
    <s v="MOBA"/>
    <s v="United States"/>
    <s v="Activision"/>
    <s v="Bi-Annual"/>
    <x v="0"/>
    <s v="United States"/>
    <n v="2000254"/>
    <n v="2023"/>
    <s v="United States"/>
  </r>
  <r>
    <x v="502"/>
    <s v="League of Legends"/>
    <s v="MOBA"/>
    <s v="United States"/>
    <s v="Activision"/>
    <s v="Bi-Annual"/>
    <x v="1"/>
    <s v="United States"/>
    <n v="1841430"/>
    <n v="2024"/>
    <s v="United States"/>
  </r>
  <r>
    <x v="502"/>
    <s v="League of Legends"/>
    <s v="MOBA"/>
    <s v="United States"/>
    <s v="Activision"/>
    <s v="Bi-Annual"/>
    <x v="2"/>
    <s v="United States"/>
    <n v="1670205"/>
    <n v="2025"/>
    <s v="United States"/>
  </r>
  <r>
    <x v="502"/>
    <s v="League of Legends"/>
    <s v="MOBA"/>
    <s v="United States"/>
    <s v="Activision"/>
    <s v="Bi-Annual"/>
    <x v="0"/>
    <s v="United States"/>
    <n v="2788378"/>
    <n v="2023"/>
    <s v="United States"/>
  </r>
  <r>
    <x v="502"/>
    <s v="League of Legends"/>
    <s v="MOBA"/>
    <s v="United States"/>
    <s v="Activision"/>
    <s v="Bi-Annual"/>
    <x v="1"/>
    <s v="United States"/>
    <n v="2929633"/>
    <n v="2024"/>
    <s v="United States"/>
  </r>
  <r>
    <x v="502"/>
    <s v="League of Legends"/>
    <s v="MOBA"/>
    <s v="United States"/>
    <s v="Activision"/>
    <s v="Bi-Annual"/>
    <x v="2"/>
    <s v="United States"/>
    <n v="3234962"/>
    <n v="2025"/>
    <s v="United States"/>
  </r>
  <r>
    <x v="503"/>
    <s v="PUBG Mobile"/>
    <s v="Battle Royale"/>
    <s v="Germany"/>
    <s v="Activision"/>
    <s v="Annual"/>
    <x v="0"/>
    <s v="Germany"/>
    <n v="3704112"/>
    <n v="2023"/>
    <s v="Germany"/>
  </r>
  <r>
    <x v="503"/>
    <s v="PUBG Mobile"/>
    <s v="Battle Royale"/>
    <s v="Germany"/>
    <s v="Activision"/>
    <s v="Annual"/>
    <x v="1"/>
    <s v="Germany"/>
    <n v="3635378"/>
    <n v="2024"/>
    <s v="Germany"/>
  </r>
  <r>
    <x v="503"/>
    <s v="PUBG Mobile"/>
    <s v="Battle Royale"/>
    <s v="Germany"/>
    <s v="Activision"/>
    <s v="Annual"/>
    <x v="2"/>
    <s v="Germany"/>
    <n v="3504765"/>
    <n v="2025"/>
    <s v="Germany"/>
  </r>
  <r>
    <x v="503"/>
    <s v="PUBG Mobile"/>
    <s v="Battle Royale"/>
    <s v="Germany"/>
    <s v="Activision"/>
    <s v="Annual"/>
    <x v="0"/>
    <s v="Germany"/>
    <n v="4705690"/>
    <n v="2023"/>
    <s v="Germany"/>
  </r>
  <r>
    <x v="503"/>
    <s v="PUBG Mobile"/>
    <s v="Battle Royale"/>
    <s v="Germany"/>
    <s v="Activision"/>
    <s v="Annual"/>
    <x v="1"/>
    <s v="Germany"/>
    <n v="5905824"/>
    <n v="2024"/>
    <s v="Germany"/>
  </r>
  <r>
    <x v="503"/>
    <s v="PUBG Mobile"/>
    <s v="Battle Royale"/>
    <s v="Germany"/>
    <s v="Activision"/>
    <s v="Annual"/>
    <x v="2"/>
    <s v="Germany"/>
    <n v="6815426"/>
    <n v="2025"/>
    <s v="Germany"/>
  </r>
  <r>
    <x v="503"/>
    <s v="PUBG Mobile"/>
    <s v="Battle Royale"/>
    <s v="Germany"/>
    <s v="Activision"/>
    <s v="Annual"/>
    <x v="0"/>
    <s v="Germany"/>
    <n v="3842765"/>
    <n v="2023"/>
    <s v="Germany"/>
  </r>
  <r>
    <x v="503"/>
    <s v="PUBG Mobile"/>
    <s v="Battle Royale"/>
    <s v="Germany"/>
    <s v="Activision"/>
    <s v="Annual"/>
    <x v="1"/>
    <s v="Germany"/>
    <n v="3808012"/>
    <n v="2024"/>
    <s v="Germany"/>
  </r>
  <r>
    <x v="503"/>
    <s v="PUBG Mobile"/>
    <s v="Battle Royale"/>
    <s v="Germany"/>
    <s v="Activision"/>
    <s v="Annual"/>
    <x v="2"/>
    <s v="Germany"/>
    <n v="3810652"/>
    <n v="2025"/>
    <s v="Germany"/>
  </r>
  <r>
    <x v="504"/>
    <s v="PUBG Mobile"/>
    <s v="Battle Royale"/>
    <s v="Various"/>
    <s v="Psyonix"/>
    <s v="Quarterly"/>
    <x v="0"/>
    <s v="China"/>
    <n v="1963355"/>
    <n v="2023"/>
    <s v="China"/>
  </r>
  <r>
    <x v="504"/>
    <s v="PUBG Mobile"/>
    <s v="Battle Royale"/>
    <s v="Various"/>
    <s v="Psyonix"/>
    <s v="Quarterly"/>
    <x v="1"/>
    <s v="Japan"/>
    <n v="1552963"/>
    <n v="2024"/>
    <s v="Japan"/>
  </r>
  <r>
    <x v="504"/>
    <s v="PUBG Mobile"/>
    <s v="Battle Royale"/>
    <s v="Various"/>
    <s v="Psyonix"/>
    <s v="Quarterly"/>
    <x v="2"/>
    <s v="China"/>
    <n v="1288139"/>
    <n v="2025"/>
    <s v="China"/>
  </r>
  <r>
    <x v="504"/>
    <s v="PUBG Mobile"/>
    <s v="Battle Royale"/>
    <s v="Various"/>
    <s v="Psyonix"/>
    <s v="Quarterly"/>
    <x v="0"/>
    <s v="Brazil"/>
    <n v="2788048"/>
    <n v="2023"/>
    <s v="Brazil"/>
  </r>
  <r>
    <x v="504"/>
    <s v="PUBG Mobile"/>
    <s v="Battle Royale"/>
    <s v="Various"/>
    <s v="Psyonix"/>
    <s v="Quarterly"/>
    <x v="1"/>
    <s v="France"/>
    <n v="2706417"/>
    <n v="2024"/>
    <s v="France"/>
  </r>
  <r>
    <x v="504"/>
    <s v="PUBG Mobile"/>
    <s v="Battle Royale"/>
    <s v="Various"/>
    <s v="Psyonix"/>
    <s v="Quarterly"/>
    <x v="2"/>
    <s v="China"/>
    <n v="2522676"/>
    <n v="2025"/>
    <s v="China"/>
  </r>
  <r>
    <x v="504"/>
    <s v="PUBG Mobile"/>
    <s v="Battle Royale"/>
    <s v="Various"/>
    <s v="Psyonix"/>
    <s v="Quarterly"/>
    <x v="0"/>
    <s v="Brazil"/>
    <n v="2867031"/>
    <n v="2023"/>
    <s v="Brazil"/>
  </r>
  <r>
    <x v="504"/>
    <s v="PUBG Mobile"/>
    <s v="Battle Royale"/>
    <s v="Various"/>
    <s v="Psyonix"/>
    <s v="Quarterly"/>
    <x v="1"/>
    <s v="Brazil"/>
    <n v="3281467"/>
    <n v="2024"/>
    <s v="Brazil"/>
  </r>
  <r>
    <x v="504"/>
    <s v="PUBG Mobile"/>
    <s v="Battle Royale"/>
    <s v="Various"/>
    <s v="Psyonix"/>
    <s v="Quarterly"/>
    <x v="2"/>
    <s v="France"/>
    <n v="3594011"/>
    <n v="2025"/>
    <s v="France"/>
  </r>
  <r>
    <x v="505"/>
    <s v="Tekken 8"/>
    <s v="Fighting"/>
    <s v="France"/>
    <s v="Epic Games"/>
    <s v="Quarterly"/>
    <x v="0"/>
    <s v="France"/>
    <n v="4361063"/>
    <n v="2023"/>
    <s v="France"/>
  </r>
  <r>
    <x v="505"/>
    <s v="Tekken 8"/>
    <s v="Fighting"/>
    <s v="France"/>
    <s v="Epic Games"/>
    <s v="Quarterly"/>
    <x v="1"/>
    <s v="France"/>
    <n v="5208892"/>
    <n v="2024"/>
    <s v="France"/>
  </r>
  <r>
    <x v="505"/>
    <s v="Tekken 8"/>
    <s v="Fighting"/>
    <s v="France"/>
    <s v="Epic Games"/>
    <s v="Quarterly"/>
    <x v="2"/>
    <s v="France"/>
    <n v="4319014"/>
    <n v="2025"/>
    <s v="France"/>
  </r>
  <r>
    <x v="505"/>
    <s v="Tekken 8"/>
    <s v="Fighting"/>
    <s v="France"/>
    <s v="Epic Games"/>
    <s v="Quarterly"/>
    <x v="0"/>
    <s v="France"/>
    <n v="4394845"/>
    <n v="2023"/>
    <s v="France"/>
  </r>
  <r>
    <x v="505"/>
    <s v="Tekken 8"/>
    <s v="Fighting"/>
    <s v="France"/>
    <s v="Epic Games"/>
    <s v="Quarterly"/>
    <x v="1"/>
    <s v="France"/>
    <n v="3950407"/>
    <n v="2024"/>
    <s v="France"/>
  </r>
  <r>
    <x v="505"/>
    <s v="Tekken 8"/>
    <s v="Fighting"/>
    <s v="France"/>
    <s v="Epic Games"/>
    <s v="Quarterly"/>
    <x v="2"/>
    <s v="France"/>
    <n v="3199097"/>
    <n v="2025"/>
    <s v="France"/>
  </r>
  <r>
    <x v="505"/>
    <s v="Tekken 8"/>
    <s v="Fighting"/>
    <s v="France"/>
    <s v="Epic Games"/>
    <s v="Quarterly"/>
    <x v="0"/>
    <s v="France"/>
    <n v="4114612"/>
    <n v="2023"/>
    <s v="France"/>
  </r>
  <r>
    <x v="505"/>
    <s v="Tekken 8"/>
    <s v="Fighting"/>
    <s v="France"/>
    <s v="Epic Games"/>
    <s v="Quarterly"/>
    <x v="1"/>
    <s v="France"/>
    <n v="3790094"/>
    <n v="2024"/>
    <s v="France"/>
  </r>
  <r>
    <x v="505"/>
    <s v="Tekken 8"/>
    <s v="Fighting"/>
    <s v="France"/>
    <s v="Epic Games"/>
    <s v="Quarterly"/>
    <x v="2"/>
    <s v="France"/>
    <n v="3568115"/>
    <n v="2025"/>
    <s v="France"/>
  </r>
  <r>
    <x v="506"/>
    <s v="League of Legends"/>
    <s v="MOBA"/>
    <s v="India"/>
    <s v="Activision"/>
    <s v="Annual"/>
    <x v="0"/>
    <s v="India"/>
    <n v="5474876"/>
    <n v="2023"/>
    <s v="India"/>
  </r>
  <r>
    <x v="506"/>
    <s v="League of Legends"/>
    <s v="MOBA"/>
    <s v="India"/>
    <s v="Activision"/>
    <s v="Annual"/>
    <x v="1"/>
    <s v="India"/>
    <n v="5464131"/>
    <n v="2024"/>
    <s v="India"/>
  </r>
  <r>
    <x v="506"/>
    <s v="League of Legends"/>
    <s v="MOBA"/>
    <s v="India"/>
    <s v="Activision"/>
    <s v="Annual"/>
    <x v="2"/>
    <s v="India"/>
    <n v="4634900"/>
    <n v="2025"/>
    <s v="India"/>
  </r>
  <r>
    <x v="506"/>
    <s v="League of Legends"/>
    <s v="MOBA"/>
    <s v="India"/>
    <s v="Activision"/>
    <s v="Annual"/>
    <x v="0"/>
    <s v="India"/>
    <n v="4109977"/>
    <n v="2023"/>
    <s v="India"/>
  </r>
  <r>
    <x v="506"/>
    <s v="League of Legends"/>
    <s v="MOBA"/>
    <s v="India"/>
    <s v="Activision"/>
    <s v="Annual"/>
    <x v="1"/>
    <s v="India"/>
    <n v="3901577"/>
    <n v="2024"/>
    <s v="India"/>
  </r>
  <r>
    <x v="506"/>
    <s v="League of Legends"/>
    <s v="MOBA"/>
    <s v="India"/>
    <s v="Activision"/>
    <s v="Annual"/>
    <x v="2"/>
    <s v="India"/>
    <n v="3562574"/>
    <n v="2025"/>
    <s v="India"/>
  </r>
  <r>
    <x v="506"/>
    <s v="League of Legends"/>
    <s v="MOBA"/>
    <s v="India"/>
    <s v="Activision"/>
    <s v="Annual"/>
    <x v="0"/>
    <s v="India"/>
    <n v="3995004"/>
    <n v="2023"/>
    <s v="India"/>
  </r>
  <r>
    <x v="506"/>
    <s v="League of Legends"/>
    <s v="MOBA"/>
    <s v="India"/>
    <s v="Activision"/>
    <s v="Annual"/>
    <x v="1"/>
    <s v="India"/>
    <n v="3916921"/>
    <n v="2024"/>
    <s v="India"/>
  </r>
  <r>
    <x v="506"/>
    <s v="League of Legends"/>
    <s v="MOBA"/>
    <s v="India"/>
    <s v="Activision"/>
    <s v="Annual"/>
    <x v="2"/>
    <s v="India"/>
    <n v="3337536"/>
    <n v="2025"/>
    <s v="India"/>
  </r>
  <r>
    <x v="507"/>
    <s v="Fortnite"/>
    <s v="Battle Royale"/>
    <s v="South Korea"/>
    <s v="Activision"/>
    <s v="Quarterly"/>
    <x v="0"/>
    <s v="South Korea"/>
    <n v="897128"/>
    <n v="2023"/>
    <s v="South Korea"/>
  </r>
  <r>
    <x v="507"/>
    <s v="Fortnite"/>
    <s v="Battle Royale"/>
    <s v="South Korea"/>
    <s v="Activision"/>
    <s v="Quarterly"/>
    <x v="1"/>
    <s v="South Korea"/>
    <n v="771701"/>
    <n v="2024"/>
    <s v="South Korea"/>
  </r>
  <r>
    <x v="507"/>
    <s v="Fortnite"/>
    <s v="Battle Royale"/>
    <s v="South Korea"/>
    <s v="Activision"/>
    <s v="Quarterly"/>
    <x v="2"/>
    <s v="South Korea"/>
    <n v="681394"/>
    <n v="2025"/>
    <s v="South Korea"/>
  </r>
  <r>
    <x v="507"/>
    <s v="Fortnite"/>
    <s v="Battle Royale"/>
    <s v="South Korea"/>
    <s v="Activision"/>
    <s v="Quarterly"/>
    <x v="0"/>
    <s v="South Korea"/>
    <n v="1062833"/>
    <n v="2023"/>
    <s v="South Korea"/>
  </r>
  <r>
    <x v="507"/>
    <s v="Fortnite"/>
    <s v="Battle Royale"/>
    <s v="South Korea"/>
    <s v="Activision"/>
    <s v="Quarterly"/>
    <x v="1"/>
    <s v="South Korea"/>
    <n v="1312721"/>
    <n v="2024"/>
    <s v="South Korea"/>
  </r>
  <r>
    <x v="507"/>
    <s v="Fortnite"/>
    <s v="Battle Royale"/>
    <s v="South Korea"/>
    <s v="Activision"/>
    <s v="Quarterly"/>
    <x v="2"/>
    <s v="South Korea"/>
    <n v="1661020"/>
    <n v="2025"/>
    <s v="South Korea"/>
  </r>
  <r>
    <x v="507"/>
    <s v="Fortnite"/>
    <s v="Battle Royale"/>
    <s v="South Korea"/>
    <s v="Activision"/>
    <s v="Quarterly"/>
    <x v="0"/>
    <s v="South Korea"/>
    <n v="879302"/>
    <n v="2023"/>
    <s v="South Korea"/>
  </r>
  <r>
    <x v="507"/>
    <s v="Fortnite"/>
    <s v="Battle Royale"/>
    <s v="South Korea"/>
    <s v="Activision"/>
    <s v="Quarterly"/>
    <x v="1"/>
    <s v="South Korea"/>
    <n v="796255"/>
    <n v="2024"/>
    <s v="South Korea"/>
  </r>
  <r>
    <x v="507"/>
    <s v="Fortnite"/>
    <s v="Battle Royale"/>
    <s v="South Korea"/>
    <s v="Activision"/>
    <s v="Quarterly"/>
    <x v="2"/>
    <s v="South Korea"/>
    <n v="958096"/>
    <n v="2025"/>
    <s v="South Korea"/>
  </r>
  <r>
    <x v="508"/>
    <s v="PUBG Mobile"/>
    <s v="Battle Royale"/>
    <s v="Global"/>
    <s v="Tencent"/>
    <s v="Quarterly"/>
    <x v="0"/>
    <s v="Brazil"/>
    <n v="921890"/>
    <n v="2023"/>
    <s v="Brazil"/>
  </r>
  <r>
    <x v="508"/>
    <s v="PUBG Mobile"/>
    <s v="Battle Royale"/>
    <s v="Global"/>
    <s v="Tencent"/>
    <s v="Quarterly"/>
    <x v="1"/>
    <s v="Germany"/>
    <n v="934534"/>
    <n v="2024"/>
    <s v="Germany"/>
  </r>
  <r>
    <x v="508"/>
    <s v="PUBG Mobile"/>
    <s v="Battle Royale"/>
    <s v="Global"/>
    <s v="Tencent"/>
    <s v="Quarterly"/>
    <x v="2"/>
    <s v="Brazil"/>
    <n v="1078507"/>
    <n v="2025"/>
    <s v="Brazil"/>
  </r>
  <r>
    <x v="508"/>
    <s v="PUBG Mobile"/>
    <s v="Battle Royale"/>
    <s v="Global"/>
    <s v="Tencent"/>
    <s v="Quarterly"/>
    <x v="0"/>
    <s v="France"/>
    <n v="841257"/>
    <n v="2023"/>
    <s v="France"/>
  </r>
  <r>
    <x v="508"/>
    <s v="PUBG Mobile"/>
    <s v="Battle Royale"/>
    <s v="Global"/>
    <s v="Tencent"/>
    <s v="Quarterly"/>
    <x v="1"/>
    <s v="Brazil"/>
    <n v="943467"/>
    <n v="2024"/>
    <s v="Brazil"/>
  </r>
  <r>
    <x v="508"/>
    <s v="PUBG Mobile"/>
    <s v="Battle Royale"/>
    <s v="Global"/>
    <s v="Tencent"/>
    <s v="Quarterly"/>
    <x v="2"/>
    <s v="Brazil"/>
    <n v="946642"/>
    <n v="2025"/>
    <s v="Brazil"/>
  </r>
  <r>
    <x v="508"/>
    <s v="PUBG Mobile"/>
    <s v="Battle Royale"/>
    <s v="Global"/>
    <s v="Tencent"/>
    <s v="Quarterly"/>
    <x v="0"/>
    <s v="France"/>
    <n v="1074043"/>
    <n v="2023"/>
    <s v="France"/>
  </r>
  <r>
    <x v="508"/>
    <s v="PUBG Mobile"/>
    <s v="Battle Royale"/>
    <s v="Global"/>
    <s v="Tencent"/>
    <s v="Quarterly"/>
    <x v="1"/>
    <s v="Sweden"/>
    <n v="1189250"/>
    <n v="2024"/>
    <s v="Sweden"/>
  </r>
  <r>
    <x v="508"/>
    <s v="PUBG Mobile"/>
    <s v="Battle Royale"/>
    <s v="Global"/>
    <s v="Tencent"/>
    <s v="Quarterly"/>
    <x v="2"/>
    <s v="United States"/>
    <n v="1414606"/>
    <n v="2025"/>
    <s v="United States"/>
  </r>
  <r>
    <x v="509"/>
    <s v="League of Legends"/>
    <s v="MOBA"/>
    <s v="Various"/>
    <s v="Krafton"/>
    <s v="Quarterly"/>
    <x v="0"/>
    <s v="China"/>
    <n v="1219107"/>
    <n v="2023"/>
    <s v="China"/>
  </r>
  <r>
    <x v="509"/>
    <s v="League of Legends"/>
    <s v="MOBA"/>
    <s v="Various"/>
    <s v="Krafton"/>
    <s v="Quarterly"/>
    <x v="1"/>
    <s v="Brazil"/>
    <n v="1015755"/>
    <n v="2024"/>
    <s v="Brazil"/>
  </r>
  <r>
    <x v="509"/>
    <s v="League of Legends"/>
    <s v="MOBA"/>
    <s v="Various"/>
    <s v="Krafton"/>
    <s v="Quarterly"/>
    <x v="2"/>
    <s v="Sweden"/>
    <n v="950168"/>
    <n v="2025"/>
    <s v="Sweden"/>
  </r>
  <r>
    <x v="509"/>
    <s v="League of Legends"/>
    <s v="MOBA"/>
    <s v="Various"/>
    <s v="Krafton"/>
    <s v="Quarterly"/>
    <x v="0"/>
    <s v="France"/>
    <n v="1182215"/>
    <n v="2023"/>
    <s v="France"/>
  </r>
  <r>
    <x v="509"/>
    <s v="League of Legends"/>
    <s v="MOBA"/>
    <s v="Various"/>
    <s v="Krafton"/>
    <s v="Quarterly"/>
    <x v="1"/>
    <s v="Brazil"/>
    <n v="1014607"/>
    <n v="2024"/>
    <s v="Brazil"/>
  </r>
  <r>
    <x v="509"/>
    <s v="League of Legends"/>
    <s v="MOBA"/>
    <s v="Various"/>
    <s v="Krafton"/>
    <s v="Quarterly"/>
    <x v="2"/>
    <s v="Brazil"/>
    <n v="807384"/>
    <n v="2025"/>
    <s v="Brazil"/>
  </r>
  <r>
    <x v="509"/>
    <s v="League of Legends"/>
    <s v="MOBA"/>
    <s v="Various"/>
    <s v="Krafton"/>
    <s v="Quarterly"/>
    <x v="0"/>
    <s v="France"/>
    <n v="1353255"/>
    <n v="2023"/>
    <s v="France"/>
  </r>
  <r>
    <x v="509"/>
    <s v="League of Legends"/>
    <s v="MOBA"/>
    <s v="Various"/>
    <s v="Krafton"/>
    <s v="Quarterly"/>
    <x v="1"/>
    <s v="Sweden"/>
    <n v="1366890"/>
    <n v="2024"/>
    <s v="Sweden"/>
  </r>
  <r>
    <x v="509"/>
    <s v="League of Legends"/>
    <s v="MOBA"/>
    <s v="Various"/>
    <s v="Krafton"/>
    <s v="Quarterly"/>
    <x v="2"/>
    <s v="United States"/>
    <n v="1534222"/>
    <n v="2025"/>
    <s v="United States"/>
  </r>
  <r>
    <x v="510"/>
    <s v="Tekken 8"/>
    <s v="Fighting"/>
    <s v="Saudi Arabia"/>
    <s v="Valve"/>
    <s v="Quarterly"/>
    <x v="0"/>
    <s v="Saudi Arabia"/>
    <n v="1652599"/>
    <n v="2023"/>
    <s v="Saudi Arabia"/>
  </r>
  <r>
    <x v="510"/>
    <s v="Tekken 8"/>
    <s v="Fighting"/>
    <s v="Saudi Arabia"/>
    <s v="Valve"/>
    <s v="Quarterly"/>
    <x v="1"/>
    <s v="Saudi Arabia"/>
    <n v="1467545"/>
    <n v="2024"/>
    <s v="Saudi Arabia"/>
  </r>
  <r>
    <x v="510"/>
    <s v="Tekken 8"/>
    <s v="Fighting"/>
    <s v="Saudi Arabia"/>
    <s v="Valve"/>
    <s v="Quarterly"/>
    <x v="2"/>
    <s v="Saudi Arabia"/>
    <n v="1514332"/>
    <n v="2025"/>
    <s v="Saudi Arabia"/>
  </r>
  <r>
    <x v="510"/>
    <s v="Tekken 8"/>
    <s v="Fighting"/>
    <s v="Saudi Arabia"/>
    <s v="Valve"/>
    <s v="Quarterly"/>
    <x v="0"/>
    <s v="Saudi Arabia"/>
    <n v="1530908"/>
    <n v="2023"/>
    <s v="Saudi Arabia"/>
  </r>
  <r>
    <x v="510"/>
    <s v="Tekken 8"/>
    <s v="Fighting"/>
    <s v="Saudi Arabia"/>
    <s v="Valve"/>
    <s v="Quarterly"/>
    <x v="1"/>
    <s v="Saudi Arabia"/>
    <n v="1498012"/>
    <n v="2024"/>
    <s v="Saudi Arabia"/>
  </r>
  <r>
    <x v="510"/>
    <s v="Tekken 8"/>
    <s v="Fighting"/>
    <s v="Saudi Arabia"/>
    <s v="Valve"/>
    <s v="Quarterly"/>
    <x v="2"/>
    <s v="Saudi Arabia"/>
    <n v="1747534"/>
    <n v="2025"/>
    <s v="Saudi Arabia"/>
  </r>
  <r>
    <x v="510"/>
    <s v="Tekken 8"/>
    <s v="Fighting"/>
    <s v="Saudi Arabia"/>
    <s v="Valve"/>
    <s v="Quarterly"/>
    <x v="0"/>
    <s v="Saudi Arabia"/>
    <n v="1333448"/>
    <n v="2023"/>
    <s v="Saudi Arabia"/>
  </r>
  <r>
    <x v="510"/>
    <s v="Tekken 8"/>
    <s v="Fighting"/>
    <s v="Saudi Arabia"/>
    <s v="Valve"/>
    <s v="Quarterly"/>
    <x v="1"/>
    <s v="Saudi Arabia"/>
    <n v="1399179"/>
    <n v="2024"/>
    <s v="Saudi Arabia"/>
  </r>
  <r>
    <x v="510"/>
    <s v="Tekken 8"/>
    <s v="Fighting"/>
    <s v="Saudi Arabia"/>
    <s v="Valve"/>
    <s v="Quarterly"/>
    <x v="2"/>
    <s v="Saudi Arabia"/>
    <n v="1607554"/>
    <n v="2025"/>
    <s v="Saudi Arabia"/>
  </r>
  <r>
    <x v="511"/>
    <s v="Valorant"/>
    <s v="FPS"/>
    <s v="Various"/>
    <s v="EA Sports"/>
    <s v="Bi-Annual"/>
    <x v="0"/>
    <s v="United States"/>
    <n v="2250000"/>
    <n v="2023"/>
    <s v="United States"/>
  </r>
  <r>
    <x v="511"/>
    <s v="Valorant"/>
    <s v="FPS"/>
    <s v="Various"/>
    <s v="EA Sports"/>
    <s v="Bi-Annual"/>
    <x v="1"/>
    <s v="South Korea"/>
    <n v="2250000"/>
    <n v="2024"/>
    <s v="South Korea"/>
  </r>
  <r>
    <x v="511"/>
    <s v="Valorant"/>
    <s v="FPS"/>
    <s v="Various"/>
    <s v="EA Sports"/>
    <s v="Bi-Annual"/>
    <x v="2"/>
    <s v="Spain"/>
    <n v="2500000"/>
    <n v="2025"/>
    <s v="Spain"/>
  </r>
  <r>
    <x v="511"/>
    <s v="Valorant"/>
    <s v="FPS"/>
    <s v="Various"/>
    <s v="EA Sports"/>
    <s v="Bi-Annual"/>
    <x v="0"/>
    <s v="United States"/>
    <n v="2250000"/>
    <n v="2023"/>
    <s v="United States"/>
  </r>
  <r>
    <x v="511"/>
    <s v="Valorant"/>
    <s v="FPS"/>
    <s v="Various"/>
    <s v="EA Sports"/>
    <s v="Bi-Annual"/>
    <x v="1"/>
    <s v="South Korea"/>
    <n v="2250000"/>
    <n v="2024"/>
    <s v="South Korea"/>
  </r>
  <r>
    <x v="511"/>
    <s v="Valorant"/>
    <s v="FPS"/>
    <s v="Various"/>
    <s v="EA Sports"/>
    <s v="Bi-Annual"/>
    <x v="2"/>
    <s v="Spain"/>
    <n v="2500000"/>
    <n v="2025"/>
    <s v="Spain"/>
  </r>
  <r>
    <x v="511"/>
    <s v="Valorant"/>
    <s v="FPS"/>
    <s v="Various"/>
    <s v="EA Sports"/>
    <s v="Bi-Annual"/>
    <x v="0"/>
    <s v="United States"/>
    <n v="2250000"/>
    <n v="2023"/>
    <s v="United States"/>
  </r>
  <r>
    <x v="511"/>
    <s v="Valorant"/>
    <s v="FPS"/>
    <s v="Various"/>
    <s v="EA Sports"/>
    <s v="Bi-Annual"/>
    <x v="1"/>
    <s v="South Korea"/>
    <n v="2250000"/>
    <n v="2024"/>
    <s v="South Korea"/>
  </r>
  <r>
    <x v="511"/>
    <s v="Valorant"/>
    <s v="FPS"/>
    <s v="Various"/>
    <s v="EA Sports"/>
    <s v="Bi-Annual"/>
    <x v="2"/>
    <s v="Spain"/>
    <n v="2500000"/>
    <n v="2025"/>
    <s v="Spain"/>
  </r>
  <r>
    <x v="512"/>
    <s v="Fortnite"/>
    <s v="Battle Royale"/>
    <s v="South Korea"/>
    <s v="Psyonix"/>
    <s v="Quarterly"/>
    <x v="0"/>
    <s v="South Korea"/>
    <n v="5227432"/>
    <n v="2023"/>
    <s v="South Korea"/>
  </r>
  <r>
    <x v="512"/>
    <s v="Fortnite"/>
    <s v="Battle Royale"/>
    <s v="South Korea"/>
    <s v="Psyonix"/>
    <s v="Quarterly"/>
    <x v="1"/>
    <s v="South Korea"/>
    <n v="6092436"/>
    <n v="2024"/>
    <s v="South Korea"/>
  </r>
  <r>
    <x v="512"/>
    <s v="Fortnite"/>
    <s v="Battle Royale"/>
    <s v="South Korea"/>
    <s v="Psyonix"/>
    <s v="Quarterly"/>
    <x v="2"/>
    <s v="South Korea"/>
    <n v="6738556"/>
    <n v="2025"/>
    <s v="South Korea"/>
  </r>
  <r>
    <x v="512"/>
    <s v="Fortnite"/>
    <s v="Battle Royale"/>
    <s v="South Korea"/>
    <s v="Psyonix"/>
    <s v="Quarterly"/>
    <x v="0"/>
    <s v="South Korea"/>
    <n v="4612287"/>
    <n v="2023"/>
    <s v="South Korea"/>
  </r>
  <r>
    <x v="512"/>
    <s v="Fortnite"/>
    <s v="Battle Royale"/>
    <s v="South Korea"/>
    <s v="Psyonix"/>
    <s v="Quarterly"/>
    <x v="1"/>
    <s v="South Korea"/>
    <n v="4310545"/>
    <n v="2024"/>
    <s v="South Korea"/>
  </r>
  <r>
    <x v="512"/>
    <s v="Fortnite"/>
    <s v="Battle Royale"/>
    <s v="South Korea"/>
    <s v="Psyonix"/>
    <s v="Quarterly"/>
    <x v="2"/>
    <s v="South Korea"/>
    <n v="4071090"/>
    <n v="2025"/>
    <s v="South Korea"/>
  </r>
  <r>
    <x v="512"/>
    <s v="Fortnite"/>
    <s v="Battle Royale"/>
    <s v="South Korea"/>
    <s v="Psyonix"/>
    <s v="Quarterly"/>
    <x v="0"/>
    <s v="South Korea"/>
    <n v="4076257"/>
    <n v="2023"/>
    <s v="South Korea"/>
  </r>
  <r>
    <x v="512"/>
    <s v="Fortnite"/>
    <s v="Battle Royale"/>
    <s v="South Korea"/>
    <s v="Psyonix"/>
    <s v="Quarterly"/>
    <x v="1"/>
    <s v="South Korea"/>
    <n v="3433143"/>
    <n v="2024"/>
    <s v="South Korea"/>
  </r>
  <r>
    <x v="512"/>
    <s v="Fortnite"/>
    <s v="Battle Royale"/>
    <s v="South Korea"/>
    <s v="Psyonix"/>
    <s v="Quarterly"/>
    <x v="2"/>
    <s v="South Korea"/>
    <n v="3107715"/>
    <n v="2025"/>
    <s v="South Korea"/>
  </r>
  <r>
    <x v="513"/>
    <s v="Street Fighter"/>
    <s v="Fighting"/>
    <s v="South Korea"/>
    <s v="Activision"/>
    <s v="Annual"/>
    <x v="0"/>
    <s v="South Korea"/>
    <n v="2910292"/>
    <n v="2023"/>
    <s v="South Korea"/>
  </r>
  <r>
    <x v="513"/>
    <s v="Street Fighter"/>
    <s v="Fighting"/>
    <s v="South Korea"/>
    <s v="Activision"/>
    <s v="Annual"/>
    <x v="1"/>
    <s v="South Korea"/>
    <n v="3035875"/>
    <n v="2024"/>
    <s v="South Korea"/>
  </r>
  <r>
    <x v="513"/>
    <s v="Street Fighter"/>
    <s v="Fighting"/>
    <s v="South Korea"/>
    <s v="Activision"/>
    <s v="Annual"/>
    <x v="2"/>
    <s v="South Korea"/>
    <n v="3169903"/>
    <n v="2025"/>
    <s v="South Korea"/>
  </r>
  <r>
    <x v="513"/>
    <s v="Street Fighter"/>
    <s v="Fighting"/>
    <s v="South Korea"/>
    <s v="Activision"/>
    <s v="Annual"/>
    <x v="0"/>
    <s v="South Korea"/>
    <n v="2865392"/>
    <n v="2023"/>
    <s v="South Korea"/>
  </r>
  <r>
    <x v="513"/>
    <s v="Street Fighter"/>
    <s v="Fighting"/>
    <s v="South Korea"/>
    <s v="Activision"/>
    <s v="Annual"/>
    <x v="1"/>
    <s v="South Korea"/>
    <n v="2824367"/>
    <n v="2024"/>
    <s v="South Korea"/>
  </r>
  <r>
    <x v="513"/>
    <s v="Street Fighter"/>
    <s v="Fighting"/>
    <s v="South Korea"/>
    <s v="Activision"/>
    <s v="Annual"/>
    <x v="2"/>
    <s v="South Korea"/>
    <n v="2542377"/>
    <n v="2025"/>
    <s v="South Korea"/>
  </r>
  <r>
    <x v="513"/>
    <s v="Street Fighter"/>
    <s v="Fighting"/>
    <s v="South Korea"/>
    <s v="Activision"/>
    <s v="Annual"/>
    <x v="0"/>
    <s v="South Korea"/>
    <n v="3047950"/>
    <n v="2023"/>
    <s v="South Korea"/>
  </r>
  <r>
    <x v="513"/>
    <s v="Street Fighter"/>
    <s v="Fighting"/>
    <s v="South Korea"/>
    <s v="Activision"/>
    <s v="Annual"/>
    <x v="1"/>
    <s v="South Korea"/>
    <n v="3673453"/>
    <n v="2024"/>
    <s v="South Korea"/>
  </r>
  <r>
    <x v="513"/>
    <s v="Street Fighter"/>
    <s v="Fighting"/>
    <s v="South Korea"/>
    <s v="Activision"/>
    <s v="Annual"/>
    <x v="2"/>
    <s v="South Korea"/>
    <n v="3991543"/>
    <n v="2025"/>
    <s v="South Korea"/>
  </r>
  <r>
    <x v="514"/>
    <s v="PUBG Mobile"/>
    <s v="Battle Royale"/>
    <s v="Canada"/>
    <s v="Ubisoft"/>
    <s v="Quarterly"/>
    <x v="0"/>
    <s v="Canada"/>
    <n v="2214877"/>
    <n v="2023"/>
    <s v="Canada"/>
  </r>
  <r>
    <x v="514"/>
    <s v="PUBG Mobile"/>
    <s v="Battle Royale"/>
    <s v="Canada"/>
    <s v="Ubisoft"/>
    <s v="Quarterly"/>
    <x v="1"/>
    <s v="Canada"/>
    <n v="2008633"/>
    <n v="2024"/>
    <s v="Canada"/>
  </r>
  <r>
    <x v="514"/>
    <s v="PUBG Mobile"/>
    <s v="Battle Royale"/>
    <s v="Canada"/>
    <s v="Ubisoft"/>
    <s v="Quarterly"/>
    <x v="2"/>
    <s v="Canada"/>
    <n v="1673873"/>
    <n v="2025"/>
    <s v="Canada"/>
  </r>
  <r>
    <x v="514"/>
    <s v="PUBG Mobile"/>
    <s v="Battle Royale"/>
    <s v="Canada"/>
    <s v="Ubisoft"/>
    <s v="Quarterly"/>
    <x v="0"/>
    <s v="Canada"/>
    <n v="2275654"/>
    <n v="2023"/>
    <s v="Canada"/>
  </r>
  <r>
    <x v="514"/>
    <s v="PUBG Mobile"/>
    <s v="Battle Royale"/>
    <s v="Canada"/>
    <s v="Ubisoft"/>
    <s v="Quarterly"/>
    <x v="1"/>
    <s v="Canada"/>
    <n v="1956965"/>
    <n v="2024"/>
    <s v="Canada"/>
  </r>
  <r>
    <x v="514"/>
    <s v="PUBG Mobile"/>
    <s v="Battle Royale"/>
    <s v="Canada"/>
    <s v="Ubisoft"/>
    <s v="Quarterly"/>
    <x v="2"/>
    <s v="Canada"/>
    <n v="1842994"/>
    <n v="2025"/>
    <s v="Canada"/>
  </r>
  <r>
    <x v="514"/>
    <s v="PUBG Mobile"/>
    <s v="Battle Royale"/>
    <s v="Canada"/>
    <s v="Ubisoft"/>
    <s v="Quarterly"/>
    <x v="0"/>
    <s v="Canada"/>
    <n v="2927687"/>
    <n v="2023"/>
    <s v="Canada"/>
  </r>
  <r>
    <x v="514"/>
    <s v="PUBG Mobile"/>
    <s v="Battle Royale"/>
    <s v="Canada"/>
    <s v="Ubisoft"/>
    <s v="Quarterly"/>
    <x v="1"/>
    <s v="Canada"/>
    <n v="3648390"/>
    <n v="2024"/>
    <s v="Canada"/>
  </r>
  <r>
    <x v="514"/>
    <s v="PUBG Mobile"/>
    <s v="Battle Royale"/>
    <s v="Canada"/>
    <s v="Ubisoft"/>
    <s v="Quarterly"/>
    <x v="2"/>
    <s v="Canada"/>
    <n v="3784821"/>
    <n v="2025"/>
    <s v="Canada"/>
  </r>
  <r>
    <x v="515"/>
    <s v="League of Legends"/>
    <s v="MOBA"/>
    <s v="France"/>
    <s v="Activision"/>
    <s v="Bi-Annual"/>
    <x v="0"/>
    <s v="France"/>
    <n v="1752373"/>
    <n v="2023"/>
    <s v="France"/>
  </r>
  <r>
    <x v="515"/>
    <s v="League of Legends"/>
    <s v="MOBA"/>
    <s v="France"/>
    <s v="Activision"/>
    <s v="Bi-Annual"/>
    <x v="1"/>
    <s v="France"/>
    <n v="1499858"/>
    <n v="2024"/>
    <s v="France"/>
  </r>
  <r>
    <x v="515"/>
    <s v="League of Legends"/>
    <s v="MOBA"/>
    <s v="France"/>
    <s v="Activision"/>
    <s v="Bi-Annual"/>
    <x v="2"/>
    <s v="France"/>
    <n v="1163764"/>
    <n v="2025"/>
    <s v="France"/>
  </r>
  <r>
    <x v="515"/>
    <s v="League of Legends"/>
    <s v="MOBA"/>
    <s v="France"/>
    <s v="Activision"/>
    <s v="Bi-Annual"/>
    <x v="0"/>
    <s v="France"/>
    <n v="1800642"/>
    <n v="2023"/>
    <s v="France"/>
  </r>
  <r>
    <x v="515"/>
    <s v="League of Legends"/>
    <s v="MOBA"/>
    <s v="France"/>
    <s v="Activision"/>
    <s v="Bi-Annual"/>
    <x v="1"/>
    <s v="France"/>
    <n v="1457947"/>
    <n v="2024"/>
    <s v="France"/>
  </r>
  <r>
    <x v="515"/>
    <s v="League of Legends"/>
    <s v="MOBA"/>
    <s v="France"/>
    <s v="Activision"/>
    <s v="Bi-Annual"/>
    <x v="2"/>
    <s v="France"/>
    <n v="1342546"/>
    <n v="2025"/>
    <s v="France"/>
  </r>
  <r>
    <x v="515"/>
    <s v="League of Legends"/>
    <s v="MOBA"/>
    <s v="France"/>
    <s v="Activision"/>
    <s v="Bi-Annual"/>
    <x v="0"/>
    <s v="France"/>
    <n v="2283395"/>
    <n v="2023"/>
    <s v="France"/>
  </r>
  <r>
    <x v="515"/>
    <s v="League of Legends"/>
    <s v="MOBA"/>
    <s v="France"/>
    <s v="Activision"/>
    <s v="Bi-Annual"/>
    <x v="1"/>
    <s v="France"/>
    <n v="2781231"/>
    <n v="2024"/>
    <s v="France"/>
  </r>
  <r>
    <x v="515"/>
    <s v="League of Legends"/>
    <s v="MOBA"/>
    <s v="France"/>
    <s v="Activision"/>
    <s v="Bi-Annual"/>
    <x v="2"/>
    <s v="France"/>
    <n v="3286895"/>
    <n v="2025"/>
    <s v="France"/>
  </r>
  <r>
    <x v="516"/>
    <s v="League of Legends"/>
    <s v="MOBA"/>
    <s v="Germany"/>
    <s v="Tencent"/>
    <s v="Bi-Annual"/>
    <x v="0"/>
    <s v="Germany"/>
    <n v="1853854"/>
    <n v="2023"/>
    <s v="Germany"/>
  </r>
  <r>
    <x v="516"/>
    <s v="League of Legends"/>
    <s v="MOBA"/>
    <s v="Germany"/>
    <s v="Tencent"/>
    <s v="Bi-Annual"/>
    <x v="1"/>
    <s v="Germany"/>
    <n v="1723320"/>
    <n v="2024"/>
    <s v="Germany"/>
  </r>
  <r>
    <x v="516"/>
    <s v="League of Legends"/>
    <s v="MOBA"/>
    <s v="Germany"/>
    <s v="Tencent"/>
    <s v="Bi-Annual"/>
    <x v="2"/>
    <s v="Germany"/>
    <n v="1768728"/>
    <n v="2025"/>
    <s v="Germany"/>
  </r>
  <r>
    <x v="516"/>
    <s v="League of Legends"/>
    <s v="MOBA"/>
    <s v="Germany"/>
    <s v="Tencent"/>
    <s v="Bi-Annual"/>
    <x v="0"/>
    <s v="Germany"/>
    <n v="1676926"/>
    <n v="2023"/>
    <s v="Germany"/>
  </r>
  <r>
    <x v="516"/>
    <s v="League of Legends"/>
    <s v="MOBA"/>
    <s v="Germany"/>
    <s v="Tencent"/>
    <s v="Bi-Annual"/>
    <x v="1"/>
    <s v="Germany"/>
    <n v="1555145"/>
    <n v="2024"/>
    <s v="Germany"/>
  </r>
  <r>
    <x v="516"/>
    <s v="League of Legends"/>
    <s v="MOBA"/>
    <s v="Germany"/>
    <s v="Tencent"/>
    <s v="Bi-Annual"/>
    <x v="2"/>
    <s v="Germany"/>
    <n v="1377809"/>
    <n v="2025"/>
    <s v="Germany"/>
  </r>
  <r>
    <x v="516"/>
    <s v="League of Legends"/>
    <s v="MOBA"/>
    <s v="Germany"/>
    <s v="Tencent"/>
    <s v="Bi-Annual"/>
    <x v="0"/>
    <s v="Germany"/>
    <n v="2468060"/>
    <n v="2023"/>
    <s v="Germany"/>
  </r>
  <r>
    <x v="516"/>
    <s v="League of Legends"/>
    <s v="MOBA"/>
    <s v="Germany"/>
    <s v="Tencent"/>
    <s v="Bi-Annual"/>
    <x v="1"/>
    <s v="Germany"/>
    <n v="2741246"/>
    <n v="2024"/>
    <s v="Germany"/>
  </r>
  <r>
    <x v="516"/>
    <s v="League of Legends"/>
    <s v="MOBA"/>
    <s v="Germany"/>
    <s v="Tencent"/>
    <s v="Bi-Annual"/>
    <x v="2"/>
    <s v="Germany"/>
    <n v="3234107"/>
    <n v="2025"/>
    <s v="Germany"/>
  </r>
  <r>
    <x v="517"/>
    <s v="Fortnite"/>
    <s v="Battle Royale"/>
    <s v="China"/>
    <s v="Tencent"/>
    <s v="Quarterly"/>
    <x v="0"/>
    <s v="China"/>
    <n v="322234"/>
    <n v="2023"/>
    <s v="China"/>
  </r>
  <r>
    <x v="517"/>
    <s v="Fortnite"/>
    <s v="Battle Royale"/>
    <s v="China"/>
    <s v="Tencent"/>
    <s v="Quarterly"/>
    <x v="1"/>
    <s v="China"/>
    <n v="352098"/>
    <n v="2024"/>
    <s v="China"/>
  </r>
  <r>
    <x v="517"/>
    <s v="Fortnite"/>
    <s v="Battle Royale"/>
    <s v="China"/>
    <s v="Tencent"/>
    <s v="Quarterly"/>
    <x v="2"/>
    <s v="China"/>
    <n v="406652"/>
    <n v="2025"/>
    <s v="China"/>
  </r>
  <r>
    <x v="517"/>
    <s v="Fortnite"/>
    <s v="Battle Royale"/>
    <s v="China"/>
    <s v="Tencent"/>
    <s v="Quarterly"/>
    <x v="0"/>
    <s v="China"/>
    <n v="279257"/>
    <n v="2023"/>
    <s v="China"/>
  </r>
  <r>
    <x v="517"/>
    <s v="Fortnite"/>
    <s v="Battle Royale"/>
    <s v="China"/>
    <s v="Tencent"/>
    <s v="Quarterly"/>
    <x v="1"/>
    <s v="China"/>
    <n v="348499"/>
    <n v="2024"/>
    <s v="China"/>
  </r>
  <r>
    <x v="517"/>
    <s v="Fortnite"/>
    <s v="Battle Royale"/>
    <s v="China"/>
    <s v="Tencent"/>
    <s v="Quarterly"/>
    <x v="2"/>
    <s v="China"/>
    <n v="382607"/>
    <n v="2025"/>
    <s v="China"/>
  </r>
  <r>
    <x v="517"/>
    <s v="Fortnite"/>
    <s v="Battle Royale"/>
    <s v="China"/>
    <s v="Tencent"/>
    <s v="Quarterly"/>
    <x v="0"/>
    <s v="China"/>
    <n v="283733"/>
    <n v="2023"/>
    <s v="China"/>
  </r>
  <r>
    <x v="517"/>
    <s v="Fortnite"/>
    <s v="Battle Royale"/>
    <s v="China"/>
    <s v="Tencent"/>
    <s v="Quarterly"/>
    <x v="1"/>
    <s v="China"/>
    <n v="327572"/>
    <n v="2024"/>
    <s v="China"/>
  </r>
  <r>
    <x v="517"/>
    <s v="Fortnite"/>
    <s v="Battle Royale"/>
    <s v="China"/>
    <s v="Tencent"/>
    <s v="Quarterly"/>
    <x v="2"/>
    <s v="China"/>
    <n v="340743"/>
    <n v="2025"/>
    <s v="China"/>
  </r>
  <r>
    <x v="518"/>
    <s v="Valorant"/>
    <s v="FPS"/>
    <s v="Canada"/>
    <s v="Tencent"/>
    <s v="Annual"/>
    <x v="0"/>
    <s v="Canada"/>
    <n v="2250000"/>
    <n v="2023"/>
    <s v="Canada"/>
  </r>
  <r>
    <x v="518"/>
    <s v="Valorant"/>
    <s v="FPS"/>
    <s v="Canada"/>
    <s v="Tencent"/>
    <s v="Annual"/>
    <x v="1"/>
    <s v="Canada"/>
    <n v="2250000"/>
    <n v="2024"/>
    <s v="Canada"/>
  </r>
  <r>
    <x v="518"/>
    <s v="Valorant"/>
    <s v="FPS"/>
    <s v="Canada"/>
    <s v="Tencent"/>
    <s v="Annual"/>
    <x v="2"/>
    <s v="Canada"/>
    <n v="2500000"/>
    <n v="2025"/>
    <s v="Canada"/>
  </r>
  <r>
    <x v="518"/>
    <s v="Valorant"/>
    <s v="FPS"/>
    <s v="Canada"/>
    <s v="Tencent"/>
    <s v="Annual"/>
    <x v="0"/>
    <s v="Canada"/>
    <n v="2250000"/>
    <n v="2023"/>
    <s v="Canada"/>
  </r>
  <r>
    <x v="518"/>
    <s v="Valorant"/>
    <s v="FPS"/>
    <s v="Canada"/>
    <s v="Tencent"/>
    <s v="Annual"/>
    <x v="1"/>
    <s v="Canada"/>
    <n v="2250000"/>
    <n v="2024"/>
    <s v="Canada"/>
  </r>
  <r>
    <x v="518"/>
    <s v="Valorant"/>
    <s v="FPS"/>
    <s v="Canada"/>
    <s v="Tencent"/>
    <s v="Annual"/>
    <x v="2"/>
    <s v="Canada"/>
    <n v="2500000"/>
    <n v="2025"/>
    <s v="Canada"/>
  </r>
  <r>
    <x v="518"/>
    <s v="Valorant"/>
    <s v="FPS"/>
    <s v="Canada"/>
    <s v="Tencent"/>
    <s v="Annual"/>
    <x v="0"/>
    <s v="Canada"/>
    <n v="2250000"/>
    <n v="2023"/>
    <s v="Canada"/>
  </r>
  <r>
    <x v="518"/>
    <s v="Valorant"/>
    <s v="FPS"/>
    <s v="Canada"/>
    <s v="Tencent"/>
    <s v="Annual"/>
    <x v="1"/>
    <s v="Canada"/>
    <n v="2250000"/>
    <n v="2024"/>
    <s v="Canada"/>
  </r>
  <r>
    <x v="518"/>
    <s v="Valorant"/>
    <s v="FPS"/>
    <s v="Canada"/>
    <s v="Tencent"/>
    <s v="Annual"/>
    <x v="2"/>
    <s v="Canada"/>
    <n v="2500000"/>
    <n v="2025"/>
    <s v="Canada"/>
  </r>
  <r>
    <x v="519"/>
    <s v="PUBG Mobile"/>
    <s v="Battle Royale"/>
    <s v="China"/>
    <s v="Activision"/>
    <s v="Quarterly"/>
    <x v="0"/>
    <s v="China"/>
    <n v="1921097"/>
    <n v="2023"/>
    <s v="China"/>
  </r>
  <r>
    <x v="519"/>
    <s v="PUBG Mobile"/>
    <s v="Battle Royale"/>
    <s v="China"/>
    <s v="Activision"/>
    <s v="Quarterly"/>
    <x v="1"/>
    <s v="China"/>
    <n v="1966489"/>
    <n v="2024"/>
    <s v="China"/>
  </r>
  <r>
    <x v="519"/>
    <s v="PUBG Mobile"/>
    <s v="Battle Royale"/>
    <s v="China"/>
    <s v="Activision"/>
    <s v="Quarterly"/>
    <x v="2"/>
    <s v="China"/>
    <n v="2319431"/>
    <n v="2025"/>
    <s v="China"/>
  </r>
  <r>
    <x v="519"/>
    <s v="PUBG Mobile"/>
    <s v="Battle Royale"/>
    <s v="China"/>
    <s v="Activision"/>
    <s v="Quarterly"/>
    <x v="0"/>
    <s v="China"/>
    <n v="1496264"/>
    <n v="2023"/>
    <s v="China"/>
  </r>
  <r>
    <x v="519"/>
    <s v="PUBG Mobile"/>
    <s v="Battle Royale"/>
    <s v="China"/>
    <s v="Activision"/>
    <s v="Quarterly"/>
    <x v="1"/>
    <s v="China"/>
    <n v="1271712"/>
    <n v="2024"/>
    <s v="China"/>
  </r>
  <r>
    <x v="519"/>
    <s v="PUBG Mobile"/>
    <s v="Battle Royale"/>
    <s v="China"/>
    <s v="Activision"/>
    <s v="Quarterly"/>
    <x v="2"/>
    <s v="China"/>
    <n v="1176171"/>
    <n v="2025"/>
    <s v="China"/>
  </r>
  <r>
    <x v="519"/>
    <s v="PUBG Mobile"/>
    <s v="Battle Royale"/>
    <s v="China"/>
    <s v="Activision"/>
    <s v="Quarterly"/>
    <x v="0"/>
    <s v="China"/>
    <n v="2055874"/>
    <n v="2023"/>
    <s v="China"/>
  </r>
  <r>
    <x v="519"/>
    <s v="PUBG Mobile"/>
    <s v="Battle Royale"/>
    <s v="China"/>
    <s v="Activision"/>
    <s v="Quarterly"/>
    <x v="1"/>
    <s v="China"/>
    <n v="2414902"/>
    <n v="2024"/>
    <s v="China"/>
  </r>
  <r>
    <x v="519"/>
    <s v="PUBG Mobile"/>
    <s v="Battle Royale"/>
    <s v="China"/>
    <s v="Activision"/>
    <s v="Quarterly"/>
    <x v="2"/>
    <s v="China"/>
    <n v="2826884"/>
    <n v="2025"/>
    <s v="China"/>
  </r>
  <r>
    <x v="520"/>
    <s v="Counter-Strike 2"/>
    <s v="FPS"/>
    <s v="Japan"/>
    <s v="EA Sports"/>
    <s v="Annual"/>
    <x v="0"/>
    <s v="Japan"/>
    <n v="4118733"/>
    <n v="2023"/>
    <s v="Japan"/>
  </r>
  <r>
    <x v="520"/>
    <s v="Counter-Strike 2"/>
    <s v="FPS"/>
    <s v="Japan"/>
    <s v="EA Sports"/>
    <s v="Annual"/>
    <x v="1"/>
    <s v="Japan"/>
    <n v="4262647"/>
    <n v="2024"/>
    <s v="Japan"/>
  </r>
  <r>
    <x v="520"/>
    <s v="Counter-Strike 2"/>
    <s v="FPS"/>
    <s v="Japan"/>
    <s v="EA Sports"/>
    <s v="Annual"/>
    <x v="2"/>
    <s v="Japan"/>
    <n v="4844752"/>
    <n v="2025"/>
    <s v="Japan"/>
  </r>
  <r>
    <x v="520"/>
    <s v="Counter-Strike 2"/>
    <s v="FPS"/>
    <s v="Japan"/>
    <s v="EA Sports"/>
    <s v="Annual"/>
    <x v="0"/>
    <s v="Japan"/>
    <n v="3585639"/>
    <n v="2023"/>
    <s v="Japan"/>
  </r>
  <r>
    <x v="520"/>
    <s v="Counter-Strike 2"/>
    <s v="FPS"/>
    <s v="Japan"/>
    <s v="EA Sports"/>
    <s v="Annual"/>
    <x v="1"/>
    <s v="Japan"/>
    <n v="3625626"/>
    <n v="2024"/>
    <s v="Japan"/>
  </r>
  <r>
    <x v="520"/>
    <s v="Counter-Strike 2"/>
    <s v="FPS"/>
    <s v="Japan"/>
    <s v="EA Sports"/>
    <s v="Annual"/>
    <x v="2"/>
    <s v="Japan"/>
    <n v="3100828"/>
    <n v="2025"/>
    <s v="Japan"/>
  </r>
  <r>
    <x v="520"/>
    <s v="Counter-Strike 2"/>
    <s v="FPS"/>
    <s v="Japan"/>
    <s v="EA Sports"/>
    <s v="Annual"/>
    <x v="0"/>
    <s v="Japan"/>
    <n v="3952007"/>
    <n v="2023"/>
    <s v="Japan"/>
  </r>
  <r>
    <x v="520"/>
    <s v="Counter-Strike 2"/>
    <s v="FPS"/>
    <s v="Japan"/>
    <s v="EA Sports"/>
    <s v="Annual"/>
    <x v="1"/>
    <s v="Japan"/>
    <n v="3217159"/>
    <n v="2024"/>
    <s v="Japan"/>
  </r>
  <r>
    <x v="520"/>
    <s v="Counter-Strike 2"/>
    <s v="FPS"/>
    <s v="Japan"/>
    <s v="EA Sports"/>
    <s v="Annual"/>
    <x v="2"/>
    <s v="Japan"/>
    <n v="3547003"/>
    <n v="2025"/>
    <s v="Japan"/>
  </r>
  <r>
    <x v="521"/>
    <s v="PUBG Mobile"/>
    <s v="Battle Royale"/>
    <s v="China"/>
    <s v="Epic Games"/>
    <s v="Quarterly"/>
    <x v="0"/>
    <s v="China"/>
    <n v="3098696"/>
    <n v="2023"/>
    <s v="China"/>
  </r>
  <r>
    <x v="521"/>
    <s v="PUBG Mobile"/>
    <s v="Battle Royale"/>
    <s v="China"/>
    <s v="Epic Games"/>
    <s v="Quarterly"/>
    <x v="1"/>
    <s v="China"/>
    <n v="3617779"/>
    <n v="2024"/>
    <s v="China"/>
  </r>
  <r>
    <x v="521"/>
    <s v="PUBG Mobile"/>
    <s v="Battle Royale"/>
    <s v="China"/>
    <s v="Epic Games"/>
    <s v="Quarterly"/>
    <x v="2"/>
    <s v="China"/>
    <n v="3249270"/>
    <n v="2025"/>
    <s v="China"/>
  </r>
  <r>
    <x v="521"/>
    <s v="PUBG Mobile"/>
    <s v="Battle Royale"/>
    <s v="China"/>
    <s v="Epic Games"/>
    <s v="Quarterly"/>
    <x v="0"/>
    <s v="China"/>
    <n v="4644076"/>
    <n v="2023"/>
    <s v="China"/>
  </r>
  <r>
    <x v="521"/>
    <s v="PUBG Mobile"/>
    <s v="Battle Royale"/>
    <s v="China"/>
    <s v="Epic Games"/>
    <s v="Quarterly"/>
    <x v="1"/>
    <s v="China"/>
    <n v="5831320"/>
    <n v="2024"/>
    <s v="China"/>
  </r>
  <r>
    <x v="521"/>
    <s v="PUBG Mobile"/>
    <s v="Battle Royale"/>
    <s v="China"/>
    <s v="Epic Games"/>
    <s v="Quarterly"/>
    <x v="2"/>
    <s v="China"/>
    <n v="7047143"/>
    <n v="2025"/>
    <s v="China"/>
  </r>
  <r>
    <x v="521"/>
    <s v="PUBG Mobile"/>
    <s v="Battle Royale"/>
    <s v="China"/>
    <s v="Epic Games"/>
    <s v="Quarterly"/>
    <x v="0"/>
    <s v="China"/>
    <n v="3912256"/>
    <n v="2023"/>
    <s v="China"/>
  </r>
  <r>
    <x v="521"/>
    <s v="PUBG Mobile"/>
    <s v="Battle Royale"/>
    <s v="China"/>
    <s v="Epic Games"/>
    <s v="Quarterly"/>
    <x v="1"/>
    <s v="China"/>
    <n v="4784100"/>
    <n v="2024"/>
    <s v="China"/>
  </r>
  <r>
    <x v="521"/>
    <s v="PUBG Mobile"/>
    <s v="Battle Royale"/>
    <s v="China"/>
    <s v="Epic Games"/>
    <s v="Quarterly"/>
    <x v="2"/>
    <s v="China"/>
    <n v="5424080"/>
    <n v="2025"/>
    <s v="China"/>
  </r>
  <r>
    <x v="522"/>
    <s v="Tekken 8"/>
    <s v="Fighting"/>
    <s v="China"/>
    <s v="Tencent"/>
    <s v="Annual"/>
    <x v="0"/>
    <s v="China"/>
    <n v="4736259"/>
    <n v="2023"/>
    <s v="China"/>
  </r>
  <r>
    <x v="522"/>
    <s v="Tekken 8"/>
    <s v="Fighting"/>
    <s v="China"/>
    <s v="Tencent"/>
    <s v="Annual"/>
    <x v="1"/>
    <s v="China"/>
    <n v="5091110"/>
    <n v="2024"/>
    <s v="China"/>
  </r>
  <r>
    <x v="522"/>
    <s v="Tekken 8"/>
    <s v="Fighting"/>
    <s v="China"/>
    <s v="Tencent"/>
    <s v="Annual"/>
    <x v="2"/>
    <s v="China"/>
    <n v="5828343"/>
    <n v="2025"/>
    <s v="China"/>
  </r>
  <r>
    <x v="522"/>
    <s v="Tekken 8"/>
    <s v="Fighting"/>
    <s v="China"/>
    <s v="Tencent"/>
    <s v="Annual"/>
    <x v="0"/>
    <s v="China"/>
    <n v="3655536"/>
    <n v="2023"/>
    <s v="China"/>
  </r>
  <r>
    <x v="522"/>
    <s v="Tekken 8"/>
    <s v="Fighting"/>
    <s v="China"/>
    <s v="Tencent"/>
    <s v="Annual"/>
    <x v="1"/>
    <s v="China"/>
    <n v="3075499"/>
    <n v="2024"/>
    <s v="China"/>
  </r>
  <r>
    <x v="522"/>
    <s v="Tekken 8"/>
    <s v="Fighting"/>
    <s v="China"/>
    <s v="Tencent"/>
    <s v="Annual"/>
    <x v="2"/>
    <s v="China"/>
    <n v="2462159"/>
    <n v="2025"/>
    <s v="China"/>
  </r>
  <r>
    <x v="522"/>
    <s v="Tekken 8"/>
    <s v="Fighting"/>
    <s v="China"/>
    <s v="Tencent"/>
    <s v="Annual"/>
    <x v="0"/>
    <s v="China"/>
    <n v="3547492"/>
    <n v="2023"/>
    <s v="China"/>
  </r>
  <r>
    <x v="522"/>
    <s v="Tekken 8"/>
    <s v="Fighting"/>
    <s v="China"/>
    <s v="Tencent"/>
    <s v="Annual"/>
    <x v="1"/>
    <s v="China"/>
    <n v="3483782"/>
    <n v="2024"/>
    <s v="China"/>
  </r>
  <r>
    <x v="522"/>
    <s v="Tekken 8"/>
    <s v="Fighting"/>
    <s v="China"/>
    <s v="Tencent"/>
    <s v="Annual"/>
    <x v="2"/>
    <s v="China"/>
    <n v="3563908"/>
    <n v="2025"/>
    <s v="China"/>
  </r>
  <r>
    <x v="523"/>
    <s v="League of Legends"/>
    <s v="MOBA"/>
    <s v="China"/>
    <s v="Tencent"/>
    <s v="Annual"/>
    <x v="0"/>
    <s v="China"/>
    <n v="2760529"/>
    <n v="2023"/>
    <s v="China"/>
  </r>
  <r>
    <x v="523"/>
    <s v="League of Legends"/>
    <s v="MOBA"/>
    <s v="China"/>
    <s v="Tencent"/>
    <s v="Annual"/>
    <x v="1"/>
    <s v="China"/>
    <n v="3494370"/>
    <n v="2024"/>
    <s v="China"/>
  </r>
  <r>
    <x v="523"/>
    <s v="League of Legends"/>
    <s v="MOBA"/>
    <s v="China"/>
    <s v="Tencent"/>
    <s v="Annual"/>
    <x v="2"/>
    <s v="China"/>
    <n v="3549689"/>
    <n v="2025"/>
    <s v="China"/>
  </r>
  <r>
    <x v="523"/>
    <s v="League of Legends"/>
    <s v="MOBA"/>
    <s v="China"/>
    <s v="Tencent"/>
    <s v="Annual"/>
    <x v="0"/>
    <s v="China"/>
    <n v="1944196"/>
    <n v="2023"/>
    <s v="China"/>
  </r>
  <r>
    <x v="523"/>
    <s v="League of Legends"/>
    <s v="MOBA"/>
    <s v="China"/>
    <s v="Tencent"/>
    <s v="Annual"/>
    <x v="1"/>
    <s v="China"/>
    <n v="1564778"/>
    <n v="2024"/>
    <s v="China"/>
  </r>
  <r>
    <x v="523"/>
    <s v="League of Legends"/>
    <s v="MOBA"/>
    <s v="China"/>
    <s v="Tencent"/>
    <s v="Annual"/>
    <x v="2"/>
    <s v="China"/>
    <n v="1257355"/>
    <n v="2025"/>
    <s v="China"/>
  </r>
  <r>
    <x v="523"/>
    <s v="League of Legends"/>
    <s v="MOBA"/>
    <s v="China"/>
    <s v="Tencent"/>
    <s v="Annual"/>
    <x v="0"/>
    <s v="China"/>
    <n v="1824362"/>
    <n v="2023"/>
    <s v="China"/>
  </r>
  <r>
    <x v="523"/>
    <s v="League of Legends"/>
    <s v="MOBA"/>
    <s v="China"/>
    <s v="Tencent"/>
    <s v="Annual"/>
    <x v="1"/>
    <s v="China"/>
    <n v="1625221"/>
    <n v="2024"/>
    <s v="China"/>
  </r>
  <r>
    <x v="523"/>
    <s v="League of Legends"/>
    <s v="MOBA"/>
    <s v="China"/>
    <s v="Tencent"/>
    <s v="Annual"/>
    <x v="2"/>
    <s v="China"/>
    <n v="1444278"/>
    <n v="2025"/>
    <s v="China"/>
  </r>
  <r>
    <x v="524"/>
    <s v="Tekken 8"/>
    <s v="Fighting"/>
    <s v="Global"/>
    <s v="Capcom"/>
    <s v="Annual"/>
    <x v="0"/>
    <s v="Canada"/>
    <n v="4764544"/>
    <n v="2023"/>
    <s v="Canada"/>
  </r>
  <r>
    <x v="524"/>
    <s v="Tekken 8"/>
    <s v="Fighting"/>
    <s v="Global"/>
    <s v="Capcom"/>
    <s v="Annual"/>
    <x v="1"/>
    <s v="Brazil"/>
    <n v="6011872"/>
    <n v="2024"/>
    <s v="Brazil"/>
  </r>
  <r>
    <x v="524"/>
    <s v="Tekken 8"/>
    <s v="Fighting"/>
    <s v="Global"/>
    <s v="Capcom"/>
    <s v="Annual"/>
    <x v="2"/>
    <s v="China"/>
    <n v="6592525"/>
    <n v="2025"/>
    <s v="China"/>
  </r>
  <r>
    <x v="524"/>
    <s v="Tekken 8"/>
    <s v="Fighting"/>
    <s v="Global"/>
    <s v="Capcom"/>
    <s v="Annual"/>
    <x v="0"/>
    <s v="China"/>
    <n v="3170551"/>
    <n v="2023"/>
    <s v="China"/>
  </r>
  <r>
    <x v="524"/>
    <s v="Tekken 8"/>
    <s v="Fighting"/>
    <s v="Global"/>
    <s v="Capcom"/>
    <s v="Annual"/>
    <x v="1"/>
    <s v="China"/>
    <n v="2738084"/>
    <n v="2024"/>
    <s v="China"/>
  </r>
  <r>
    <x v="524"/>
    <s v="Tekken 8"/>
    <s v="Fighting"/>
    <s v="Global"/>
    <s v="Capcom"/>
    <s v="Annual"/>
    <x v="2"/>
    <s v="Sweden"/>
    <n v="2338882"/>
    <n v="2025"/>
    <s v="Sweden"/>
  </r>
  <r>
    <x v="524"/>
    <s v="Tekken 8"/>
    <s v="Fighting"/>
    <s v="Global"/>
    <s v="Capcom"/>
    <s v="Annual"/>
    <x v="0"/>
    <s v="Japan"/>
    <n v="4400037"/>
    <n v="2023"/>
    <s v="Japan"/>
  </r>
  <r>
    <x v="524"/>
    <s v="Tekken 8"/>
    <s v="Fighting"/>
    <s v="Global"/>
    <s v="Capcom"/>
    <s v="Annual"/>
    <x v="1"/>
    <s v="Germany"/>
    <n v="4670067"/>
    <n v="2024"/>
    <s v="Germany"/>
  </r>
  <r>
    <x v="524"/>
    <s v="Tekken 8"/>
    <s v="Fighting"/>
    <s v="Global"/>
    <s v="Capcom"/>
    <s v="Annual"/>
    <x v="2"/>
    <s v="France"/>
    <n v="5177181"/>
    <n v="2025"/>
    <s v="France"/>
  </r>
  <r>
    <x v="525"/>
    <s v="Counter-Strike 2"/>
    <s v="FPS"/>
    <s v="Saudi Arabia"/>
    <s v="Capcom"/>
    <s v="Annual"/>
    <x v="0"/>
    <s v="Saudi Arabia"/>
    <n v="773260"/>
    <n v="2023"/>
    <s v="Saudi Arabia"/>
  </r>
  <r>
    <x v="525"/>
    <s v="Counter-Strike 2"/>
    <s v="FPS"/>
    <s v="Saudi Arabia"/>
    <s v="Capcom"/>
    <s v="Annual"/>
    <x v="1"/>
    <s v="Saudi Arabia"/>
    <n v="825085"/>
    <n v="2024"/>
    <s v="Saudi Arabia"/>
  </r>
  <r>
    <x v="525"/>
    <s v="Counter-Strike 2"/>
    <s v="FPS"/>
    <s v="Saudi Arabia"/>
    <s v="Capcom"/>
    <s v="Annual"/>
    <x v="2"/>
    <s v="Saudi Arabia"/>
    <n v="889438"/>
    <n v="2025"/>
    <s v="Saudi Arabia"/>
  </r>
  <r>
    <x v="525"/>
    <s v="Counter-Strike 2"/>
    <s v="FPS"/>
    <s v="Saudi Arabia"/>
    <s v="Capcom"/>
    <s v="Annual"/>
    <x v="0"/>
    <s v="Saudi Arabia"/>
    <n v="566423"/>
    <n v="2023"/>
    <s v="Saudi Arabia"/>
  </r>
  <r>
    <x v="525"/>
    <s v="Counter-Strike 2"/>
    <s v="FPS"/>
    <s v="Saudi Arabia"/>
    <s v="Capcom"/>
    <s v="Annual"/>
    <x v="1"/>
    <s v="Saudi Arabia"/>
    <n v="627081"/>
    <n v="2024"/>
    <s v="Saudi Arabia"/>
  </r>
  <r>
    <x v="525"/>
    <s v="Counter-Strike 2"/>
    <s v="FPS"/>
    <s v="Saudi Arabia"/>
    <s v="Capcom"/>
    <s v="Annual"/>
    <x v="2"/>
    <s v="Saudi Arabia"/>
    <n v="682626"/>
    <n v="2025"/>
    <s v="Saudi Arabia"/>
  </r>
  <r>
    <x v="525"/>
    <s v="Counter-Strike 2"/>
    <s v="FPS"/>
    <s v="Saudi Arabia"/>
    <s v="Capcom"/>
    <s v="Annual"/>
    <x v="0"/>
    <s v="Saudi Arabia"/>
    <n v="698394"/>
    <n v="2023"/>
    <s v="Saudi Arabia"/>
  </r>
  <r>
    <x v="525"/>
    <s v="Counter-Strike 2"/>
    <s v="FPS"/>
    <s v="Saudi Arabia"/>
    <s v="Capcom"/>
    <s v="Annual"/>
    <x v="1"/>
    <s v="Saudi Arabia"/>
    <n v="835827"/>
    <n v="2024"/>
    <s v="Saudi Arabia"/>
  </r>
  <r>
    <x v="525"/>
    <s v="Counter-Strike 2"/>
    <s v="FPS"/>
    <s v="Saudi Arabia"/>
    <s v="Capcom"/>
    <s v="Annual"/>
    <x v="2"/>
    <s v="Saudi Arabia"/>
    <n v="836145"/>
    <n v="2025"/>
    <s v="Saudi Arabia"/>
  </r>
  <r>
    <x v="526"/>
    <s v="Rocket League"/>
    <s v="Sports"/>
    <s v="Various"/>
    <s v="Ubisoft"/>
    <s v="Quarterly"/>
    <x v="0"/>
    <s v="France"/>
    <n v="714766"/>
    <n v="2023"/>
    <s v="France"/>
  </r>
  <r>
    <x v="526"/>
    <s v="Rocket League"/>
    <s v="Sports"/>
    <s v="Various"/>
    <s v="Ubisoft"/>
    <s v="Quarterly"/>
    <x v="1"/>
    <s v="Sweden"/>
    <n v="606306"/>
    <n v="2024"/>
    <s v="Sweden"/>
  </r>
  <r>
    <x v="526"/>
    <s v="Rocket League"/>
    <s v="Sports"/>
    <s v="Various"/>
    <s v="Ubisoft"/>
    <s v="Quarterly"/>
    <x v="2"/>
    <s v="Sweden"/>
    <n v="561692"/>
    <n v="2025"/>
    <s v="Sweden"/>
  </r>
  <r>
    <x v="526"/>
    <s v="Rocket League"/>
    <s v="Sports"/>
    <s v="Various"/>
    <s v="Ubisoft"/>
    <s v="Quarterly"/>
    <x v="0"/>
    <s v="France"/>
    <n v="884650"/>
    <n v="2023"/>
    <s v="France"/>
  </r>
  <r>
    <x v="526"/>
    <s v="Rocket League"/>
    <s v="Sports"/>
    <s v="Various"/>
    <s v="Ubisoft"/>
    <s v="Quarterly"/>
    <x v="1"/>
    <s v="China"/>
    <n v="920552"/>
    <n v="2024"/>
    <s v="China"/>
  </r>
  <r>
    <x v="526"/>
    <s v="Rocket League"/>
    <s v="Sports"/>
    <s v="Various"/>
    <s v="Ubisoft"/>
    <s v="Quarterly"/>
    <x v="2"/>
    <s v="Brazil"/>
    <n v="1070102"/>
    <n v="2025"/>
    <s v="Brazil"/>
  </r>
  <r>
    <x v="526"/>
    <s v="Rocket League"/>
    <s v="Sports"/>
    <s v="Various"/>
    <s v="Ubisoft"/>
    <s v="Quarterly"/>
    <x v="0"/>
    <s v="Canada"/>
    <n v="652303"/>
    <n v="2023"/>
    <s v="Canada"/>
  </r>
  <r>
    <x v="526"/>
    <s v="Rocket League"/>
    <s v="Sports"/>
    <s v="Various"/>
    <s v="Ubisoft"/>
    <s v="Quarterly"/>
    <x v="1"/>
    <s v="France"/>
    <n v="564402"/>
    <n v="2024"/>
    <s v="France"/>
  </r>
  <r>
    <x v="526"/>
    <s v="Rocket League"/>
    <s v="Sports"/>
    <s v="Various"/>
    <s v="Ubisoft"/>
    <s v="Quarterly"/>
    <x v="2"/>
    <s v="Brazil"/>
    <n v="487625"/>
    <n v="2025"/>
    <s v="Brazil"/>
  </r>
  <r>
    <x v="527"/>
    <s v="Counter-Strike 2"/>
    <s v="FPS"/>
    <s v="Germany"/>
    <s v="Epic Games"/>
    <s v="Annual"/>
    <x v="0"/>
    <s v="Germany"/>
    <n v="3302874"/>
    <n v="2023"/>
    <s v="Germany"/>
  </r>
  <r>
    <x v="527"/>
    <s v="Counter-Strike 2"/>
    <s v="FPS"/>
    <s v="Germany"/>
    <s v="Epic Games"/>
    <s v="Annual"/>
    <x v="1"/>
    <s v="Germany"/>
    <n v="2753249"/>
    <n v="2024"/>
    <s v="Germany"/>
  </r>
  <r>
    <x v="527"/>
    <s v="Counter-Strike 2"/>
    <s v="FPS"/>
    <s v="Germany"/>
    <s v="Epic Games"/>
    <s v="Annual"/>
    <x v="2"/>
    <s v="Germany"/>
    <n v="2452013"/>
    <n v="2025"/>
    <s v="Germany"/>
  </r>
  <r>
    <x v="527"/>
    <s v="Counter-Strike 2"/>
    <s v="FPS"/>
    <s v="Germany"/>
    <s v="Epic Games"/>
    <s v="Annual"/>
    <x v="0"/>
    <s v="Germany"/>
    <n v="3595219"/>
    <n v="2023"/>
    <s v="Germany"/>
  </r>
  <r>
    <x v="527"/>
    <s v="Counter-Strike 2"/>
    <s v="FPS"/>
    <s v="Germany"/>
    <s v="Epic Games"/>
    <s v="Annual"/>
    <x v="1"/>
    <s v="Germany"/>
    <n v="4481873"/>
    <n v="2024"/>
    <s v="Germany"/>
  </r>
  <r>
    <x v="527"/>
    <s v="Counter-Strike 2"/>
    <s v="FPS"/>
    <s v="Germany"/>
    <s v="Epic Games"/>
    <s v="Annual"/>
    <x v="2"/>
    <s v="Germany"/>
    <n v="4231605"/>
    <n v="2025"/>
    <s v="Germany"/>
  </r>
  <r>
    <x v="527"/>
    <s v="Counter-Strike 2"/>
    <s v="FPS"/>
    <s v="Germany"/>
    <s v="Epic Games"/>
    <s v="Annual"/>
    <x v="0"/>
    <s v="Germany"/>
    <n v="2846958"/>
    <n v="2023"/>
    <s v="Germany"/>
  </r>
  <r>
    <x v="527"/>
    <s v="Counter-Strike 2"/>
    <s v="FPS"/>
    <s v="Germany"/>
    <s v="Epic Games"/>
    <s v="Annual"/>
    <x v="1"/>
    <s v="Germany"/>
    <n v="2465929"/>
    <n v="2024"/>
    <s v="Germany"/>
  </r>
  <r>
    <x v="527"/>
    <s v="Counter-Strike 2"/>
    <s v="FPS"/>
    <s v="Germany"/>
    <s v="Epic Games"/>
    <s v="Annual"/>
    <x v="2"/>
    <s v="Germany"/>
    <n v="2370762"/>
    <n v="2025"/>
    <s v="Germany"/>
  </r>
  <r>
    <x v="528"/>
    <s v="Rocket League"/>
    <s v="Sports"/>
    <s v="India"/>
    <s v="Valve"/>
    <s v="Annual"/>
    <x v="0"/>
    <s v="India"/>
    <n v="1848862"/>
    <n v="2023"/>
    <s v="India"/>
  </r>
  <r>
    <x v="528"/>
    <s v="Rocket League"/>
    <s v="Sports"/>
    <s v="India"/>
    <s v="Valve"/>
    <s v="Annual"/>
    <x v="1"/>
    <s v="India"/>
    <n v="1499148"/>
    <n v="2024"/>
    <s v="India"/>
  </r>
  <r>
    <x v="528"/>
    <s v="Rocket League"/>
    <s v="Sports"/>
    <s v="India"/>
    <s v="Valve"/>
    <s v="Annual"/>
    <x v="2"/>
    <s v="India"/>
    <n v="1317144"/>
    <n v="2025"/>
    <s v="India"/>
  </r>
  <r>
    <x v="528"/>
    <s v="Rocket League"/>
    <s v="Sports"/>
    <s v="India"/>
    <s v="Valve"/>
    <s v="Annual"/>
    <x v="0"/>
    <s v="India"/>
    <n v="1753973"/>
    <n v="2023"/>
    <s v="India"/>
  </r>
  <r>
    <x v="528"/>
    <s v="Rocket League"/>
    <s v="Sports"/>
    <s v="India"/>
    <s v="Valve"/>
    <s v="Annual"/>
    <x v="1"/>
    <s v="India"/>
    <n v="1396847"/>
    <n v="2024"/>
    <s v="India"/>
  </r>
  <r>
    <x v="528"/>
    <s v="Rocket League"/>
    <s v="Sports"/>
    <s v="India"/>
    <s v="Valve"/>
    <s v="Annual"/>
    <x v="2"/>
    <s v="India"/>
    <n v="1273093"/>
    <n v="2025"/>
    <s v="India"/>
  </r>
  <r>
    <x v="528"/>
    <s v="Rocket League"/>
    <s v="Sports"/>
    <s v="India"/>
    <s v="Valve"/>
    <s v="Annual"/>
    <x v="0"/>
    <s v="India"/>
    <n v="1756245"/>
    <n v="2023"/>
    <s v="India"/>
  </r>
  <r>
    <x v="528"/>
    <s v="Rocket League"/>
    <s v="Sports"/>
    <s v="India"/>
    <s v="Valve"/>
    <s v="Annual"/>
    <x v="1"/>
    <s v="India"/>
    <n v="1399234"/>
    <n v="2024"/>
    <s v="India"/>
  </r>
  <r>
    <x v="528"/>
    <s v="Rocket League"/>
    <s v="Sports"/>
    <s v="India"/>
    <s v="Valve"/>
    <s v="Annual"/>
    <x v="2"/>
    <s v="India"/>
    <n v="1264729"/>
    <n v="2025"/>
    <s v="India"/>
  </r>
  <r>
    <x v="529"/>
    <s v="Dota 2"/>
    <s v="MOBA"/>
    <s v="United States"/>
    <s v="Riot Games"/>
    <s v="Annual"/>
    <x v="0"/>
    <s v="United States"/>
    <n v="2470428"/>
    <n v="2023"/>
    <s v="United States"/>
  </r>
  <r>
    <x v="529"/>
    <s v="Dota 2"/>
    <s v="MOBA"/>
    <s v="United States"/>
    <s v="Riot Games"/>
    <s v="Annual"/>
    <x v="1"/>
    <s v="United States"/>
    <n v="2111460"/>
    <n v="2024"/>
    <s v="United States"/>
  </r>
  <r>
    <x v="529"/>
    <s v="Dota 2"/>
    <s v="MOBA"/>
    <s v="United States"/>
    <s v="Riot Games"/>
    <s v="Annual"/>
    <x v="2"/>
    <s v="United States"/>
    <n v="1793866"/>
    <n v="2025"/>
    <s v="United States"/>
  </r>
  <r>
    <x v="529"/>
    <s v="Dota 2"/>
    <s v="MOBA"/>
    <s v="United States"/>
    <s v="Riot Games"/>
    <s v="Annual"/>
    <x v="0"/>
    <s v="United States"/>
    <n v="3364540"/>
    <n v="2023"/>
    <s v="United States"/>
  </r>
  <r>
    <x v="529"/>
    <s v="Dota 2"/>
    <s v="MOBA"/>
    <s v="United States"/>
    <s v="Riot Games"/>
    <s v="Annual"/>
    <x v="1"/>
    <s v="United States"/>
    <n v="3888520"/>
    <n v="2024"/>
    <s v="United States"/>
  </r>
  <r>
    <x v="529"/>
    <s v="Dota 2"/>
    <s v="MOBA"/>
    <s v="United States"/>
    <s v="Riot Games"/>
    <s v="Annual"/>
    <x v="2"/>
    <s v="United States"/>
    <n v="4152691"/>
    <n v="2025"/>
    <s v="United States"/>
  </r>
  <r>
    <x v="529"/>
    <s v="Dota 2"/>
    <s v="MOBA"/>
    <s v="United States"/>
    <s v="Riot Games"/>
    <s v="Annual"/>
    <x v="0"/>
    <s v="United States"/>
    <n v="2989581"/>
    <n v="2023"/>
    <s v="United States"/>
  </r>
  <r>
    <x v="529"/>
    <s v="Dota 2"/>
    <s v="MOBA"/>
    <s v="United States"/>
    <s v="Riot Games"/>
    <s v="Annual"/>
    <x v="1"/>
    <s v="United States"/>
    <n v="3118734"/>
    <n v="2024"/>
    <s v="United States"/>
  </r>
  <r>
    <x v="529"/>
    <s v="Dota 2"/>
    <s v="MOBA"/>
    <s v="United States"/>
    <s v="Riot Games"/>
    <s v="Annual"/>
    <x v="2"/>
    <s v="United States"/>
    <n v="3873649"/>
    <n v="2025"/>
    <s v="United States"/>
  </r>
  <r>
    <x v="530"/>
    <s v="Valorant"/>
    <s v="FPS"/>
    <s v="United States"/>
    <s v="Activision"/>
    <s v="Quarterly"/>
    <x v="0"/>
    <s v="United States"/>
    <n v="2250000"/>
    <n v="2023"/>
    <s v="United States"/>
  </r>
  <r>
    <x v="530"/>
    <s v="Valorant"/>
    <s v="FPS"/>
    <s v="United States"/>
    <s v="Activision"/>
    <s v="Quarterly"/>
    <x v="1"/>
    <s v="United States"/>
    <n v="2250000"/>
    <n v="2024"/>
    <s v="United States"/>
  </r>
  <r>
    <x v="530"/>
    <s v="Valorant"/>
    <s v="FPS"/>
    <s v="United States"/>
    <s v="Activision"/>
    <s v="Quarterly"/>
    <x v="2"/>
    <s v="United States"/>
    <n v="2500000"/>
    <n v="2025"/>
    <s v="United States"/>
  </r>
  <r>
    <x v="530"/>
    <s v="Valorant"/>
    <s v="FPS"/>
    <s v="United States"/>
    <s v="Activision"/>
    <s v="Quarterly"/>
    <x v="0"/>
    <s v="United States"/>
    <n v="2250000"/>
    <n v="2023"/>
    <s v="United States"/>
  </r>
  <r>
    <x v="530"/>
    <s v="Valorant"/>
    <s v="FPS"/>
    <s v="United States"/>
    <s v="Activision"/>
    <s v="Quarterly"/>
    <x v="1"/>
    <s v="United States"/>
    <n v="2250000"/>
    <n v="2024"/>
    <s v="United States"/>
  </r>
  <r>
    <x v="530"/>
    <s v="Valorant"/>
    <s v="FPS"/>
    <s v="United States"/>
    <s v="Activision"/>
    <s v="Quarterly"/>
    <x v="2"/>
    <s v="United States"/>
    <n v="2500000"/>
    <n v="2025"/>
    <s v="United States"/>
  </r>
  <r>
    <x v="530"/>
    <s v="Valorant"/>
    <s v="FPS"/>
    <s v="United States"/>
    <s v="Activision"/>
    <s v="Quarterly"/>
    <x v="0"/>
    <s v="United States"/>
    <n v="2250000"/>
    <n v="2023"/>
    <s v="United States"/>
  </r>
  <r>
    <x v="530"/>
    <s v="Valorant"/>
    <s v="FPS"/>
    <s v="United States"/>
    <s v="Activision"/>
    <s v="Quarterly"/>
    <x v="1"/>
    <s v="United States"/>
    <n v="2250000"/>
    <n v="2024"/>
    <s v="United States"/>
  </r>
  <r>
    <x v="530"/>
    <s v="Valorant"/>
    <s v="FPS"/>
    <s v="United States"/>
    <s v="Activision"/>
    <s v="Quarterly"/>
    <x v="2"/>
    <s v="United States"/>
    <n v="2500000"/>
    <n v="2025"/>
    <s v="United States"/>
  </r>
  <r>
    <x v="531"/>
    <s v="Street Fighter"/>
    <s v="Fighting"/>
    <s v="Various"/>
    <s v="Riot Games"/>
    <s v="Annual"/>
    <x v="0"/>
    <s v="China"/>
    <n v="2792892"/>
    <n v="2023"/>
    <s v="China"/>
  </r>
  <r>
    <x v="531"/>
    <s v="Street Fighter"/>
    <s v="Fighting"/>
    <s v="Various"/>
    <s v="Riot Games"/>
    <s v="Annual"/>
    <x v="1"/>
    <s v="United States"/>
    <n v="2941034"/>
    <n v="2024"/>
    <s v="United States"/>
  </r>
  <r>
    <x v="531"/>
    <s v="Street Fighter"/>
    <s v="Fighting"/>
    <s v="Various"/>
    <s v="Riot Games"/>
    <s v="Annual"/>
    <x v="2"/>
    <s v="Germany"/>
    <n v="2864505"/>
    <n v="2025"/>
    <s v="Germany"/>
  </r>
  <r>
    <x v="531"/>
    <s v="Street Fighter"/>
    <s v="Fighting"/>
    <s v="Various"/>
    <s v="Riot Games"/>
    <s v="Annual"/>
    <x v="0"/>
    <s v="Sweden"/>
    <n v="2111342"/>
    <n v="2023"/>
    <s v="Sweden"/>
  </r>
  <r>
    <x v="531"/>
    <s v="Street Fighter"/>
    <s v="Fighting"/>
    <s v="Various"/>
    <s v="Riot Games"/>
    <s v="Annual"/>
    <x v="1"/>
    <s v="China"/>
    <n v="1867507"/>
    <n v="2024"/>
    <s v="China"/>
  </r>
  <r>
    <x v="531"/>
    <s v="Street Fighter"/>
    <s v="Fighting"/>
    <s v="Various"/>
    <s v="Riot Games"/>
    <s v="Annual"/>
    <x v="2"/>
    <s v="United States"/>
    <n v="1791667"/>
    <n v="2025"/>
    <s v="United States"/>
  </r>
  <r>
    <x v="531"/>
    <s v="Street Fighter"/>
    <s v="Fighting"/>
    <s v="Various"/>
    <s v="Riot Games"/>
    <s v="Annual"/>
    <x v="0"/>
    <s v="China"/>
    <n v="2725973"/>
    <n v="2023"/>
    <s v="China"/>
  </r>
  <r>
    <x v="531"/>
    <s v="Street Fighter"/>
    <s v="Fighting"/>
    <s v="Various"/>
    <s v="Riot Games"/>
    <s v="Annual"/>
    <x v="1"/>
    <s v="China"/>
    <n v="3237122"/>
    <n v="2024"/>
    <s v="China"/>
  </r>
  <r>
    <x v="531"/>
    <s v="Street Fighter"/>
    <s v="Fighting"/>
    <s v="Various"/>
    <s v="Riot Games"/>
    <s v="Annual"/>
    <x v="2"/>
    <s v="China"/>
    <n v="3545848"/>
    <n v="2025"/>
    <s v="China"/>
  </r>
  <r>
    <x v="532"/>
    <s v="League of Legends"/>
    <s v="MOBA"/>
    <s v="Various"/>
    <s v="Ubisoft"/>
    <s v="Bi-Annual"/>
    <x v="0"/>
    <s v="Brazil"/>
    <n v="5577864"/>
    <n v="2023"/>
    <s v="Brazil"/>
  </r>
  <r>
    <x v="532"/>
    <s v="League of Legends"/>
    <s v="MOBA"/>
    <s v="Various"/>
    <s v="Ubisoft"/>
    <s v="Bi-Annual"/>
    <x v="1"/>
    <s v="Japan"/>
    <n v="6204719"/>
    <n v="2024"/>
    <s v="Japan"/>
  </r>
  <r>
    <x v="532"/>
    <s v="League of Legends"/>
    <s v="MOBA"/>
    <s v="Various"/>
    <s v="Ubisoft"/>
    <s v="Bi-Annual"/>
    <x v="2"/>
    <s v="Japan"/>
    <n v="5516541"/>
    <n v="2025"/>
    <s v="Japan"/>
  </r>
  <r>
    <x v="532"/>
    <s v="League of Legends"/>
    <s v="MOBA"/>
    <s v="Various"/>
    <s v="Ubisoft"/>
    <s v="Bi-Annual"/>
    <x v="0"/>
    <s v="Japan"/>
    <n v="3788045"/>
    <n v="2023"/>
    <s v="Japan"/>
  </r>
  <r>
    <x v="532"/>
    <s v="League of Legends"/>
    <s v="MOBA"/>
    <s v="Various"/>
    <s v="Ubisoft"/>
    <s v="Bi-Annual"/>
    <x v="1"/>
    <s v="United States"/>
    <n v="3578511"/>
    <n v="2024"/>
    <s v="United States"/>
  </r>
  <r>
    <x v="532"/>
    <s v="League of Legends"/>
    <s v="MOBA"/>
    <s v="Various"/>
    <s v="Ubisoft"/>
    <s v="Bi-Annual"/>
    <x v="2"/>
    <s v="United States"/>
    <n v="2976966"/>
    <n v="2025"/>
    <s v="United States"/>
  </r>
  <r>
    <x v="532"/>
    <s v="League of Legends"/>
    <s v="MOBA"/>
    <s v="Various"/>
    <s v="Ubisoft"/>
    <s v="Bi-Annual"/>
    <x v="0"/>
    <s v="Japan"/>
    <n v="5672429"/>
    <n v="2023"/>
    <s v="Japan"/>
  </r>
  <r>
    <x v="532"/>
    <s v="League of Legends"/>
    <s v="MOBA"/>
    <s v="Various"/>
    <s v="Ubisoft"/>
    <s v="Bi-Annual"/>
    <x v="1"/>
    <s v="France"/>
    <n v="6122139"/>
    <n v="2024"/>
    <s v="France"/>
  </r>
  <r>
    <x v="532"/>
    <s v="League of Legends"/>
    <s v="MOBA"/>
    <s v="Various"/>
    <s v="Ubisoft"/>
    <s v="Bi-Annual"/>
    <x v="2"/>
    <s v="United States"/>
    <n v="7342285"/>
    <n v="2025"/>
    <s v="United States"/>
  </r>
  <r>
    <x v="533"/>
    <s v="Counter-Strike 2"/>
    <s v="FPS"/>
    <s v="China"/>
    <s v="Tencent"/>
    <s v="Annual"/>
    <x v="0"/>
    <s v="China"/>
    <n v="3157600"/>
    <n v="2023"/>
    <s v="China"/>
  </r>
  <r>
    <x v="533"/>
    <s v="Counter-Strike 2"/>
    <s v="FPS"/>
    <s v="China"/>
    <s v="Tencent"/>
    <s v="Annual"/>
    <x v="1"/>
    <s v="China"/>
    <n v="3598145"/>
    <n v="2024"/>
    <s v="China"/>
  </r>
  <r>
    <x v="533"/>
    <s v="Counter-Strike 2"/>
    <s v="FPS"/>
    <s v="China"/>
    <s v="Tencent"/>
    <s v="Annual"/>
    <x v="2"/>
    <s v="China"/>
    <n v="4251780"/>
    <n v="2025"/>
    <s v="China"/>
  </r>
  <r>
    <x v="533"/>
    <s v="Counter-Strike 2"/>
    <s v="FPS"/>
    <s v="China"/>
    <s v="Tencent"/>
    <s v="Annual"/>
    <x v="0"/>
    <s v="China"/>
    <n v="2872784"/>
    <n v="2023"/>
    <s v="China"/>
  </r>
  <r>
    <x v="533"/>
    <s v="Counter-Strike 2"/>
    <s v="FPS"/>
    <s v="China"/>
    <s v="Tencent"/>
    <s v="Annual"/>
    <x v="1"/>
    <s v="China"/>
    <n v="3277053"/>
    <n v="2024"/>
    <s v="China"/>
  </r>
  <r>
    <x v="533"/>
    <s v="Counter-Strike 2"/>
    <s v="FPS"/>
    <s v="China"/>
    <s v="Tencent"/>
    <s v="Annual"/>
    <x v="2"/>
    <s v="China"/>
    <n v="3949589"/>
    <n v="2025"/>
    <s v="China"/>
  </r>
  <r>
    <x v="533"/>
    <s v="Counter-Strike 2"/>
    <s v="FPS"/>
    <s v="China"/>
    <s v="Tencent"/>
    <s v="Annual"/>
    <x v="0"/>
    <s v="China"/>
    <n v="2535398"/>
    <n v="2023"/>
    <s v="China"/>
  </r>
  <r>
    <x v="533"/>
    <s v="Counter-Strike 2"/>
    <s v="FPS"/>
    <s v="China"/>
    <s v="Tencent"/>
    <s v="Annual"/>
    <x v="1"/>
    <s v="China"/>
    <n v="2503872"/>
    <n v="2024"/>
    <s v="China"/>
  </r>
  <r>
    <x v="533"/>
    <s v="Counter-Strike 2"/>
    <s v="FPS"/>
    <s v="China"/>
    <s v="Tencent"/>
    <s v="Annual"/>
    <x v="2"/>
    <s v="China"/>
    <n v="2315896"/>
    <n v="2025"/>
    <s v="China"/>
  </r>
  <r>
    <x v="534"/>
    <s v="Street Fighter"/>
    <s v="Fighting"/>
    <s v="Brazil"/>
    <s v="Epic Games"/>
    <s v="Bi-Annual"/>
    <x v="0"/>
    <s v="Brazil"/>
    <n v="263344"/>
    <n v="2023"/>
    <s v="Brazil"/>
  </r>
  <r>
    <x v="534"/>
    <s v="Street Fighter"/>
    <s v="Fighting"/>
    <s v="Brazil"/>
    <s v="Epic Games"/>
    <s v="Bi-Annual"/>
    <x v="1"/>
    <s v="Brazil"/>
    <n v="220851"/>
    <n v="2024"/>
    <s v="Brazil"/>
  </r>
  <r>
    <x v="534"/>
    <s v="Street Fighter"/>
    <s v="Fighting"/>
    <s v="Brazil"/>
    <s v="Epic Games"/>
    <s v="Bi-Annual"/>
    <x v="2"/>
    <s v="Brazil"/>
    <n v="204306"/>
    <n v="2025"/>
    <s v="Brazil"/>
  </r>
  <r>
    <x v="534"/>
    <s v="Street Fighter"/>
    <s v="Fighting"/>
    <s v="Brazil"/>
    <s v="Epic Games"/>
    <s v="Bi-Annual"/>
    <x v="0"/>
    <s v="Brazil"/>
    <n v="315897"/>
    <n v="2023"/>
    <s v="Brazil"/>
  </r>
  <r>
    <x v="534"/>
    <s v="Street Fighter"/>
    <s v="Fighting"/>
    <s v="Brazil"/>
    <s v="Epic Games"/>
    <s v="Bi-Annual"/>
    <x v="1"/>
    <s v="Brazil"/>
    <n v="395623"/>
    <n v="2024"/>
    <s v="Brazil"/>
  </r>
  <r>
    <x v="534"/>
    <s v="Street Fighter"/>
    <s v="Fighting"/>
    <s v="Brazil"/>
    <s v="Epic Games"/>
    <s v="Bi-Annual"/>
    <x v="2"/>
    <s v="Brazil"/>
    <n v="517246"/>
    <n v="2025"/>
    <s v="Brazil"/>
  </r>
  <r>
    <x v="534"/>
    <s v="Street Fighter"/>
    <s v="Fighting"/>
    <s v="Brazil"/>
    <s v="Epic Games"/>
    <s v="Bi-Annual"/>
    <x v="0"/>
    <s v="Brazil"/>
    <n v="352577"/>
    <n v="2023"/>
    <s v="Brazil"/>
  </r>
  <r>
    <x v="534"/>
    <s v="Street Fighter"/>
    <s v="Fighting"/>
    <s v="Brazil"/>
    <s v="Epic Games"/>
    <s v="Bi-Annual"/>
    <x v="1"/>
    <s v="Brazil"/>
    <n v="388301"/>
    <n v="2024"/>
    <s v="Brazil"/>
  </r>
  <r>
    <x v="534"/>
    <s v="Street Fighter"/>
    <s v="Fighting"/>
    <s v="Brazil"/>
    <s v="Epic Games"/>
    <s v="Bi-Annual"/>
    <x v="2"/>
    <s v="Brazil"/>
    <n v="419137"/>
    <n v="2025"/>
    <s v="Brazil"/>
  </r>
  <r>
    <x v="535"/>
    <s v="FIFA 24"/>
    <s v="Sports"/>
    <s v="China"/>
    <s v="Valve"/>
    <s v="Quarterly"/>
    <x v="0"/>
    <s v="China"/>
    <n v="4164172"/>
    <n v="2023"/>
    <s v="China"/>
  </r>
  <r>
    <x v="535"/>
    <s v="FIFA 24"/>
    <s v="Sports"/>
    <s v="China"/>
    <s v="Valve"/>
    <s v="Quarterly"/>
    <x v="1"/>
    <s v="China"/>
    <n v="5110931"/>
    <n v="2024"/>
    <s v="China"/>
  </r>
  <r>
    <x v="535"/>
    <s v="FIFA 24"/>
    <s v="Sports"/>
    <s v="China"/>
    <s v="Valve"/>
    <s v="Quarterly"/>
    <x v="2"/>
    <s v="China"/>
    <n v="5578013"/>
    <n v="2025"/>
    <s v="China"/>
  </r>
  <r>
    <x v="535"/>
    <s v="FIFA 24"/>
    <s v="Sports"/>
    <s v="China"/>
    <s v="Valve"/>
    <s v="Quarterly"/>
    <x v="0"/>
    <s v="China"/>
    <n v="3751271"/>
    <n v="2023"/>
    <s v="China"/>
  </r>
  <r>
    <x v="535"/>
    <s v="FIFA 24"/>
    <s v="Sports"/>
    <s v="China"/>
    <s v="Valve"/>
    <s v="Quarterly"/>
    <x v="1"/>
    <s v="China"/>
    <n v="4195018"/>
    <n v="2024"/>
    <s v="China"/>
  </r>
  <r>
    <x v="535"/>
    <s v="FIFA 24"/>
    <s v="Sports"/>
    <s v="China"/>
    <s v="Valve"/>
    <s v="Quarterly"/>
    <x v="2"/>
    <s v="China"/>
    <n v="3700065"/>
    <n v="2025"/>
    <s v="China"/>
  </r>
  <r>
    <x v="535"/>
    <s v="FIFA 24"/>
    <s v="Sports"/>
    <s v="China"/>
    <s v="Valve"/>
    <s v="Quarterly"/>
    <x v="0"/>
    <s v="China"/>
    <n v="4359754"/>
    <n v="2023"/>
    <s v="China"/>
  </r>
  <r>
    <x v="535"/>
    <s v="FIFA 24"/>
    <s v="Sports"/>
    <s v="China"/>
    <s v="Valve"/>
    <s v="Quarterly"/>
    <x v="1"/>
    <s v="China"/>
    <n v="4621961"/>
    <n v="2024"/>
    <s v="China"/>
  </r>
  <r>
    <x v="535"/>
    <s v="FIFA 24"/>
    <s v="Sports"/>
    <s v="China"/>
    <s v="Valve"/>
    <s v="Quarterly"/>
    <x v="2"/>
    <s v="China"/>
    <n v="5245094"/>
    <n v="2025"/>
    <s v="China"/>
  </r>
  <r>
    <x v="536"/>
    <s v="Rocket League"/>
    <s v="Sports"/>
    <s v="Global"/>
    <s v="EA Sports"/>
    <s v="Bi-Annual"/>
    <x v="0"/>
    <s v="Brazil"/>
    <n v="4253810"/>
    <n v="2023"/>
    <s v="Brazil"/>
  </r>
  <r>
    <x v="536"/>
    <s v="Rocket League"/>
    <s v="Sports"/>
    <s v="Global"/>
    <s v="EA Sports"/>
    <s v="Bi-Annual"/>
    <x v="1"/>
    <s v="Brazil"/>
    <n v="4643255"/>
    <n v="2024"/>
    <s v="Brazil"/>
  </r>
  <r>
    <x v="536"/>
    <s v="Rocket League"/>
    <s v="Sports"/>
    <s v="Global"/>
    <s v="EA Sports"/>
    <s v="Bi-Annual"/>
    <x v="2"/>
    <s v="Canada"/>
    <n v="5408167"/>
    <n v="2025"/>
    <s v="Canada"/>
  </r>
  <r>
    <x v="536"/>
    <s v="Rocket League"/>
    <s v="Sports"/>
    <s v="Global"/>
    <s v="EA Sports"/>
    <s v="Bi-Annual"/>
    <x v="0"/>
    <s v="China"/>
    <n v="3966306"/>
    <n v="2023"/>
    <s v="China"/>
  </r>
  <r>
    <x v="536"/>
    <s v="Rocket League"/>
    <s v="Sports"/>
    <s v="Global"/>
    <s v="EA Sports"/>
    <s v="Bi-Annual"/>
    <x v="1"/>
    <s v="United States"/>
    <n v="4609398"/>
    <n v="2024"/>
    <s v="United States"/>
  </r>
  <r>
    <x v="536"/>
    <s v="Rocket League"/>
    <s v="Sports"/>
    <s v="Global"/>
    <s v="EA Sports"/>
    <s v="Bi-Annual"/>
    <x v="2"/>
    <s v="Canada"/>
    <n v="5990039"/>
    <n v="2025"/>
    <s v="Canada"/>
  </r>
  <r>
    <x v="536"/>
    <s v="Rocket League"/>
    <s v="Sports"/>
    <s v="Global"/>
    <s v="EA Sports"/>
    <s v="Bi-Annual"/>
    <x v="0"/>
    <s v="Sweden"/>
    <n v="3388273"/>
    <n v="2023"/>
    <s v="Sweden"/>
  </r>
  <r>
    <x v="536"/>
    <s v="Rocket League"/>
    <s v="Sports"/>
    <s v="Global"/>
    <s v="EA Sports"/>
    <s v="Bi-Annual"/>
    <x v="1"/>
    <s v="Germany"/>
    <n v="2834427"/>
    <n v="2024"/>
    <s v="Germany"/>
  </r>
  <r>
    <x v="536"/>
    <s v="Rocket League"/>
    <s v="Sports"/>
    <s v="Global"/>
    <s v="EA Sports"/>
    <s v="Bi-Annual"/>
    <x v="2"/>
    <s v="United States"/>
    <n v="2377227"/>
    <n v="2025"/>
    <s v="United States"/>
  </r>
  <r>
    <x v="537"/>
    <s v="Tekken 8"/>
    <s v="Fighting"/>
    <s v="Global"/>
    <s v="EA Sports"/>
    <s v="Quarterly"/>
    <x v="0"/>
    <s v="Germany"/>
    <n v="245987"/>
    <n v="2023"/>
    <s v="Germany"/>
  </r>
  <r>
    <x v="537"/>
    <s v="Tekken 8"/>
    <s v="Fighting"/>
    <s v="Global"/>
    <s v="EA Sports"/>
    <s v="Quarterly"/>
    <x v="1"/>
    <s v="China"/>
    <n v="218376"/>
    <n v="2024"/>
    <s v="China"/>
  </r>
  <r>
    <x v="537"/>
    <s v="Tekken 8"/>
    <s v="Fighting"/>
    <s v="Global"/>
    <s v="EA Sports"/>
    <s v="Quarterly"/>
    <x v="2"/>
    <s v="China"/>
    <n v="206361"/>
    <n v="2025"/>
    <s v="China"/>
  </r>
  <r>
    <x v="537"/>
    <s v="Tekken 8"/>
    <s v="Fighting"/>
    <s v="Global"/>
    <s v="EA Sports"/>
    <s v="Quarterly"/>
    <x v="0"/>
    <s v="China"/>
    <n v="253448"/>
    <n v="2023"/>
    <s v="China"/>
  </r>
  <r>
    <x v="537"/>
    <s v="Tekken 8"/>
    <s v="Fighting"/>
    <s v="Global"/>
    <s v="EA Sports"/>
    <s v="Quarterly"/>
    <x v="1"/>
    <s v="China"/>
    <n v="250015"/>
    <n v="2024"/>
    <s v="China"/>
  </r>
  <r>
    <x v="537"/>
    <s v="Tekken 8"/>
    <s v="Fighting"/>
    <s v="Global"/>
    <s v="EA Sports"/>
    <s v="Quarterly"/>
    <x v="2"/>
    <s v="Germany"/>
    <n v="281826"/>
    <n v="2025"/>
    <s v="Germany"/>
  </r>
  <r>
    <x v="537"/>
    <s v="Tekken 8"/>
    <s v="Fighting"/>
    <s v="Global"/>
    <s v="EA Sports"/>
    <s v="Quarterly"/>
    <x v="0"/>
    <s v="United States"/>
    <n v="330906"/>
    <n v="2023"/>
    <s v="United States"/>
  </r>
  <r>
    <x v="537"/>
    <s v="Tekken 8"/>
    <s v="Fighting"/>
    <s v="Global"/>
    <s v="EA Sports"/>
    <s v="Quarterly"/>
    <x v="1"/>
    <s v="Germany"/>
    <n v="391933"/>
    <n v="2024"/>
    <s v="Germany"/>
  </r>
  <r>
    <x v="537"/>
    <s v="Tekken 8"/>
    <s v="Fighting"/>
    <s v="Global"/>
    <s v="EA Sports"/>
    <s v="Quarterly"/>
    <x v="2"/>
    <s v="Japan"/>
    <n v="420887"/>
    <n v="2025"/>
    <s v="Japan"/>
  </r>
  <r>
    <x v="538"/>
    <s v="Rocket League"/>
    <s v="Sports"/>
    <s v="Japan"/>
    <s v="Capcom"/>
    <s v="Annual"/>
    <x v="0"/>
    <s v="Japan"/>
    <n v="544419"/>
    <n v="2023"/>
    <s v="Japan"/>
  </r>
  <r>
    <x v="538"/>
    <s v="Rocket League"/>
    <s v="Sports"/>
    <s v="Japan"/>
    <s v="Capcom"/>
    <s v="Annual"/>
    <x v="1"/>
    <s v="Japan"/>
    <n v="532995"/>
    <n v="2024"/>
    <s v="Japan"/>
  </r>
  <r>
    <x v="538"/>
    <s v="Rocket League"/>
    <s v="Sports"/>
    <s v="Japan"/>
    <s v="Capcom"/>
    <s v="Annual"/>
    <x v="2"/>
    <s v="Japan"/>
    <n v="494657"/>
    <n v="2025"/>
    <s v="Japan"/>
  </r>
  <r>
    <x v="538"/>
    <s v="Rocket League"/>
    <s v="Sports"/>
    <s v="Japan"/>
    <s v="Capcom"/>
    <s v="Annual"/>
    <x v="0"/>
    <s v="Japan"/>
    <n v="414535"/>
    <n v="2023"/>
    <s v="Japan"/>
  </r>
  <r>
    <x v="538"/>
    <s v="Rocket League"/>
    <s v="Sports"/>
    <s v="Japan"/>
    <s v="Capcom"/>
    <s v="Annual"/>
    <x v="1"/>
    <s v="Japan"/>
    <n v="360857"/>
    <n v="2024"/>
    <s v="Japan"/>
  </r>
  <r>
    <x v="538"/>
    <s v="Rocket League"/>
    <s v="Sports"/>
    <s v="Japan"/>
    <s v="Capcom"/>
    <s v="Annual"/>
    <x v="2"/>
    <s v="Japan"/>
    <n v="314067"/>
    <n v="2025"/>
    <s v="Japan"/>
  </r>
  <r>
    <x v="538"/>
    <s v="Rocket League"/>
    <s v="Sports"/>
    <s v="Japan"/>
    <s v="Capcom"/>
    <s v="Annual"/>
    <x v="0"/>
    <s v="Japan"/>
    <n v="383752"/>
    <n v="2023"/>
    <s v="Japan"/>
  </r>
  <r>
    <x v="538"/>
    <s v="Rocket League"/>
    <s v="Sports"/>
    <s v="Japan"/>
    <s v="Capcom"/>
    <s v="Annual"/>
    <x v="1"/>
    <s v="Japan"/>
    <n v="339753"/>
    <n v="2024"/>
    <s v="Japan"/>
  </r>
  <r>
    <x v="538"/>
    <s v="Rocket League"/>
    <s v="Sports"/>
    <s v="Japan"/>
    <s v="Capcom"/>
    <s v="Annual"/>
    <x v="2"/>
    <s v="Japan"/>
    <n v="289444"/>
    <n v="2025"/>
    <s v="Japan"/>
  </r>
  <r>
    <x v="539"/>
    <s v="Dota 2"/>
    <s v="MOBA"/>
    <s v="Brazil"/>
    <s v="Riot Games"/>
    <s v="Quarterly"/>
    <x v="0"/>
    <s v="Brazil"/>
    <n v="4504460"/>
    <n v="2023"/>
    <s v="Brazil"/>
  </r>
  <r>
    <x v="539"/>
    <s v="Dota 2"/>
    <s v="MOBA"/>
    <s v="Brazil"/>
    <s v="Riot Games"/>
    <s v="Quarterly"/>
    <x v="1"/>
    <s v="Brazil"/>
    <n v="5083281"/>
    <n v="2024"/>
    <s v="Brazil"/>
  </r>
  <r>
    <x v="539"/>
    <s v="Dota 2"/>
    <s v="MOBA"/>
    <s v="Brazil"/>
    <s v="Riot Games"/>
    <s v="Quarterly"/>
    <x v="2"/>
    <s v="Brazil"/>
    <n v="6043703"/>
    <n v="2025"/>
    <s v="Brazil"/>
  </r>
  <r>
    <x v="539"/>
    <s v="Dota 2"/>
    <s v="MOBA"/>
    <s v="Brazil"/>
    <s v="Riot Games"/>
    <s v="Quarterly"/>
    <x v="0"/>
    <s v="Brazil"/>
    <n v="4143057"/>
    <n v="2023"/>
    <s v="Brazil"/>
  </r>
  <r>
    <x v="539"/>
    <s v="Dota 2"/>
    <s v="MOBA"/>
    <s v="Brazil"/>
    <s v="Riot Games"/>
    <s v="Quarterly"/>
    <x v="1"/>
    <s v="Brazil"/>
    <n v="4628341"/>
    <n v="2024"/>
    <s v="Brazil"/>
  </r>
  <r>
    <x v="539"/>
    <s v="Dota 2"/>
    <s v="MOBA"/>
    <s v="Brazil"/>
    <s v="Riot Games"/>
    <s v="Quarterly"/>
    <x v="2"/>
    <s v="Brazil"/>
    <n v="5193497"/>
    <n v="2025"/>
    <s v="Brazil"/>
  </r>
  <r>
    <x v="539"/>
    <s v="Dota 2"/>
    <s v="MOBA"/>
    <s v="Brazil"/>
    <s v="Riot Games"/>
    <s v="Quarterly"/>
    <x v="0"/>
    <s v="Brazil"/>
    <n v="3664588"/>
    <n v="2023"/>
    <s v="Brazil"/>
  </r>
  <r>
    <x v="539"/>
    <s v="Dota 2"/>
    <s v="MOBA"/>
    <s v="Brazil"/>
    <s v="Riot Games"/>
    <s v="Quarterly"/>
    <x v="1"/>
    <s v="Brazil"/>
    <n v="3398084"/>
    <n v="2024"/>
    <s v="Brazil"/>
  </r>
  <r>
    <x v="539"/>
    <s v="Dota 2"/>
    <s v="MOBA"/>
    <s v="Brazil"/>
    <s v="Riot Games"/>
    <s v="Quarterly"/>
    <x v="2"/>
    <s v="Brazil"/>
    <n v="3131393"/>
    <n v="2025"/>
    <s v="Brazil"/>
  </r>
  <r>
    <x v="540"/>
    <s v="Counter-Strike 2"/>
    <s v="FPS"/>
    <s v="Canada"/>
    <s v="Epic Games"/>
    <s v="Bi-Annual"/>
    <x v="0"/>
    <s v="Canada"/>
    <n v="4336589"/>
    <n v="2023"/>
    <s v="Canada"/>
  </r>
  <r>
    <x v="540"/>
    <s v="Counter-Strike 2"/>
    <s v="FPS"/>
    <s v="Canada"/>
    <s v="Epic Games"/>
    <s v="Bi-Annual"/>
    <x v="1"/>
    <s v="Canada"/>
    <n v="3729635"/>
    <n v="2024"/>
    <s v="Canada"/>
  </r>
  <r>
    <x v="540"/>
    <s v="Counter-Strike 2"/>
    <s v="FPS"/>
    <s v="Canada"/>
    <s v="Epic Games"/>
    <s v="Bi-Annual"/>
    <x v="2"/>
    <s v="Canada"/>
    <n v="3349077"/>
    <n v="2025"/>
    <s v="Canada"/>
  </r>
  <r>
    <x v="540"/>
    <s v="Counter-Strike 2"/>
    <s v="FPS"/>
    <s v="Canada"/>
    <s v="Epic Games"/>
    <s v="Bi-Annual"/>
    <x v="0"/>
    <s v="Canada"/>
    <n v="4342320"/>
    <n v="2023"/>
    <s v="Canada"/>
  </r>
  <r>
    <x v="540"/>
    <s v="Counter-Strike 2"/>
    <s v="FPS"/>
    <s v="Canada"/>
    <s v="Epic Games"/>
    <s v="Bi-Annual"/>
    <x v="1"/>
    <s v="Canada"/>
    <n v="3886195"/>
    <n v="2024"/>
    <s v="Canada"/>
  </r>
  <r>
    <x v="540"/>
    <s v="Counter-Strike 2"/>
    <s v="FPS"/>
    <s v="Canada"/>
    <s v="Epic Games"/>
    <s v="Bi-Annual"/>
    <x v="2"/>
    <s v="Canada"/>
    <n v="3524239"/>
    <n v="2025"/>
    <s v="Canada"/>
  </r>
  <r>
    <x v="540"/>
    <s v="Counter-Strike 2"/>
    <s v="FPS"/>
    <s v="Canada"/>
    <s v="Epic Games"/>
    <s v="Bi-Annual"/>
    <x v="0"/>
    <s v="Canada"/>
    <n v="5344138"/>
    <n v="2023"/>
    <s v="Canada"/>
  </r>
  <r>
    <x v="540"/>
    <s v="Counter-Strike 2"/>
    <s v="FPS"/>
    <s v="Canada"/>
    <s v="Epic Games"/>
    <s v="Bi-Annual"/>
    <x v="1"/>
    <s v="Canada"/>
    <n v="5619355"/>
    <n v="2024"/>
    <s v="Canada"/>
  </r>
  <r>
    <x v="540"/>
    <s v="Counter-Strike 2"/>
    <s v="FPS"/>
    <s v="Canada"/>
    <s v="Epic Games"/>
    <s v="Bi-Annual"/>
    <x v="2"/>
    <s v="Canada"/>
    <n v="6377059"/>
    <n v="2025"/>
    <s v="Canada"/>
  </r>
  <r>
    <x v="541"/>
    <s v="Dota 2"/>
    <s v="MOBA"/>
    <s v="Brazil"/>
    <s v="Riot Games"/>
    <s v="Bi-Annual"/>
    <x v="0"/>
    <s v="Brazil"/>
    <n v="5064703"/>
    <n v="2023"/>
    <s v="Brazil"/>
  </r>
  <r>
    <x v="541"/>
    <s v="Dota 2"/>
    <s v="MOBA"/>
    <s v="Brazil"/>
    <s v="Riot Games"/>
    <s v="Bi-Annual"/>
    <x v="1"/>
    <s v="Brazil"/>
    <n v="5960429"/>
    <n v="2024"/>
    <s v="Brazil"/>
  </r>
  <r>
    <x v="541"/>
    <s v="Dota 2"/>
    <s v="MOBA"/>
    <s v="Brazil"/>
    <s v="Riot Games"/>
    <s v="Bi-Annual"/>
    <x v="2"/>
    <s v="Brazil"/>
    <n v="6573404"/>
    <n v="2025"/>
    <s v="Brazil"/>
  </r>
  <r>
    <x v="541"/>
    <s v="Dota 2"/>
    <s v="MOBA"/>
    <s v="Brazil"/>
    <s v="Riot Games"/>
    <s v="Bi-Annual"/>
    <x v="0"/>
    <s v="Brazil"/>
    <n v="4344039"/>
    <n v="2023"/>
    <s v="Brazil"/>
  </r>
  <r>
    <x v="541"/>
    <s v="Dota 2"/>
    <s v="MOBA"/>
    <s v="Brazil"/>
    <s v="Riot Games"/>
    <s v="Bi-Annual"/>
    <x v="1"/>
    <s v="Brazil"/>
    <n v="5280670"/>
    <n v="2024"/>
    <s v="Brazil"/>
  </r>
  <r>
    <x v="541"/>
    <s v="Dota 2"/>
    <s v="MOBA"/>
    <s v="Brazil"/>
    <s v="Riot Games"/>
    <s v="Bi-Annual"/>
    <x v="2"/>
    <s v="Brazil"/>
    <n v="5662068"/>
    <n v="2025"/>
    <s v="Brazil"/>
  </r>
  <r>
    <x v="541"/>
    <s v="Dota 2"/>
    <s v="MOBA"/>
    <s v="Brazil"/>
    <s v="Riot Games"/>
    <s v="Bi-Annual"/>
    <x v="0"/>
    <s v="Brazil"/>
    <n v="4447746"/>
    <n v="2023"/>
    <s v="Brazil"/>
  </r>
  <r>
    <x v="541"/>
    <s v="Dota 2"/>
    <s v="MOBA"/>
    <s v="Brazil"/>
    <s v="Riot Games"/>
    <s v="Bi-Annual"/>
    <x v="1"/>
    <s v="Brazil"/>
    <n v="5761367"/>
    <n v="2024"/>
    <s v="Brazil"/>
  </r>
  <r>
    <x v="541"/>
    <s v="Dota 2"/>
    <s v="MOBA"/>
    <s v="Brazil"/>
    <s v="Riot Games"/>
    <s v="Bi-Annual"/>
    <x v="2"/>
    <s v="Brazil"/>
    <n v="6518872"/>
    <n v="2025"/>
    <s v="Brazil"/>
  </r>
  <r>
    <x v="542"/>
    <s v="Dota 2"/>
    <s v="MOBA"/>
    <s v="Germany"/>
    <s v="Valve"/>
    <s v="Quarterly"/>
    <x v="0"/>
    <s v="Germany"/>
    <n v="3741710"/>
    <n v="2023"/>
    <s v="Germany"/>
  </r>
  <r>
    <x v="542"/>
    <s v="Dota 2"/>
    <s v="MOBA"/>
    <s v="Germany"/>
    <s v="Valve"/>
    <s v="Quarterly"/>
    <x v="1"/>
    <s v="Germany"/>
    <n v="3955942"/>
    <n v="2024"/>
    <s v="Germany"/>
  </r>
  <r>
    <x v="542"/>
    <s v="Dota 2"/>
    <s v="MOBA"/>
    <s v="Germany"/>
    <s v="Valve"/>
    <s v="Quarterly"/>
    <x v="2"/>
    <s v="Germany"/>
    <n v="4507006"/>
    <n v="2025"/>
    <s v="Germany"/>
  </r>
  <r>
    <x v="542"/>
    <s v="Dota 2"/>
    <s v="MOBA"/>
    <s v="Germany"/>
    <s v="Valve"/>
    <s v="Quarterly"/>
    <x v="0"/>
    <s v="Germany"/>
    <n v="3674465"/>
    <n v="2023"/>
    <s v="Germany"/>
  </r>
  <r>
    <x v="542"/>
    <s v="Dota 2"/>
    <s v="MOBA"/>
    <s v="Germany"/>
    <s v="Valve"/>
    <s v="Quarterly"/>
    <x v="1"/>
    <s v="Germany"/>
    <n v="4672637"/>
    <n v="2024"/>
    <s v="Germany"/>
  </r>
  <r>
    <x v="542"/>
    <s v="Dota 2"/>
    <s v="MOBA"/>
    <s v="Germany"/>
    <s v="Valve"/>
    <s v="Quarterly"/>
    <x v="2"/>
    <s v="Germany"/>
    <n v="5157903"/>
    <n v="2025"/>
    <s v="Germany"/>
  </r>
  <r>
    <x v="542"/>
    <s v="Dota 2"/>
    <s v="MOBA"/>
    <s v="Germany"/>
    <s v="Valve"/>
    <s v="Quarterly"/>
    <x v="0"/>
    <s v="Germany"/>
    <n v="3997351"/>
    <n v="2023"/>
    <s v="Germany"/>
  </r>
  <r>
    <x v="542"/>
    <s v="Dota 2"/>
    <s v="MOBA"/>
    <s v="Germany"/>
    <s v="Valve"/>
    <s v="Quarterly"/>
    <x v="1"/>
    <s v="Germany"/>
    <n v="4510372"/>
    <n v="2024"/>
    <s v="Germany"/>
  </r>
  <r>
    <x v="542"/>
    <s v="Dota 2"/>
    <s v="MOBA"/>
    <s v="Germany"/>
    <s v="Valve"/>
    <s v="Quarterly"/>
    <x v="2"/>
    <s v="Germany"/>
    <n v="3761563"/>
    <n v="2025"/>
    <s v="Germany"/>
  </r>
  <r>
    <x v="543"/>
    <s v="Street Fighter"/>
    <s v="Fighting"/>
    <s v="Japan"/>
    <s v="Valve"/>
    <s v="Bi-Annual"/>
    <x v="0"/>
    <s v="Japan"/>
    <n v="385029"/>
    <n v="2023"/>
    <s v="Japan"/>
  </r>
  <r>
    <x v="543"/>
    <s v="Street Fighter"/>
    <s v="Fighting"/>
    <s v="Japan"/>
    <s v="Valve"/>
    <s v="Bi-Annual"/>
    <x v="1"/>
    <s v="Japan"/>
    <n v="352563"/>
    <n v="2024"/>
    <s v="Japan"/>
  </r>
  <r>
    <x v="543"/>
    <s v="Street Fighter"/>
    <s v="Fighting"/>
    <s v="Japan"/>
    <s v="Valve"/>
    <s v="Bi-Annual"/>
    <x v="2"/>
    <s v="Japan"/>
    <n v="314995"/>
    <n v="2025"/>
    <s v="Japan"/>
  </r>
  <r>
    <x v="543"/>
    <s v="Street Fighter"/>
    <s v="Fighting"/>
    <s v="Japan"/>
    <s v="Valve"/>
    <s v="Bi-Annual"/>
    <x v="0"/>
    <s v="Japan"/>
    <n v="564371"/>
    <n v="2023"/>
    <s v="Japan"/>
  </r>
  <r>
    <x v="543"/>
    <s v="Street Fighter"/>
    <s v="Fighting"/>
    <s v="Japan"/>
    <s v="Valve"/>
    <s v="Bi-Annual"/>
    <x v="1"/>
    <s v="Japan"/>
    <n v="687019"/>
    <n v="2024"/>
    <s v="Japan"/>
  </r>
  <r>
    <x v="543"/>
    <s v="Street Fighter"/>
    <s v="Fighting"/>
    <s v="Japan"/>
    <s v="Valve"/>
    <s v="Bi-Annual"/>
    <x v="2"/>
    <s v="Japan"/>
    <n v="705381"/>
    <n v="2025"/>
    <s v="Japan"/>
  </r>
  <r>
    <x v="543"/>
    <s v="Street Fighter"/>
    <s v="Fighting"/>
    <s v="Japan"/>
    <s v="Valve"/>
    <s v="Bi-Annual"/>
    <x v="0"/>
    <s v="Japan"/>
    <n v="420273"/>
    <n v="2023"/>
    <s v="Japan"/>
  </r>
  <r>
    <x v="543"/>
    <s v="Street Fighter"/>
    <s v="Fighting"/>
    <s v="Japan"/>
    <s v="Valve"/>
    <s v="Bi-Annual"/>
    <x v="1"/>
    <s v="Japan"/>
    <n v="353192"/>
    <n v="2024"/>
    <s v="Japan"/>
  </r>
  <r>
    <x v="543"/>
    <s v="Street Fighter"/>
    <s v="Fighting"/>
    <s v="Japan"/>
    <s v="Valve"/>
    <s v="Bi-Annual"/>
    <x v="2"/>
    <s v="Japan"/>
    <n v="320846"/>
    <n v="2025"/>
    <s v="Japan"/>
  </r>
  <r>
    <x v="544"/>
    <s v="Tekken 8"/>
    <s v="Fighting"/>
    <s v="China"/>
    <s v="Ubisoft"/>
    <s v="Bi-Annual"/>
    <x v="0"/>
    <s v="China"/>
    <n v="2753463"/>
    <n v="2023"/>
    <s v="China"/>
  </r>
  <r>
    <x v="544"/>
    <s v="Tekken 8"/>
    <s v="Fighting"/>
    <s v="China"/>
    <s v="Ubisoft"/>
    <s v="Bi-Annual"/>
    <x v="1"/>
    <s v="China"/>
    <n v="3425362"/>
    <n v="2024"/>
    <s v="China"/>
  </r>
  <r>
    <x v="544"/>
    <s v="Tekken 8"/>
    <s v="Fighting"/>
    <s v="China"/>
    <s v="Ubisoft"/>
    <s v="Bi-Annual"/>
    <x v="2"/>
    <s v="China"/>
    <n v="4231432"/>
    <n v="2025"/>
    <s v="China"/>
  </r>
  <r>
    <x v="544"/>
    <s v="Tekken 8"/>
    <s v="Fighting"/>
    <s v="China"/>
    <s v="Ubisoft"/>
    <s v="Bi-Annual"/>
    <x v="0"/>
    <s v="China"/>
    <n v="2581628"/>
    <n v="2023"/>
    <s v="China"/>
  </r>
  <r>
    <x v="544"/>
    <s v="Tekken 8"/>
    <s v="Fighting"/>
    <s v="China"/>
    <s v="Ubisoft"/>
    <s v="Bi-Annual"/>
    <x v="1"/>
    <s v="China"/>
    <n v="2821937"/>
    <n v="2024"/>
    <s v="China"/>
  </r>
  <r>
    <x v="544"/>
    <s v="Tekken 8"/>
    <s v="Fighting"/>
    <s v="China"/>
    <s v="Ubisoft"/>
    <s v="Bi-Annual"/>
    <x v="2"/>
    <s v="China"/>
    <n v="2650021"/>
    <n v="2025"/>
    <s v="China"/>
  </r>
  <r>
    <x v="544"/>
    <s v="Tekken 8"/>
    <s v="Fighting"/>
    <s v="China"/>
    <s v="Ubisoft"/>
    <s v="Bi-Annual"/>
    <x v="0"/>
    <s v="China"/>
    <n v="2110177"/>
    <n v="2023"/>
    <s v="China"/>
  </r>
  <r>
    <x v="544"/>
    <s v="Tekken 8"/>
    <s v="Fighting"/>
    <s v="China"/>
    <s v="Ubisoft"/>
    <s v="Bi-Annual"/>
    <x v="1"/>
    <s v="China"/>
    <n v="1997510"/>
    <n v="2024"/>
    <s v="China"/>
  </r>
  <r>
    <x v="544"/>
    <s v="Tekken 8"/>
    <s v="Fighting"/>
    <s v="China"/>
    <s v="Ubisoft"/>
    <s v="Bi-Annual"/>
    <x v="2"/>
    <s v="China"/>
    <n v="1809959"/>
    <n v="2025"/>
    <s v="China"/>
  </r>
  <r>
    <x v="545"/>
    <s v="Dota 2"/>
    <s v="MOBA"/>
    <s v="United States"/>
    <s v="Psyonix"/>
    <s v="Quarterly"/>
    <x v="0"/>
    <s v="United States"/>
    <n v="1201147"/>
    <n v="2023"/>
    <s v="United States"/>
  </r>
  <r>
    <x v="545"/>
    <s v="Dota 2"/>
    <s v="MOBA"/>
    <s v="United States"/>
    <s v="Psyonix"/>
    <s v="Quarterly"/>
    <x v="1"/>
    <s v="United States"/>
    <n v="1001547"/>
    <n v="2024"/>
    <s v="United States"/>
  </r>
  <r>
    <x v="545"/>
    <s v="Dota 2"/>
    <s v="MOBA"/>
    <s v="United States"/>
    <s v="Psyonix"/>
    <s v="Quarterly"/>
    <x v="2"/>
    <s v="United States"/>
    <n v="942696"/>
    <n v="2025"/>
    <s v="United States"/>
  </r>
  <r>
    <x v="545"/>
    <s v="Dota 2"/>
    <s v="MOBA"/>
    <s v="United States"/>
    <s v="Psyonix"/>
    <s v="Quarterly"/>
    <x v="0"/>
    <s v="United States"/>
    <n v="1202053"/>
    <n v="2023"/>
    <s v="United States"/>
  </r>
  <r>
    <x v="545"/>
    <s v="Dota 2"/>
    <s v="MOBA"/>
    <s v="United States"/>
    <s v="Psyonix"/>
    <s v="Quarterly"/>
    <x v="1"/>
    <s v="United States"/>
    <n v="967017"/>
    <n v="2024"/>
    <s v="United States"/>
  </r>
  <r>
    <x v="545"/>
    <s v="Dota 2"/>
    <s v="MOBA"/>
    <s v="United States"/>
    <s v="Psyonix"/>
    <s v="Quarterly"/>
    <x v="2"/>
    <s v="United States"/>
    <n v="856753"/>
    <n v="2025"/>
    <s v="United States"/>
  </r>
  <r>
    <x v="545"/>
    <s v="Dota 2"/>
    <s v="MOBA"/>
    <s v="United States"/>
    <s v="Psyonix"/>
    <s v="Quarterly"/>
    <x v="0"/>
    <s v="United States"/>
    <n v="1341264"/>
    <n v="2023"/>
    <s v="United States"/>
  </r>
  <r>
    <x v="545"/>
    <s v="Dota 2"/>
    <s v="MOBA"/>
    <s v="United States"/>
    <s v="Psyonix"/>
    <s v="Quarterly"/>
    <x v="1"/>
    <s v="United States"/>
    <n v="1336635"/>
    <n v="2024"/>
    <s v="United States"/>
  </r>
  <r>
    <x v="545"/>
    <s v="Dota 2"/>
    <s v="MOBA"/>
    <s v="United States"/>
    <s v="Psyonix"/>
    <s v="Quarterly"/>
    <x v="2"/>
    <s v="United States"/>
    <n v="1465634"/>
    <n v="2025"/>
    <s v="United States"/>
  </r>
  <r>
    <x v="546"/>
    <s v="Street Fighter"/>
    <s v="Fighting"/>
    <s v="Canada"/>
    <s v="Riot Games"/>
    <s v="Annual"/>
    <x v="0"/>
    <s v="Canada"/>
    <n v="2253614"/>
    <n v="2023"/>
    <s v="Canada"/>
  </r>
  <r>
    <x v="546"/>
    <s v="Street Fighter"/>
    <s v="Fighting"/>
    <s v="Canada"/>
    <s v="Riot Games"/>
    <s v="Annual"/>
    <x v="1"/>
    <s v="Canada"/>
    <n v="2288109"/>
    <n v="2024"/>
    <s v="Canada"/>
  </r>
  <r>
    <x v="546"/>
    <s v="Street Fighter"/>
    <s v="Fighting"/>
    <s v="Canada"/>
    <s v="Riot Games"/>
    <s v="Annual"/>
    <x v="2"/>
    <s v="Canada"/>
    <n v="2738326"/>
    <n v="2025"/>
    <s v="Canada"/>
  </r>
  <r>
    <x v="546"/>
    <s v="Street Fighter"/>
    <s v="Fighting"/>
    <s v="Canada"/>
    <s v="Riot Games"/>
    <s v="Annual"/>
    <x v="0"/>
    <s v="Canada"/>
    <n v="2023781"/>
    <n v="2023"/>
    <s v="Canada"/>
  </r>
  <r>
    <x v="546"/>
    <s v="Street Fighter"/>
    <s v="Fighting"/>
    <s v="Canada"/>
    <s v="Riot Games"/>
    <s v="Annual"/>
    <x v="1"/>
    <s v="Canada"/>
    <n v="1985801"/>
    <n v="2024"/>
    <s v="Canada"/>
  </r>
  <r>
    <x v="546"/>
    <s v="Street Fighter"/>
    <s v="Fighting"/>
    <s v="Canada"/>
    <s v="Riot Games"/>
    <s v="Annual"/>
    <x v="2"/>
    <s v="Canada"/>
    <n v="2396807"/>
    <n v="2025"/>
    <s v="Canada"/>
  </r>
  <r>
    <x v="546"/>
    <s v="Street Fighter"/>
    <s v="Fighting"/>
    <s v="Canada"/>
    <s v="Riot Games"/>
    <s v="Annual"/>
    <x v="0"/>
    <s v="Canada"/>
    <n v="1558057"/>
    <n v="2023"/>
    <s v="Canada"/>
  </r>
  <r>
    <x v="546"/>
    <s v="Street Fighter"/>
    <s v="Fighting"/>
    <s v="Canada"/>
    <s v="Riot Games"/>
    <s v="Annual"/>
    <x v="1"/>
    <s v="Canada"/>
    <n v="1351559"/>
    <n v="2024"/>
    <s v="Canada"/>
  </r>
  <r>
    <x v="546"/>
    <s v="Street Fighter"/>
    <s v="Fighting"/>
    <s v="Canada"/>
    <s v="Riot Games"/>
    <s v="Annual"/>
    <x v="2"/>
    <s v="Canada"/>
    <n v="1292265"/>
    <n v="2025"/>
    <s v="Canada"/>
  </r>
  <r>
    <x v="547"/>
    <s v="Tekken 8"/>
    <s v="Fighting"/>
    <s v="France"/>
    <s v="Riot Games"/>
    <s v="Annual"/>
    <x v="0"/>
    <s v="France"/>
    <n v="3175166"/>
    <n v="2023"/>
    <s v="France"/>
  </r>
  <r>
    <x v="547"/>
    <s v="Tekken 8"/>
    <s v="Fighting"/>
    <s v="France"/>
    <s v="Riot Games"/>
    <s v="Annual"/>
    <x v="1"/>
    <s v="France"/>
    <n v="2930193"/>
    <n v="2024"/>
    <s v="France"/>
  </r>
  <r>
    <x v="547"/>
    <s v="Tekken 8"/>
    <s v="Fighting"/>
    <s v="France"/>
    <s v="Riot Games"/>
    <s v="Annual"/>
    <x v="2"/>
    <s v="France"/>
    <n v="2685710"/>
    <n v="2025"/>
    <s v="France"/>
  </r>
  <r>
    <x v="547"/>
    <s v="Tekken 8"/>
    <s v="Fighting"/>
    <s v="France"/>
    <s v="Riot Games"/>
    <s v="Annual"/>
    <x v="0"/>
    <s v="France"/>
    <n v="3915183"/>
    <n v="2023"/>
    <s v="France"/>
  </r>
  <r>
    <x v="547"/>
    <s v="Tekken 8"/>
    <s v="Fighting"/>
    <s v="France"/>
    <s v="Riot Games"/>
    <s v="Annual"/>
    <x v="1"/>
    <s v="France"/>
    <n v="4524475"/>
    <n v="2024"/>
    <s v="France"/>
  </r>
  <r>
    <x v="547"/>
    <s v="Tekken 8"/>
    <s v="Fighting"/>
    <s v="France"/>
    <s v="Riot Games"/>
    <s v="Annual"/>
    <x v="2"/>
    <s v="France"/>
    <n v="4091850"/>
    <n v="2025"/>
    <s v="France"/>
  </r>
  <r>
    <x v="547"/>
    <s v="Tekken 8"/>
    <s v="Fighting"/>
    <s v="France"/>
    <s v="Riot Games"/>
    <s v="Annual"/>
    <x v="0"/>
    <s v="France"/>
    <n v="3521862"/>
    <n v="2023"/>
    <s v="France"/>
  </r>
  <r>
    <x v="547"/>
    <s v="Tekken 8"/>
    <s v="Fighting"/>
    <s v="France"/>
    <s v="Riot Games"/>
    <s v="Annual"/>
    <x v="1"/>
    <s v="France"/>
    <n v="3989535"/>
    <n v="2024"/>
    <s v="France"/>
  </r>
  <r>
    <x v="547"/>
    <s v="Tekken 8"/>
    <s v="Fighting"/>
    <s v="France"/>
    <s v="Riot Games"/>
    <s v="Annual"/>
    <x v="2"/>
    <s v="France"/>
    <n v="4293722"/>
    <n v="2025"/>
    <s v="France"/>
  </r>
  <r>
    <x v="548"/>
    <s v="Dota 2"/>
    <s v="MOBA"/>
    <s v="France"/>
    <s v="Psyonix"/>
    <s v="Annual"/>
    <x v="0"/>
    <s v="France"/>
    <n v="1892142"/>
    <n v="2023"/>
    <s v="France"/>
  </r>
  <r>
    <x v="548"/>
    <s v="Dota 2"/>
    <s v="MOBA"/>
    <s v="France"/>
    <s v="Psyonix"/>
    <s v="Annual"/>
    <x v="1"/>
    <s v="France"/>
    <n v="1924030"/>
    <n v="2024"/>
    <s v="France"/>
  </r>
  <r>
    <x v="548"/>
    <s v="Dota 2"/>
    <s v="MOBA"/>
    <s v="France"/>
    <s v="Psyonix"/>
    <s v="Annual"/>
    <x v="2"/>
    <s v="France"/>
    <n v="2232459"/>
    <n v="2025"/>
    <s v="France"/>
  </r>
  <r>
    <x v="548"/>
    <s v="Dota 2"/>
    <s v="MOBA"/>
    <s v="France"/>
    <s v="Psyonix"/>
    <s v="Annual"/>
    <x v="0"/>
    <s v="France"/>
    <n v="1979598"/>
    <n v="2023"/>
    <s v="France"/>
  </r>
  <r>
    <x v="548"/>
    <s v="Dota 2"/>
    <s v="MOBA"/>
    <s v="France"/>
    <s v="Psyonix"/>
    <s v="Annual"/>
    <x v="1"/>
    <s v="France"/>
    <n v="1587213"/>
    <n v="2024"/>
    <s v="France"/>
  </r>
  <r>
    <x v="548"/>
    <s v="Dota 2"/>
    <s v="MOBA"/>
    <s v="France"/>
    <s v="Psyonix"/>
    <s v="Annual"/>
    <x v="2"/>
    <s v="France"/>
    <n v="1433867"/>
    <n v="2025"/>
    <s v="France"/>
  </r>
  <r>
    <x v="548"/>
    <s v="Dota 2"/>
    <s v="MOBA"/>
    <s v="France"/>
    <s v="Psyonix"/>
    <s v="Annual"/>
    <x v="0"/>
    <s v="France"/>
    <n v="2672851"/>
    <n v="2023"/>
    <s v="France"/>
  </r>
  <r>
    <x v="548"/>
    <s v="Dota 2"/>
    <s v="MOBA"/>
    <s v="France"/>
    <s v="Psyonix"/>
    <s v="Annual"/>
    <x v="1"/>
    <s v="France"/>
    <n v="3177323"/>
    <n v="2024"/>
    <s v="France"/>
  </r>
  <r>
    <x v="548"/>
    <s v="Dota 2"/>
    <s v="MOBA"/>
    <s v="France"/>
    <s v="Psyonix"/>
    <s v="Annual"/>
    <x v="2"/>
    <s v="France"/>
    <n v="3382606"/>
    <n v="2025"/>
    <s v="France"/>
  </r>
  <r>
    <x v="549"/>
    <s v="FIFA 24"/>
    <s v="Sports"/>
    <s v="Global"/>
    <s v="Epic Games"/>
    <s v="Bi-Annual"/>
    <x v="0"/>
    <s v="Japan"/>
    <n v="3774552"/>
    <n v="2023"/>
    <s v="Japan"/>
  </r>
  <r>
    <x v="549"/>
    <s v="FIFA 24"/>
    <s v="Sports"/>
    <s v="Global"/>
    <s v="Epic Games"/>
    <s v="Bi-Annual"/>
    <x v="1"/>
    <s v="Brazil"/>
    <n v="4347122"/>
    <n v="2024"/>
    <s v="Brazil"/>
  </r>
  <r>
    <x v="549"/>
    <s v="FIFA 24"/>
    <s v="Sports"/>
    <s v="Global"/>
    <s v="Epic Games"/>
    <s v="Bi-Annual"/>
    <x v="2"/>
    <s v="United States"/>
    <n v="4988327"/>
    <n v="2025"/>
    <s v="United States"/>
  </r>
  <r>
    <x v="549"/>
    <s v="FIFA 24"/>
    <s v="Sports"/>
    <s v="Global"/>
    <s v="Epic Games"/>
    <s v="Bi-Annual"/>
    <x v="0"/>
    <s v="Brazil"/>
    <n v="3532799"/>
    <n v="2023"/>
    <s v="Brazil"/>
  </r>
  <r>
    <x v="549"/>
    <s v="FIFA 24"/>
    <s v="Sports"/>
    <s v="Global"/>
    <s v="Epic Games"/>
    <s v="Bi-Annual"/>
    <x v="1"/>
    <s v="Canada"/>
    <n v="3637155"/>
    <n v="2024"/>
    <s v="Canada"/>
  </r>
  <r>
    <x v="549"/>
    <s v="FIFA 24"/>
    <s v="Sports"/>
    <s v="Global"/>
    <s v="Epic Games"/>
    <s v="Bi-Annual"/>
    <x v="2"/>
    <s v="Sweden"/>
    <n v="4456475"/>
    <n v="2025"/>
    <s v="Sweden"/>
  </r>
  <r>
    <x v="549"/>
    <s v="FIFA 24"/>
    <s v="Sports"/>
    <s v="Global"/>
    <s v="Epic Games"/>
    <s v="Bi-Annual"/>
    <x v="0"/>
    <s v="France"/>
    <n v="2974086"/>
    <n v="2023"/>
    <s v="France"/>
  </r>
  <r>
    <x v="549"/>
    <s v="FIFA 24"/>
    <s v="Sports"/>
    <s v="Global"/>
    <s v="Epic Games"/>
    <s v="Bi-Annual"/>
    <x v="1"/>
    <s v="Japan"/>
    <n v="2675034"/>
    <n v="2024"/>
    <s v="Japan"/>
  </r>
  <r>
    <x v="549"/>
    <s v="FIFA 24"/>
    <s v="Sports"/>
    <s v="Global"/>
    <s v="Epic Games"/>
    <s v="Bi-Annual"/>
    <x v="2"/>
    <s v="United States"/>
    <n v="2275301"/>
    <n v="2025"/>
    <s v="United States"/>
  </r>
  <r>
    <x v="550"/>
    <s v="Tekken 8"/>
    <s v="Fighting"/>
    <s v="Saudi Arabia"/>
    <s v="Krafton"/>
    <s v="Quarterly"/>
    <x v="0"/>
    <s v="Saudi Arabia"/>
    <n v="906821"/>
    <n v="2023"/>
    <s v="Saudi Arabia"/>
  </r>
  <r>
    <x v="550"/>
    <s v="Tekken 8"/>
    <s v="Fighting"/>
    <s v="Saudi Arabia"/>
    <s v="Krafton"/>
    <s v="Quarterly"/>
    <x v="1"/>
    <s v="Saudi Arabia"/>
    <n v="833663"/>
    <n v="2024"/>
    <s v="Saudi Arabia"/>
  </r>
  <r>
    <x v="550"/>
    <s v="Tekken 8"/>
    <s v="Fighting"/>
    <s v="Saudi Arabia"/>
    <s v="Krafton"/>
    <s v="Quarterly"/>
    <x v="2"/>
    <s v="Saudi Arabia"/>
    <n v="797547"/>
    <n v="2025"/>
    <s v="Saudi Arabia"/>
  </r>
  <r>
    <x v="550"/>
    <s v="Tekken 8"/>
    <s v="Fighting"/>
    <s v="Saudi Arabia"/>
    <s v="Krafton"/>
    <s v="Quarterly"/>
    <x v="0"/>
    <s v="Saudi Arabia"/>
    <n v="1110481"/>
    <n v="2023"/>
    <s v="Saudi Arabia"/>
  </r>
  <r>
    <x v="550"/>
    <s v="Tekken 8"/>
    <s v="Fighting"/>
    <s v="Saudi Arabia"/>
    <s v="Krafton"/>
    <s v="Quarterly"/>
    <x v="1"/>
    <s v="Saudi Arabia"/>
    <n v="1335005"/>
    <n v="2024"/>
    <s v="Saudi Arabia"/>
  </r>
  <r>
    <x v="550"/>
    <s v="Tekken 8"/>
    <s v="Fighting"/>
    <s v="Saudi Arabia"/>
    <s v="Krafton"/>
    <s v="Quarterly"/>
    <x v="2"/>
    <s v="Saudi Arabia"/>
    <n v="1482076"/>
    <n v="2025"/>
    <s v="Saudi Arabia"/>
  </r>
  <r>
    <x v="550"/>
    <s v="Tekken 8"/>
    <s v="Fighting"/>
    <s v="Saudi Arabia"/>
    <s v="Krafton"/>
    <s v="Quarterly"/>
    <x v="0"/>
    <s v="Saudi Arabia"/>
    <n v="931193"/>
    <n v="2023"/>
    <s v="Saudi Arabia"/>
  </r>
  <r>
    <x v="550"/>
    <s v="Tekken 8"/>
    <s v="Fighting"/>
    <s v="Saudi Arabia"/>
    <s v="Krafton"/>
    <s v="Quarterly"/>
    <x v="1"/>
    <s v="Saudi Arabia"/>
    <n v="1045756"/>
    <n v="2024"/>
    <s v="Saudi Arabia"/>
  </r>
  <r>
    <x v="550"/>
    <s v="Tekken 8"/>
    <s v="Fighting"/>
    <s v="Saudi Arabia"/>
    <s v="Krafton"/>
    <s v="Quarterly"/>
    <x v="2"/>
    <s v="Saudi Arabia"/>
    <n v="1006304"/>
    <n v="2025"/>
    <s v="Saudi Arabia"/>
  </r>
  <r>
    <x v="551"/>
    <s v="Valorant"/>
    <s v="FPS"/>
    <s v="South Korea"/>
    <s v="Valve"/>
    <s v="Quarterly"/>
    <x v="0"/>
    <s v="South Korea"/>
    <n v="2250000"/>
    <n v="2023"/>
    <s v="South Korea"/>
  </r>
  <r>
    <x v="551"/>
    <s v="Valorant"/>
    <s v="FPS"/>
    <s v="South Korea"/>
    <s v="Valve"/>
    <s v="Quarterly"/>
    <x v="1"/>
    <s v="South Korea"/>
    <n v="2250000"/>
    <n v="2024"/>
    <s v="South Korea"/>
  </r>
  <r>
    <x v="551"/>
    <s v="Valorant"/>
    <s v="FPS"/>
    <s v="South Korea"/>
    <s v="Valve"/>
    <s v="Quarterly"/>
    <x v="2"/>
    <s v="South Korea"/>
    <n v="2500000"/>
    <n v="2025"/>
    <s v="South Korea"/>
  </r>
  <r>
    <x v="551"/>
    <s v="Valorant"/>
    <s v="FPS"/>
    <s v="South Korea"/>
    <s v="Valve"/>
    <s v="Quarterly"/>
    <x v="0"/>
    <s v="South Korea"/>
    <n v="2250000"/>
    <n v="2023"/>
    <s v="South Korea"/>
  </r>
  <r>
    <x v="551"/>
    <s v="Valorant"/>
    <s v="FPS"/>
    <s v="South Korea"/>
    <s v="Valve"/>
    <s v="Quarterly"/>
    <x v="1"/>
    <s v="South Korea"/>
    <n v="2250000"/>
    <n v="2024"/>
    <s v="South Korea"/>
  </r>
  <r>
    <x v="551"/>
    <s v="Valorant"/>
    <s v="FPS"/>
    <s v="South Korea"/>
    <s v="Valve"/>
    <s v="Quarterly"/>
    <x v="2"/>
    <s v="South Korea"/>
    <n v="2500000"/>
    <n v="2025"/>
    <s v="South Korea"/>
  </r>
  <r>
    <x v="551"/>
    <s v="Valorant"/>
    <s v="FPS"/>
    <s v="South Korea"/>
    <s v="Valve"/>
    <s v="Quarterly"/>
    <x v="0"/>
    <s v="South Korea"/>
    <n v="2250000"/>
    <n v="2023"/>
    <s v="South Korea"/>
  </r>
  <r>
    <x v="551"/>
    <s v="Valorant"/>
    <s v="FPS"/>
    <s v="South Korea"/>
    <s v="Valve"/>
    <s v="Quarterly"/>
    <x v="1"/>
    <s v="South Korea"/>
    <n v="2250000"/>
    <n v="2024"/>
    <s v="South Korea"/>
  </r>
  <r>
    <x v="551"/>
    <s v="Valorant"/>
    <s v="FPS"/>
    <s v="South Korea"/>
    <s v="Valve"/>
    <s v="Quarterly"/>
    <x v="2"/>
    <s v="South Korea"/>
    <n v="2500000"/>
    <n v="2025"/>
    <s v="South Korea"/>
  </r>
  <r>
    <x v="552"/>
    <s v="Valorant"/>
    <s v="FPS"/>
    <s v="Various"/>
    <s v="Ubisoft"/>
    <s v="Bi-Annual"/>
    <x v="0"/>
    <s v="United States"/>
    <n v="2250000"/>
    <n v="2023"/>
    <s v="United States"/>
  </r>
  <r>
    <x v="552"/>
    <s v="Valorant"/>
    <s v="FPS"/>
    <s v="Various"/>
    <s v="Ubisoft"/>
    <s v="Bi-Annual"/>
    <x v="1"/>
    <s v="South Korea"/>
    <n v="2250000"/>
    <n v="2024"/>
    <s v="South Korea"/>
  </r>
  <r>
    <x v="552"/>
    <s v="Valorant"/>
    <s v="FPS"/>
    <s v="Various"/>
    <s v="Ubisoft"/>
    <s v="Bi-Annual"/>
    <x v="2"/>
    <s v="Spain"/>
    <n v="2500000"/>
    <n v="2025"/>
    <s v="Spain"/>
  </r>
  <r>
    <x v="552"/>
    <s v="Valorant"/>
    <s v="FPS"/>
    <s v="Various"/>
    <s v="Ubisoft"/>
    <s v="Bi-Annual"/>
    <x v="0"/>
    <s v="United States"/>
    <n v="2250000"/>
    <n v="2023"/>
    <s v="United States"/>
  </r>
  <r>
    <x v="552"/>
    <s v="Valorant"/>
    <s v="FPS"/>
    <s v="Various"/>
    <s v="Ubisoft"/>
    <s v="Bi-Annual"/>
    <x v="1"/>
    <s v="South Korea"/>
    <n v="2250000"/>
    <n v="2024"/>
    <s v="South Korea"/>
  </r>
  <r>
    <x v="552"/>
    <s v="Valorant"/>
    <s v="FPS"/>
    <s v="Various"/>
    <s v="Ubisoft"/>
    <s v="Bi-Annual"/>
    <x v="2"/>
    <s v="Spain"/>
    <n v="2500000"/>
    <n v="2025"/>
    <s v="Spain"/>
  </r>
  <r>
    <x v="552"/>
    <s v="Valorant"/>
    <s v="FPS"/>
    <s v="Various"/>
    <s v="Ubisoft"/>
    <s v="Bi-Annual"/>
    <x v="0"/>
    <s v="United States"/>
    <n v="2250000"/>
    <n v="2023"/>
    <s v="United States"/>
  </r>
  <r>
    <x v="552"/>
    <s v="Valorant"/>
    <s v="FPS"/>
    <s v="Various"/>
    <s v="Ubisoft"/>
    <s v="Bi-Annual"/>
    <x v="1"/>
    <s v="South Korea"/>
    <n v="2250000"/>
    <n v="2024"/>
    <s v="South Korea"/>
  </r>
  <r>
    <x v="552"/>
    <s v="Valorant"/>
    <s v="FPS"/>
    <s v="Various"/>
    <s v="Ubisoft"/>
    <s v="Bi-Annual"/>
    <x v="2"/>
    <s v="Spain"/>
    <n v="2500000"/>
    <n v="2025"/>
    <s v="Spain"/>
  </r>
  <r>
    <x v="553"/>
    <s v="FIFA 24"/>
    <s v="Sports"/>
    <s v="South Korea"/>
    <s v="Ubisoft"/>
    <s v="Bi-Annual"/>
    <x v="0"/>
    <s v="South Korea"/>
    <n v="706927"/>
    <n v="2023"/>
    <s v="South Korea"/>
  </r>
  <r>
    <x v="553"/>
    <s v="FIFA 24"/>
    <s v="Sports"/>
    <s v="South Korea"/>
    <s v="Ubisoft"/>
    <s v="Bi-Annual"/>
    <x v="1"/>
    <s v="South Korea"/>
    <n v="835211"/>
    <n v="2024"/>
    <s v="South Korea"/>
  </r>
  <r>
    <x v="553"/>
    <s v="FIFA 24"/>
    <s v="Sports"/>
    <s v="South Korea"/>
    <s v="Ubisoft"/>
    <s v="Bi-Annual"/>
    <x v="2"/>
    <s v="South Korea"/>
    <n v="985478"/>
    <n v="2025"/>
    <s v="South Korea"/>
  </r>
  <r>
    <x v="553"/>
    <s v="FIFA 24"/>
    <s v="Sports"/>
    <s v="South Korea"/>
    <s v="Ubisoft"/>
    <s v="Bi-Annual"/>
    <x v="0"/>
    <s v="South Korea"/>
    <n v="474704"/>
    <n v="2023"/>
    <s v="South Korea"/>
  </r>
  <r>
    <x v="553"/>
    <s v="FIFA 24"/>
    <s v="Sports"/>
    <s v="South Korea"/>
    <s v="Ubisoft"/>
    <s v="Bi-Annual"/>
    <x v="1"/>
    <s v="South Korea"/>
    <n v="444604"/>
    <n v="2024"/>
    <s v="South Korea"/>
  </r>
  <r>
    <x v="553"/>
    <s v="FIFA 24"/>
    <s v="Sports"/>
    <s v="South Korea"/>
    <s v="Ubisoft"/>
    <s v="Bi-Annual"/>
    <x v="2"/>
    <s v="South Korea"/>
    <n v="427793"/>
    <n v="2025"/>
    <s v="South Korea"/>
  </r>
  <r>
    <x v="553"/>
    <s v="FIFA 24"/>
    <s v="Sports"/>
    <s v="South Korea"/>
    <s v="Ubisoft"/>
    <s v="Bi-Annual"/>
    <x v="0"/>
    <s v="South Korea"/>
    <n v="689015"/>
    <n v="2023"/>
    <s v="South Korea"/>
  </r>
  <r>
    <x v="553"/>
    <s v="FIFA 24"/>
    <s v="Sports"/>
    <s v="South Korea"/>
    <s v="Ubisoft"/>
    <s v="Bi-Annual"/>
    <x v="1"/>
    <s v="South Korea"/>
    <n v="757799"/>
    <n v="2024"/>
    <s v="South Korea"/>
  </r>
  <r>
    <x v="553"/>
    <s v="FIFA 24"/>
    <s v="Sports"/>
    <s v="South Korea"/>
    <s v="Ubisoft"/>
    <s v="Bi-Annual"/>
    <x v="2"/>
    <s v="South Korea"/>
    <n v="893912"/>
    <n v="2025"/>
    <s v="South Korea"/>
  </r>
  <r>
    <x v="554"/>
    <s v="Valorant"/>
    <s v="FPS"/>
    <s v="Brazil"/>
    <s v="Riot Games"/>
    <s v="Quarterly"/>
    <x v="0"/>
    <s v="Brazil"/>
    <n v="2250000"/>
    <n v="2023"/>
    <s v="Brazil"/>
  </r>
  <r>
    <x v="554"/>
    <s v="Valorant"/>
    <s v="FPS"/>
    <s v="Brazil"/>
    <s v="Riot Games"/>
    <s v="Quarterly"/>
    <x v="1"/>
    <s v="Brazil"/>
    <n v="2250000"/>
    <n v="2024"/>
    <s v="Brazil"/>
  </r>
  <r>
    <x v="554"/>
    <s v="Valorant"/>
    <s v="FPS"/>
    <s v="Brazil"/>
    <s v="Riot Games"/>
    <s v="Quarterly"/>
    <x v="2"/>
    <s v="Brazil"/>
    <n v="2500000"/>
    <n v="2025"/>
    <s v="Brazil"/>
  </r>
  <r>
    <x v="554"/>
    <s v="Valorant"/>
    <s v="FPS"/>
    <s v="Brazil"/>
    <s v="Riot Games"/>
    <s v="Quarterly"/>
    <x v="0"/>
    <s v="Brazil"/>
    <n v="2250000"/>
    <n v="2023"/>
    <s v="Brazil"/>
  </r>
  <r>
    <x v="554"/>
    <s v="Valorant"/>
    <s v="FPS"/>
    <s v="Brazil"/>
    <s v="Riot Games"/>
    <s v="Quarterly"/>
    <x v="1"/>
    <s v="Brazil"/>
    <n v="2250000"/>
    <n v="2024"/>
    <s v="Brazil"/>
  </r>
  <r>
    <x v="554"/>
    <s v="Valorant"/>
    <s v="FPS"/>
    <s v="Brazil"/>
    <s v="Riot Games"/>
    <s v="Quarterly"/>
    <x v="2"/>
    <s v="Brazil"/>
    <n v="2500000"/>
    <n v="2025"/>
    <s v="Brazil"/>
  </r>
  <r>
    <x v="554"/>
    <s v="Valorant"/>
    <s v="FPS"/>
    <s v="Brazil"/>
    <s v="Riot Games"/>
    <s v="Quarterly"/>
    <x v="0"/>
    <s v="Brazil"/>
    <n v="2250000"/>
    <n v="2023"/>
    <s v="Brazil"/>
  </r>
  <r>
    <x v="554"/>
    <s v="Valorant"/>
    <s v="FPS"/>
    <s v="Brazil"/>
    <s v="Riot Games"/>
    <s v="Quarterly"/>
    <x v="1"/>
    <s v="Brazil"/>
    <n v="2250000"/>
    <n v="2024"/>
    <s v="Brazil"/>
  </r>
  <r>
    <x v="554"/>
    <s v="Valorant"/>
    <s v="FPS"/>
    <s v="Brazil"/>
    <s v="Riot Games"/>
    <s v="Quarterly"/>
    <x v="2"/>
    <s v="Brazil"/>
    <n v="2500000"/>
    <n v="2025"/>
    <s v="Brazil"/>
  </r>
  <r>
    <x v="555"/>
    <s v="FIFA 24"/>
    <s v="Sports"/>
    <s v="South Korea"/>
    <s v="EA Sports"/>
    <s v="Quarterly"/>
    <x v="0"/>
    <s v="South Korea"/>
    <n v="1259493"/>
    <n v="2023"/>
    <s v="South Korea"/>
  </r>
  <r>
    <x v="555"/>
    <s v="FIFA 24"/>
    <s v="Sports"/>
    <s v="South Korea"/>
    <s v="EA Sports"/>
    <s v="Quarterly"/>
    <x v="1"/>
    <s v="South Korea"/>
    <n v="1164602"/>
    <n v="2024"/>
    <s v="South Korea"/>
  </r>
  <r>
    <x v="555"/>
    <s v="FIFA 24"/>
    <s v="Sports"/>
    <s v="South Korea"/>
    <s v="EA Sports"/>
    <s v="Quarterly"/>
    <x v="2"/>
    <s v="South Korea"/>
    <n v="943833"/>
    <n v="2025"/>
    <s v="South Korea"/>
  </r>
  <r>
    <x v="555"/>
    <s v="FIFA 24"/>
    <s v="Sports"/>
    <s v="South Korea"/>
    <s v="EA Sports"/>
    <s v="Quarterly"/>
    <x v="0"/>
    <s v="South Korea"/>
    <n v="1680378"/>
    <n v="2023"/>
    <s v="South Korea"/>
  </r>
  <r>
    <x v="555"/>
    <s v="FIFA 24"/>
    <s v="Sports"/>
    <s v="South Korea"/>
    <s v="EA Sports"/>
    <s v="Quarterly"/>
    <x v="1"/>
    <s v="South Korea"/>
    <n v="1868499"/>
    <n v="2024"/>
    <s v="South Korea"/>
  </r>
  <r>
    <x v="555"/>
    <s v="FIFA 24"/>
    <s v="Sports"/>
    <s v="South Korea"/>
    <s v="EA Sports"/>
    <s v="Quarterly"/>
    <x v="2"/>
    <s v="South Korea"/>
    <n v="2298883"/>
    <n v="2025"/>
    <s v="South Korea"/>
  </r>
  <r>
    <x v="555"/>
    <s v="FIFA 24"/>
    <s v="Sports"/>
    <s v="South Korea"/>
    <s v="EA Sports"/>
    <s v="Quarterly"/>
    <x v="0"/>
    <s v="South Korea"/>
    <n v="1594768"/>
    <n v="2023"/>
    <s v="South Korea"/>
  </r>
  <r>
    <x v="555"/>
    <s v="FIFA 24"/>
    <s v="Sports"/>
    <s v="South Korea"/>
    <s v="EA Sports"/>
    <s v="Quarterly"/>
    <x v="1"/>
    <s v="South Korea"/>
    <n v="1723476"/>
    <n v="2024"/>
    <s v="South Korea"/>
  </r>
  <r>
    <x v="555"/>
    <s v="FIFA 24"/>
    <s v="Sports"/>
    <s v="South Korea"/>
    <s v="EA Sports"/>
    <s v="Quarterly"/>
    <x v="2"/>
    <s v="South Korea"/>
    <n v="1997517"/>
    <n v="2025"/>
    <s v="South Korea"/>
  </r>
  <r>
    <x v="556"/>
    <s v="Counter-Strike 2"/>
    <s v="FPS"/>
    <s v="Saudi Arabia"/>
    <s v="Epic Games"/>
    <s v="Quarterly"/>
    <x v="0"/>
    <s v="Saudi Arabia"/>
    <n v="3465124"/>
    <n v="2023"/>
    <s v="Saudi Arabia"/>
  </r>
  <r>
    <x v="556"/>
    <s v="Counter-Strike 2"/>
    <s v="FPS"/>
    <s v="Saudi Arabia"/>
    <s v="Epic Games"/>
    <s v="Quarterly"/>
    <x v="1"/>
    <s v="Saudi Arabia"/>
    <n v="3011028"/>
    <n v="2024"/>
    <s v="Saudi Arabia"/>
  </r>
  <r>
    <x v="556"/>
    <s v="Counter-Strike 2"/>
    <s v="FPS"/>
    <s v="Saudi Arabia"/>
    <s v="Epic Games"/>
    <s v="Quarterly"/>
    <x v="2"/>
    <s v="Saudi Arabia"/>
    <n v="2757605"/>
    <n v="2025"/>
    <s v="Saudi Arabia"/>
  </r>
  <r>
    <x v="556"/>
    <s v="Counter-Strike 2"/>
    <s v="FPS"/>
    <s v="Saudi Arabia"/>
    <s v="Epic Games"/>
    <s v="Quarterly"/>
    <x v="0"/>
    <s v="Saudi Arabia"/>
    <n v="3005726"/>
    <n v="2023"/>
    <s v="Saudi Arabia"/>
  </r>
  <r>
    <x v="556"/>
    <s v="Counter-Strike 2"/>
    <s v="FPS"/>
    <s v="Saudi Arabia"/>
    <s v="Epic Games"/>
    <s v="Quarterly"/>
    <x v="1"/>
    <s v="Saudi Arabia"/>
    <n v="2329061"/>
    <n v="2024"/>
    <s v="Saudi Arabia"/>
  </r>
  <r>
    <x v="556"/>
    <s v="Counter-Strike 2"/>
    <s v="FPS"/>
    <s v="Saudi Arabia"/>
    <s v="Epic Games"/>
    <s v="Quarterly"/>
    <x v="2"/>
    <s v="Saudi Arabia"/>
    <n v="1841294"/>
    <n v="2025"/>
    <s v="Saudi Arabia"/>
  </r>
  <r>
    <x v="556"/>
    <s v="Counter-Strike 2"/>
    <s v="FPS"/>
    <s v="Saudi Arabia"/>
    <s v="Epic Games"/>
    <s v="Quarterly"/>
    <x v="0"/>
    <s v="Saudi Arabia"/>
    <n v="4127064"/>
    <n v="2023"/>
    <s v="Saudi Arabia"/>
  </r>
  <r>
    <x v="556"/>
    <s v="Counter-Strike 2"/>
    <s v="FPS"/>
    <s v="Saudi Arabia"/>
    <s v="Epic Games"/>
    <s v="Quarterly"/>
    <x v="1"/>
    <s v="Saudi Arabia"/>
    <n v="3836112"/>
    <n v="2024"/>
    <s v="Saudi Arabia"/>
  </r>
  <r>
    <x v="556"/>
    <s v="Counter-Strike 2"/>
    <s v="FPS"/>
    <s v="Saudi Arabia"/>
    <s v="Epic Games"/>
    <s v="Quarterly"/>
    <x v="2"/>
    <s v="Saudi Arabia"/>
    <n v="4089080"/>
    <n v="2025"/>
    <s v="Saudi Arabia"/>
  </r>
  <r>
    <x v="557"/>
    <s v="Street Fighter"/>
    <s v="Fighting"/>
    <s v="India"/>
    <s v="Epic Games"/>
    <s v="Quarterly"/>
    <x v="0"/>
    <s v="India"/>
    <n v="870258"/>
    <n v="2023"/>
    <s v="India"/>
  </r>
  <r>
    <x v="557"/>
    <s v="Street Fighter"/>
    <s v="Fighting"/>
    <s v="India"/>
    <s v="Epic Games"/>
    <s v="Quarterly"/>
    <x v="1"/>
    <s v="India"/>
    <n v="783682"/>
    <n v="2024"/>
    <s v="India"/>
  </r>
  <r>
    <x v="557"/>
    <s v="Street Fighter"/>
    <s v="Fighting"/>
    <s v="India"/>
    <s v="Epic Games"/>
    <s v="Quarterly"/>
    <x v="2"/>
    <s v="India"/>
    <n v="945151"/>
    <n v="2025"/>
    <s v="India"/>
  </r>
  <r>
    <x v="557"/>
    <s v="Street Fighter"/>
    <s v="Fighting"/>
    <s v="India"/>
    <s v="Epic Games"/>
    <s v="Quarterly"/>
    <x v="0"/>
    <s v="India"/>
    <n v="890462"/>
    <n v="2023"/>
    <s v="India"/>
  </r>
  <r>
    <x v="557"/>
    <s v="Street Fighter"/>
    <s v="Fighting"/>
    <s v="India"/>
    <s v="Epic Games"/>
    <s v="Quarterly"/>
    <x v="1"/>
    <s v="India"/>
    <n v="865241"/>
    <n v="2024"/>
    <s v="India"/>
  </r>
  <r>
    <x v="557"/>
    <s v="Street Fighter"/>
    <s v="Fighting"/>
    <s v="India"/>
    <s v="Epic Games"/>
    <s v="Quarterly"/>
    <x v="2"/>
    <s v="India"/>
    <n v="765684"/>
    <n v="2025"/>
    <s v="India"/>
  </r>
  <r>
    <x v="557"/>
    <s v="Street Fighter"/>
    <s v="Fighting"/>
    <s v="India"/>
    <s v="Epic Games"/>
    <s v="Quarterly"/>
    <x v="0"/>
    <s v="India"/>
    <n v="992668"/>
    <n v="2023"/>
    <s v="India"/>
  </r>
  <r>
    <x v="557"/>
    <s v="Street Fighter"/>
    <s v="Fighting"/>
    <s v="India"/>
    <s v="Epic Games"/>
    <s v="Quarterly"/>
    <x v="1"/>
    <s v="India"/>
    <n v="1103888"/>
    <n v="2024"/>
    <s v="India"/>
  </r>
  <r>
    <x v="557"/>
    <s v="Street Fighter"/>
    <s v="Fighting"/>
    <s v="India"/>
    <s v="Epic Games"/>
    <s v="Quarterly"/>
    <x v="2"/>
    <s v="India"/>
    <n v="1130873"/>
    <n v="2025"/>
    <s v="India"/>
  </r>
  <r>
    <x v="558"/>
    <s v="Dota 2"/>
    <s v="MOBA"/>
    <s v="China"/>
    <s v="Valve"/>
    <s v="Annual"/>
    <x v="0"/>
    <s v="China"/>
    <n v="180997"/>
    <n v="2023"/>
    <s v="China"/>
  </r>
  <r>
    <x v="558"/>
    <s v="Dota 2"/>
    <s v="MOBA"/>
    <s v="China"/>
    <s v="Valve"/>
    <s v="Annual"/>
    <x v="1"/>
    <s v="China"/>
    <n v="156002"/>
    <n v="2024"/>
    <s v="China"/>
  </r>
  <r>
    <x v="558"/>
    <s v="Dota 2"/>
    <s v="MOBA"/>
    <s v="China"/>
    <s v="Valve"/>
    <s v="Annual"/>
    <x v="2"/>
    <s v="China"/>
    <n v="192186"/>
    <n v="2025"/>
    <s v="China"/>
  </r>
  <r>
    <x v="558"/>
    <s v="Dota 2"/>
    <s v="MOBA"/>
    <s v="China"/>
    <s v="Valve"/>
    <s v="Annual"/>
    <x v="0"/>
    <s v="China"/>
    <n v="157068"/>
    <n v="2023"/>
    <s v="China"/>
  </r>
  <r>
    <x v="558"/>
    <s v="Dota 2"/>
    <s v="MOBA"/>
    <s v="China"/>
    <s v="Valve"/>
    <s v="Annual"/>
    <x v="1"/>
    <s v="China"/>
    <n v="142502"/>
    <n v="2024"/>
    <s v="China"/>
  </r>
  <r>
    <x v="558"/>
    <s v="Dota 2"/>
    <s v="MOBA"/>
    <s v="China"/>
    <s v="Valve"/>
    <s v="Annual"/>
    <x v="2"/>
    <s v="China"/>
    <n v="130682"/>
    <n v="2025"/>
    <s v="China"/>
  </r>
  <r>
    <x v="558"/>
    <s v="Dota 2"/>
    <s v="MOBA"/>
    <s v="China"/>
    <s v="Valve"/>
    <s v="Annual"/>
    <x v="0"/>
    <s v="China"/>
    <n v="214138"/>
    <n v="2023"/>
    <s v="China"/>
  </r>
  <r>
    <x v="558"/>
    <s v="Dota 2"/>
    <s v="MOBA"/>
    <s v="China"/>
    <s v="Valve"/>
    <s v="Annual"/>
    <x v="1"/>
    <s v="China"/>
    <n v="247307"/>
    <n v="2024"/>
    <s v="China"/>
  </r>
  <r>
    <x v="558"/>
    <s v="Dota 2"/>
    <s v="MOBA"/>
    <s v="China"/>
    <s v="Valve"/>
    <s v="Annual"/>
    <x v="2"/>
    <s v="China"/>
    <n v="274370"/>
    <n v="2025"/>
    <s v="China"/>
  </r>
  <r>
    <x v="559"/>
    <s v="Valorant"/>
    <s v="FPS"/>
    <s v="United States"/>
    <s v="Krafton"/>
    <s v="Bi-Annual"/>
    <x v="0"/>
    <s v="United States"/>
    <n v="2250000"/>
    <n v="2023"/>
    <s v="United States"/>
  </r>
  <r>
    <x v="559"/>
    <s v="Valorant"/>
    <s v="FPS"/>
    <s v="United States"/>
    <s v="Krafton"/>
    <s v="Bi-Annual"/>
    <x v="1"/>
    <s v="United States"/>
    <n v="2250000"/>
    <n v="2024"/>
    <s v="United States"/>
  </r>
  <r>
    <x v="559"/>
    <s v="Valorant"/>
    <s v="FPS"/>
    <s v="United States"/>
    <s v="Krafton"/>
    <s v="Bi-Annual"/>
    <x v="2"/>
    <s v="United States"/>
    <n v="2500000"/>
    <n v="2025"/>
    <s v="United States"/>
  </r>
  <r>
    <x v="559"/>
    <s v="Valorant"/>
    <s v="FPS"/>
    <s v="United States"/>
    <s v="Krafton"/>
    <s v="Bi-Annual"/>
    <x v="0"/>
    <s v="United States"/>
    <n v="2250000"/>
    <n v="2023"/>
    <s v="United States"/>
  </r>
  <r>
    <x v="559"/>
    <s v="Valorant"/>
    <s v="FPS"/>
    <s v="United States"/>
    <s v="Krafton"/>
    <s v="Bi-Annual"/>
    <x v="1"/>
    <s v="United States"/>
    <n v="2250000"/>
    <n v="2024"/>
    <s v="United States"/>
  </r>
  <r>
    <x v="559"/>
    <s v="Valorant"/>
    <s v="FPS"/>
    <s v="United States"/>
    <s v="Krafton"/>
    <s v="Bi-Annual"/>
    <x v="2"/>
    <s v="United States"/>
    <n v="2500000"/>
    <n v="2025"/>
    <s v="United States"/>
  </r>
  <r>
    <x v="559"/>
    <s v="Valorant"/>
    <s v="FPS"/>
    <s v="United States"/>
    <s v="Krafton"/>
    <s v="Bi-Annual"/>
    <x v="0"/>
    <s v="United States"/>
    <n v="2250000"/>
    <n v="2023"/>
    <s v="United States"/>
  </r>
  <r>
    <x v="559"/>
    <s v="Valorant"/>
    <s v="FPS"/>
    <s v="United States"/>
    <s v="Krafton"/>
    <s v="Bi-Annual"/>
    <x v="1"/>
    <s v="United States"/>
    <n v="2250000"/>
    <n v="2024"/>
    <s v="United States"/>
  </r>
  <r>
    <x v="559"/>
    <s v="Valorant"/>
    <s v="FPS"/>
    <s v="United States"/>
    <s v="Krafton"/>
    <s v="Bi-Annual"/>
    <x v="2"/>
    <s v="United States"/>
    <n v="2500000"/>
    <n v="2025"/>
    <s v="United States"/>
  </r>
  <r>
    <x v="560"/>
    <s v="Dota 2"/>
    <s v="MOBA"/>
    <s v="Global"/>
    <s v="Krafton"/>
    <s v="Bi-Annual"/>
    <x v="0"/>
    <s v="Japan"/>
    <n v="611316"/>
    <n v="2023"/>
    <s v="Japan"/>
  </r>
  <r>
    <x v="560"/>
    <s v="Dota 2"/>
    <s v="MOBA"/>
    <s v="Global"/>
    <s v="Krafton"/>
    <s v="Bi-Annual"/>
    <x v="1"/>
    <s v="Canada"/>
    <n v="555524"/>
    <n v="2024"/>
    <s v="Canada"/>
  </r>
  <r>
    <x v="560"/>
    <s v="Dota 2"/>
    <s v="MOBA"/>
    <s v="Global"/>
    <s v="Krafton"/>
    <s v="Bi-Annual"/>
    <x v="2"/>
    <s v="Canada"/>
    <n v="486742"/>
    <n v="2025"/>
    <s v="Canada"/>
  </r>
  <r>
    <x v="560"/>
    <s v="Dota 2"/>
    <s v="MOBA"/>
    <s v="Global"/>
    <s v="Krafton"/>
    <s v="Bi-Annual"/>
    <x v="0"/>
    <s v="Brazil"/>
    <n v="709847"/>
    <n v="2023"/>
    <s v="Brazil"/>
  </r>
  <r>
    <x v="560"/>
    <s v="Dota 2"/>
    <s v="MOBA"/>
    <s v="Global"/>
    <s v="Krafton"/>
    <s v="Bi-Annual"/>
    <x v="1"/>
    <s v="Canada"/>
    <n v="650947"/>
    <n v="2024"/>
    <s v="Canada"/>
  </r>
  <r>
    <x v="560"/>
    <s v="Dota 2"/>
    <s v="MOBA"/>
    <s v="Global"/>
    <s v="Krafton"/>
    <s v="Bi-Annual"/>
    <x v="2"/>
    <s v="Brazil"/>
    <n v="551246"/>
    <n v="2025"/>
    <s v="Brazil"/>
  </r>
  <r>
    <x v="560"/>
    <s v="Dota 2"/>
    <s v="MOBA"/>
    <s v="Global"/>
    <s v="Krafton"/>
    <s v="Bi-Annual"/>
    <x v="0"/>
    <s v="Japan"/>
    <n v="647037"/>
    <n v="2023"/>
    <s v="Japan"/>
  </r>
  <r>
    <x v="560"/>
    <s v="Dota 2"/>
    <s v="MOBA"/>
    <s v="Global"/>
    <s v="Krafton"/>
    <s v="Bi-Annual"/>
    <x v="1"/>
    <s v="United States"/>
    <n v="637834"/>
    <n v="2024"/>
    <s v="United States"/>
  </r>
  <r>
    <x v="560"/>
    <s v="Dota 2"/>
    <s v="MOBA"/>
    <s v="Global"/>
    <s v="Krafton"/>
    <s v="Bi-Annual"/>
    <x v="2"/>
    <s v="Sweden"/>
    <n v="744853"/>
    <n v="2025"/>
    <s v="Sweden"/>
  </r>
  <r>
    <x v="561"/>
    <s v="Valorant"/>
    <s v="FPS"/>
    <s v="India"/>
    <s v="Valve"/>
    <s v="Quarterly"/>
    <x v="0"/>
    <s v="India"/>
    <n v="2250000"/>
    <n v="2023"/>
    <s v="India"/>
  </r>
  <r>
    <x v="561"/>
    <s v="Valorant"/>
    <s v="FPS"/>
    <s v="India"/>
    <s v="Valve"/>
    <s v="Quarterly"/>
    <x v="1"/>
    <s v="India"/>
    <n v="2250000"/>
    <n v="2024"/>
    <s v="India"/>
  </r>
  <r>
    <x v="561"/>
    <s v="Valorant"/>
    <s v="FPS"/>
    <s v="India"/>
    <s v="Valve"/>
    <s v="Quarterly"/>
    <x v="2"/>
    <s v="India"/>
    <n v="2500000"/>
    <n v="2025"/>
    <s v="India"/>
  </r>
  <r>
    <x v="561"/>
    <s v="Valorant"/>
    <s v="FPS"/>
    <s v="India"/>
    <s v="Valve"/>
    <s v="Quarterly"/>
    <x v="0"/>
    <s v="India"/>
    <n v="2250000"/>
    <n v="2023"/>
    <s v="India"/>
  </r>
  <r>
    <x v="561"/>
    <s v="Valorant"/>
    <s v="FPS"/>
    <s v="India"/>
    <s v="Valve"/>
    <s v="Quarterly"/>
    <x v="1"/>
    <s v="India"/>
    <n v="2250000"/>
    <n v="2024"/>
    <s v="India"/>
  </r>
  <r>
    <x v="561"/>
    <s v="Valorant"/>
    <s v="FPS"/>
    <s v="India"/>
    <s v="Valve"/>
    <s v="Quarterly"/>
    <x v="2"/>
    <s v="India"/>
    <n v="2500000"/>
    <n v="2025"/>
    <s v="India"/>
  </r>
  <r>
    <x v="561"/>
    <s v="Valorant"/>
    <s v="FPS"/>
    <s v="India"/>
    <s v="Valve"/>
    <s v="Quarterly"/>
    <x v="0"/>
    <s v="India"/>
    <n v="2250000"/>
    <n v="2023"/>
    <s v="India"/>
  </r>
  <r>
    <x v="561"/>
    <s v="Valorant"/>
    <s v="FPS"/>
    <s v="India"/>
    <s v="Valve"/>
    <s v="Quarterly"/>
    <x v="1"/>
    <s v="India"/>
    <n v="2250000"/>
    <n v="2024"/>
    <s v="India"/>
  </r>
  <r>
    <x v="561"/>
    <s v="Valorant"/>
    <s v="FPS"/>
    <s v="India"/>
    <s v="Valve"/>
    <s v="Quarterly"/>
    <x v="2"/>
    <s v="India"/>
    <n v="2500000"/>
    <n v="2025"/>
    <s v="India"/>
  </r>
  <r>
    <x v="562"/>
    <s v="Rocket League"/>
    <s v="Sports"/>
    <s v="Various"/>
    <s v="Ubisoft"/>
    <s v="Bi-Annual"/>
    <x v="0"/>
    <s v="United States"/>
    <n v="534018"/>
    <n v="2023"/>
    <s v="United States"/>
  </r>
  <r>
    <x v="562"/>
    <s v="Rocket League"/>
    <s v="Sports"/>
    <s v="Various"/>
    <s v="Ubisoft"/>
    <s v="Bi-Annual"/>
    <x v="1"/>
    <s v="China"/>
    <n v="688034"/>
    <n v="2024"/>
    <s v="China"/>
  </r>
  <r>
    <x v="562"/>
    <s v="Rocket League"/>
    <s v="Sports"/>
    <s v="Various"/>
    <s v="Ubisoft"/>
    <s v="Bi-Annual"/>
    <x v="2"/>
    <s v="Germany"/>
    <n v="783992"/>
    <n v="2025"/>
    <s v="Germany"/>
  </r>
  <r>
    <x v="562"/>
    <s v="Rocket League"/>
    <s v="Sports"/>
    <s v="Various"/>
    <s v="Ubisoft"/>
    <s v="Bi-Annual"/>
    <x v="0"/>
    <s v="Sweden"/>
    <n v="523941"/>
    <n v="2023"/>
    <s v="Sweden"/>
  </r>
  <r>
    <x v="562"/>
    <s v="Rocket League"/>
    <s v="Sports"/>
    <s v="Various"/>
    <s v="Ubisoft"/>
    <s v="Bi-Annual"/>
    <x v="1"/>
    <s v="Japan"/>
    <n v="454245"/>
    <n v="2024"/>
    <s v="Japan"/>
  </r>
  <r>
    <x v="562"/>
    <s v="Rocket League"/>
    <s v="Sports"/>
    <s v="Various"/>
    <s v="Ubisoft"/>
    <s v="Bi-Annual"/>
    <x v="2"/>
    <s v="Japan"/>
    <n v="519766"/>
    <n v="2025"/>
    <s v="Japan"/>
  </r>
  <r>
    <x v="562"/>
    <s v="Rocket League"/>
    <s v="Sports"/>
    <s v="Various"/>
    <s v="Ubisoft"/>
    <s v="Bi-Annual"/>
    <x v="0"/>
    <s v="Sweden"/>
    <n v="517928"/>
    <n v="2023"/>
    <s v="Sweden"/>
  </r>
  <r>
    <x v="562"/>
    <s v="Rocket League"/>
    <s v="Sports"/>
    <s v="Various"/>
    <s v="Ubisoft"/>
    <s v="Bi-Annual"/>
    <x v="1"/>
    <s v="Brazil"/>
    <n v="442302"/>
    <n v="2024"/>
    <s v="Brazil"/>
  </r>
  <r>
    <x v="562"/>
    <s v="Rocket League"/>
    <s v="Sports"/>
    <s v="Various"/>
    <s v="Ubisoft"/>
    <s v="Bi-Annual"/>
    <x v="2"/>
    <s v="France"/>
    <n v="430363"/>
    <n v="2025"/>
    <s v="France"/>
  </r>
  <r>
    <x v="563"/>
    <s v="Street Fighter"/>
    <s v="Fighting"/>
    <s v="China"/>
    <s v="Epic Games"/>
    <s v="Bi-Annual"/>
    <x v="0"/>
    <s v="China"/>
    <n v="2425748"/>
    <n v="2023"/>
    <s v="China"/>
  </r>
  <r>
    <x v="563"/>
    <s v="Street Fighter"/>
    <s v="Fighting"/>
    <s v="China"/>
    <s v="Epic Games"/>
    <s v="Bi-Annual"/>
    <x v="1"/>
    <s v="China"/>
    <n v="2701258"/>
    <n v="2024"/>
    <s v="China"/>
  </r>
  <r>
    <x v="563"/>
    <s v="Street Fighter"/>
    <s v="Fighting"/>
    <s v="China"/>
    <s v="Epic Games"/>
    <s v="Bi-Annual"/>
    <x v="2"/>
    <s v="China"/>
    <n v="2748996"/>
    <n v="2025"/>
    <s v="China"/>
  </r>
  <r>
    <x v="563"/>
    <s v="Street Fighter"/>
    <s v="Fighting"/>
    <s v="China"/>
    <s v="Epic Games"/>
    <s v="Bi-Annual"/>
    <x v="0"/>
    <s v="China"/>
    <n v="2323509"/>
    <n v="2023"/>
    <s v="China"/>
  </r>
  <r>
    <x v="563"/>
    <s v="Street Fighter"/>
    <s v="Fighting"/>
    <s v="China"/>
    <s v="Epic Games"/>
    <s v="Bi-Annual"/>
    <x v="1"/>
    <s v="China"/>
    <n v="2189848"/>
    <n v="2024"/>
    <s v="China"/>
  </r>
  <r>
    <x v="563"/>
    <s v="Street Fighter"/>
    <s v="Fighting"/>
    <s v="China"/>
    <s v="Epic Games"/>
    <s v="Bi-Annual"/>
    <x v="2"/>
    <s v="China"/>
    <n v="1821334"/>
    <n v="2025"/>
    <s v="China"/>
  </r>
  <r>
    <x v="563"/>
    <s v="Street Fighter"/>
    <s v="Fighting"/>
    <s v="China"/>
    <s v="Epic Games"/>
    <s v="Bi-Annual"/>
    <x v="0"/>
    <s v="China"/>
    <n v="2502627"/>
    <n v="2023"/>
    <s v="China"/>
  </r>
  <r>
    <x v="563"/>
    <s v="Street Fighter"/>
    <s v="Fighting"/>
    <s v="China"/>
    <s v="Epic Games"/>
    <s v="Bi-Annual"/>
    <x v="1"/>
    <s v="China"/>
    <n v="2197075"/>
    <n v="2024"/>
    <s v="China"/>
  </r>
  <r>
    <x v="563"/>
    <s v="Street Fighter"/>
    <s v="Fighting"/>
    <s v="China"/>
    <s v="Epic Games"/>
    <s v="Bi-Annual"/>
    <x v="2"/>
    <s v="China"/>
    <n v="1879773"/>
    <n v="2025"/>
    <s v="China"/>
  </r>
  <r>
    <x v="564"/>
    <s v="FIFA 24"/>
    <s v="Sports"/>
    <s v="Japan"/>
    <s v="Activision"/>
    <s v="Bi-Annual"/>
    <x v="0"/>
    <s v="Japan"/>
    <n v="2167873"/>
    <n v="2023"/>
    <s v="Japan"/>
  </r>
  <r>
    <x v="564"/>
    <s v="FIFA 24"/>
    <s v="Sports"/>
    <s v="Japan"/>
    <s v="Activision"/>
    <s v="Bi-Annual"/>
    <x v="1"/>
    <s v="Japan"/>
    <n v="1804645"/>
    <n v="2024"/>
    <s v="Japan"/>
  </r>
  <r>
    <x v="564"/>
    <s v="FIFA 24"/>
    <s v="Sports"/>
    <s v="Japan"/>
    <s v="Activision"/>
    <s v="Bi-Annual"/>
    <x v="2"/>
    <s v="Japan"/>
    <n v="1619520"/>
    <n v="2025"/>
    <s v="Japan"/>
  </r>
  <r>
    <x v="564"/>
    <s v="FIFA 24"/>
    <s v="Sports"/>
    <s v="Japan"/>
    <s v="Activision"/>
    <s v="Bi-Annual"/>
    <x v="0"/>
    <s v="Japan"/>
    <n v="3154799"/>
    <n v="2023"/>
    <s v="Japan"/>
  </r>
  <r>
    <x v="564"/>
    <s v="FIFA 24"/>
    <s v="Sports"/>
    <s v="Japan"/>
    <s v="Activision"/>
    <s v="Bi-Annual"/>
    <x v="1"/>
    <s v="Japan"/>
    <n v="3430611"/>
    <n v="2024"/>
    <s v="Japan"/>
  </r>
  <r>
    <x v="564"/>
    <s v="FIFA 24"/>
    <s v="Sports"/>
    <s v="Japan"/>
    <s v="Activision"/>
    <s v="Bi-Annual"/>
    <x v="2"/>
    <s v="Japan"/>
    <n v="4011112"/>
    <n v="2025"/>
    <s v="Japan"/>
  </r>
  <r>
    <x v="564"/>
    <s v="FIFA 24"/>
    <s v="Sports"/>
    <s v="Japan"/>
    <s v="Activision"/>
    <s v="Bi-Annual"/>
    <x v="0"/>
    <s v="Japan"/>
    <n v="2364874"/>
    <n v="2023"/>
    <s v="Japan"/>
  </r>
  <r>
    <x v="564"/>
    <s v="FIFA 24"/>
    <s v="Sports"/>
    <s v="Japan"/>
    <s v="Activision"/>
    <s v="Bi-Annual"/>
    <x v="1"/>
    <s v="Japan"/>
    <n v="2084035"/>
    <n v="2024"/>
    <s v="Japan"/>
  </r>
  <r>
    <x v="564"/>
    <s v="FIFA 24"/>
    <s v="Sports"/>
    <s v="Japan"/>
    <s v="Activision"/>
    <s v="Bi-Annual"/>
    <x v="2"/>
    <s v="Japan"/>
    <n v="1925170"/>
    <n v="2025"/>
    <s v="Japan"/>
  </r>
  <r>
    <x v="565"/>
    <s v="Counter-Strike 2"/>
    <s v="FPS"/>
    <s v="South Korea"/>
    <s v="Ubisoft"/>
    <s v="Quarterly"/>
    <x v="0"/>
    <s v="South Korea"/>
    <n v="535436"/>
    <n v="2023"/>
    <s v="South Korea"/>
  </r>
  <r>
    <x v="565"/>
    <s v="Counter-Strike 2"/>
    <s v="FPS"/>
    <s v="South Korea"/>
    <s v="Ubisoft"/>
    <s v="Quarterly"/>
    <x v="1"/>
    <s v="South Korea"/>
    <n v="461603"/>
    <n v="2024"/>
    <s v="South Korea"/>
  </r>
  <r>
    <x v="565"/>
    <s v="Counter-Strike 2"/>
    <s v="FPS"/>
    <s v="South Korea"/>
    <s v="Ubisoft"/>
    <s v="Quarterly"/>
    <x v="2"/>
    <s v="South Korea"/>
    <n v="372429"/>
    <n v="2025"/>
    <s v="South Korea"/>
  </r>
  <r>
    <x v="565"/>
    <s v="Counter-Strike 2"/>
    <s v="FPS"/>
    <s v="South Korea"/>
    <s v="Ubisoft"/>
    <s v="Quarterly"/>
    <x v="0"/>
    <s v="South Korea"/>
    <n v="554208"/>
    <n v="2023"/>
    <s v="South Korea"/>
  </r>
  <r>
    <x v="565"/>
    <s v="Counter-Strike 2"/>
    <s v="FPS"/>
    <s v="South Korea"/>
    <s v="Ubisoft"/>
    <s v="Quarterly"/>
    <x v="1"/>
    <s v="South Korea"/>
    <n v="477818"/>
    <n v="2024"/>
    <s v="South Korea"/>
  </r>
  <r>
    <x v="565"/>
    <s v="Counter-Strike 2"/>
    <s v="FPS"/>
    <s v="South Korea"/>
    <s v="Ubisoft"/>
    <s v="Quarterly"/>
    <x v="2"/>
    <s v="South Korea"/>
    <n v="408595"/>
    <n v="2025"/>
    <s v="South Korea"/>
  </r>
  <r>
    <x v="565"/>
    <s v="Counter-Strike 2"/>
    <s v="FPS"/>
    <s v="South Korea"/>
    <s v="Ubisoft"/>
    <s v="Quarterly"/>
    <x v="0"/>
    <s v="South Korea"/>
    <n v="595885"/>
    <n v="2023"/>
    <s v="South Korea"/>
  </r>
  <r>
    <x v="565"/>
    <s v="Counter-Strike 2"/>
    <s v="FPS"/>
    <s v="South Korea"/>
    <s v="Ubisoft"/>
    <s v="Quarterly"/>
    <x v="1"/>
    <s v="South Korea"/>
    <n v="670972"/>
    <n v="2024"/>
    <s v="South Korea"/>
  </r>
  <r>
    <x v="565"/>
    <s v="Counter-Strike 2"/>
    <s v="FPS"/>
    <s v="South Korea"/>
    <s v="Ubisoft"/>
    <s v="Quarterly"/>
    <x v="2"/>
    <s v="South Korea"/>
    <n v="681679"/>
    <n v="2025"/>
    <s v="South Korea"/>
  </r>
  <r>
    <x v="566"/>
    <s v="Valorant"/>
    <s v="FPS"/>
    <s v="Brazil"/>
    <s v="Epic Games"/>
    <s v="Quarterly"/>
    <x v="0"/>
    <s v="Brazil"/>
    <n v="2250000"/>
    <n v="2023"/>
    <s v="Brazil"/>
  </r>
  <r>
    <x v="566"/>
    <s v="Valorant"/>
    <s v="FPS"/>
    <s v="Brazil"/>
    <s v="Epic Games"/>
    <s v="Quarterly"/>
    <x v="1"/>
    <s v="Brazil"/>
    <n v="2250000"/>
    <n v="2024"/>
    <s v="Brazil"/>
  </r>
  <r>
    <x v="566"/>
    <s v="Valorant"/>
    <s v="FPS"/>
    <s v="Brazil"/>
    <s v="Epic Games"/>
    <s v="Quarterly"/>
    <x v="2"/>
    <s v="Brazil"/>
    <n v="2500000"/>
    <n v="2025"/>
    <s v="Brazil"/>
  </r>
  <r>
    <x v="566"/>
    <s v="Valorant"/>
    <s v="FPS"/>
    <s v="Brazil"/>
    <s v="Epic Games"/>
    <s v="Quarterly"/>
    <x v="0"/>
    <s v="Brazil"/>
    <n v="2250000"/>
    <n v="2023"/>
    <s v="Brazil"/>
  </r>
  <r>
    <x v="566"/>
    <s v="Valorant"/>
    <s v="FPS"/>
    <s v="Brazil"/>
    <s v="Epic Games"/>
    <s v="Quarterly"/>
    <x v="1"/>
    <s v="Brazil"/>
    <n v="2250000"/>
    <n v="2024"/>
    <s v="Brazil"/>
  </r>
  <r>
    <x v="566"/>
    <s v="Valorant"/>
    <s v="FPS"/>
    <s v="Brazil"/>
    <s v="Epic Games"/>
    <s v="Quarterly"/>
    <x v="2"/>
    <s v="Brazil"/>
    <n v="2500000"/>
    <n v="2025"/>
    <s v="Brazil"/>
  </r>
  <r>
    <x v="566"/>
    <s v="Valorant"/>
    <s v="FPS"/>
    <s v="Brazil"/>
    <s v="Epic Games"/>
    <s v="Quarterly"/>
    <x v="0"/>
    <s v="Brazil"/>
    <n v="2250000"/>
    <n v="2023"/>
    <s v="Brazil"/>
  </r>
  <r>
    <x v="566"/>
    <s v="Valorant"/>
    <s v="FPS"/>
    <s v="Brazil"/>
    <s v="Epic Games"/>
    <s v="Quarterly"/>
    <x v="1"/>
    <s v="Brazil"/>
    <n v="2250000"/>
    <n v="2024"/>
    <s v="Brazil"/>
  </r>
  <r>
    <x v="566"/>
    <s v="Valorant"/>
    <s v="FPS"/>
    <s v="Brazil"/>
    <s v="Epic Games"/>
    <s v="Quarterly"/>
    <x v="2"/>
    <s v="Brazil"/>
    <n v="2500000"/>
    <n v="2025"/>
    <s v="Brazil"/>
  </r>
  <r>
    <x v="567"/>
    <s v="PUBG Mobile"/>
    <s v="Battle Royale"/>
    <s v="Canada"/>
    <s v="Psyonix"/>
    <s v="Quarterly"/>
    <x v="0"/>
    <s v="Canada"/>
    <n v="846543"/>
    <n v="2023"/>
    <s v="Canada"/>
  </r>
  <r>
    <x v="567"/>
    <s v="PUBG Mobile"/>
    <s v="Battle Royale"/>
    <s v="Canada"/>
    <s v="Psyonix"/>
    <s v="Quarterly"/>
    <x v="1"/>
    <s v="Canada"/>
    <n v="1033071"/>
    <n v="2024"/>
    <s v="Canada"/>
  </r>
  <r>
    <x v="567"/>
    <s v="PUBG Mobile"/>
    <s v="Battle Royale"/>
    <s v="Canada"/>
    <s v="Psyonix"/>
    <s v="Quarterly"/>
    <x v="2"/>
    <s v="Canada"/>
    <n v="1137348"/>
    <n v="2025"/>
    <s v="Canada"/>
  </r>
  <r>
    <x v="567"/>
    <s v="PUBG Mobile"/>
    <s v="Battle Royale"/>
    <s v="Canada"/>
    <s v="Psyonix"/>
    <s v="Quarterly"/>
    <x v="0"/>
    <s v="Canada"/>
    <n v="719376"/>
    <n v="2023"/>
    <s v="Canada"/>
  </r>
  <r>
    <x v="567"/>
    <s v="PUBG Mobile"/>
    <s v="Battle Royale"/>
    <s v="Canada"/>
    <s v="Psyonix"/>
    <s v="Quarterly"/>
    <x v="1"/>
    <s v="Canada"/>
    <n v="622194"/>
    <n v="2024"/>
    <s v="Canada"/>
  </r>
  <r>
    <x v="567"/>
    <s v="PUBG Mobile"/>
    <s v="Battle Royale"/>
    <s v="Canada"/>
    <s v="Psyonix"/>
    <s v="Quarterly"/>
    <x v="2"/>
    <s v="Canada"/>
    <n v="618273"/>
    <n v="2025"/>
    <s v="Canada"/>
  </r>
  <r>
    <x v="567"/>
    <s v="PUBG Mobile"/>
    <s v="Battle Royale"/>
    <s v="Canada"/>
    <s v="Psyonix"/>
    <s v="Quarterly"/>
    <x v="0"/>
    <s v="Canada"/>
    <n v="786333"/>
    <n v="2023"/>
    <s v="Canada"/>
  </r>
  <r>
    <x v="567"/>
    <s v="PUBG Mobile"/>
    <s v="Battle Royale"/>
    <s v="Canada"/>
    <s v="Psyonix"/>
    <s v="Quarterly"/>
    <x v="1"/>
    <s v="Canada"/>
    <n v="920959"/>
    <n v="2024"/>
    <s v="Canada"/>
  </r>
  <r>
    <x v="567"/>
    <s v="PUBG Mobile"/>
    <s v="Battle Royale"/>
    <s v="Canada"/>
    <s v="Psyonix"/>
    <s v="Quarterly"/>
    <x v="2"/>
    <s v="Canada"/>
    <n v="822524"/>
    <n v="2025"/>
    <s v="Canada"/>
  </r>
  <r>
    <x v="568"/>
    <s v="PUBG Mobile"/>
    <s v="Battle Royale"/>
    <s v="Saudi Arabia"/>
    <s v="Capcom"/>
    <s v="Quarterly"/>
    <x v="0"/>
    <s v="Saudi Arabia"/>
    <n v="4838186"/>
    <n v="2023"/>
    <s v="Saudi Arabia"/>
  </r>
  <r>
    <x v="568"/>
    <s v="PUBG Mobile"/>
    <s v="Battle Royale"/>
    <s v="Saudi Arabia"/>
    <s v="Capcom"/>
    <s v="Quarterly"/>
    <x v="1"/>
    <s v="Saudi Arabia"/>
    <n v="5919978"/>
    <n v="2024"/>
    <s v="Saudi Arabia"/>
  </r>
  <r>
    <x v="568"/>
    <s v="PUBG Mobile"/>
    <s v="Battle Royale"/>
    <s v="Saudi Arabia"/>
    <s v="Capcom"/>
    <s v="Quarterly"/>
    <x v="2"/>
    <s v="Saudi Arabia"/>
    <n v="6507069"/>
    <n v="2025"/>
    <s v="Saudi Arabia"/>
  </r>
  <r>
    <x v="568"/>
    <s v="PUBG Mobile"/>
    <s v="Battle Royale"/>
    <s v="Saudi Arabia"/>
    <s v="Capcom"/>
    <s v="Quarterly"/>
    <x v="0"/>
    <s v="Saudi Arabia"/>
    <n v="3926961"/>
    <n v="2023"/>
    <s v="Saudi Arabia"/>
  </r>
  <r>
    <x v="568"/>
    <s v="PUBG Mobile"/>
    <s v="Battle Royale"/>
    <s v="Saudi Arabia"/>
    <s v="Capcom"/>
    <s v="Quarterly"/>
    <x v="1"/>
    <s v="Saudi Arabia"/>
    <n v="4699122"/>
    <n v="2024"/>
    <s v="Saudi Arabia"/>
  </r>
  <r>
    <x v="568"/>
    <s v="PUBG Mobile"/>
    <s v="Battle Royale"/>
    <s v="Saudi Arabia"/>
    <s v="Capcom"/>
    <s v="Quarterly"/>
    <x v="2"/>
    <s v="Saudi Arabia"/>
    <n v="4207168"/>
    <n v="2025"/>
    <s v="Saudi Arabia"/>
  </r>
  <r>
    <x v="568"/>
    <s v="PUBG Mobile"/>
    <s v="Battle Royale"/>
    <s v="Saudi Arabia"/>
    <s v="Capcom"/>
    <s v="Quarterly"/>
    <x v="0"/>
    <s v="Saudi Arabia"/>
    <n v="3155871"/>
    <n v="2023"/>
    <s v="Saudi Arabia"/>
  </r>
  <r>
    <x v="568"/>
    <s v="PUBG Mobile"/>
    <s v="Battle Royale"/>
    <s v="Saudi Arabia"/>
    <s v="Capcom"/>
    <s v="Quarterly"/>
    <x v="1"/>
    <s v="Saudi Arabia"/>
    <n v="2557704"/>
    <n v="2024"/>
    <s v="Saudi Arabia"/>
  </r>
  <r>
    <x v="568"/>
    <s v="PUBG Mobile"/>
    <s v="Battle Royale"/>
    <s v="Saudi Arabia"/>
    <s v="Capcom"/>
    <s v="Quarterly"/>
    <x v="2"/>
    <s v="Saudi Arabia"/>
    <n v="2349859"/>
    <n v="2025"/>
    <s v="Saudi Arabia"/>
  </r>
  <r>
    <x v="569"/>
    <s v="Valorant"/>
    <s v="FPS"/>
    <s v="Germany"/>
    <s v="Krafton"/>
    <s v="Bi-Annual"/>
    <x v="0"/>
    <s v="Germany"/>
    <n v="2250000"/>
    <n v="2023"/>
    <s v="Germany"/>
  </r>
  <r>
    <x v="569"/>
    <s v="Valorant"/>
    <s v="FPS"/>
    <s v="Germany"/>
    <s v="Krafton"/>
    <s v="Bi-Annual"/>
    <x v="1"/>
    <s v="Germany"/>
    <n v="2250000"/>
    <n v="2024"/>
    <s v="Germany"/>
  </r>
  <r>
    <x v="569"/>
    <s v="Valorant"/>
    <s v="FPS"/>
    <s v="Germany"/>
    <s v="Krafton"/>
    <s v="Bi-Annual"/>
    <x v="2"/>
    <s v="Germany"/>
    <n v="2500000"/>
    <n v="2025"/>
    <s v="Germany"/>
  </r>
  <r>
    <x v="569"/>
    <s v="Valorant"/>
    <s v="FPS"/>
    <s v="Germany"/>
    <s v="Krafton"/>
    <s v="Bi-Annual"/>
    <x v="0"/>
    <s v="Germany"/>
    <n v="2250000"/>
    <n v="2023"/>
    <s v="Germany"/>
  </r>
  <r>
    <x v="569"/>
    <s v="Valorant"/>
    <s v="FPS"/>
    <s v="Germany"/>
    <s v="Krafton"/>
    <s v="Bi-Annual"/>
    <x v="1"/>
    <s v="Germany"/>
    <n v="2250000"/>
    <n v="2024"/>
    <s v="Germany"/>
  </r>
  <r>
    <x v="569"/>
    <s v="Valorant"/>
    <s v="FPS"/>
    <s v="Germany"/>
    <s v="Krafton"/>
    <s v="Bi-Annual"/>
    <x v="2"/>
    <s v="Germany"/>
    <n v="2500000"/>
    <n v="2025"/>
    <s v="Germany"/>
  </r>
  <r>
    <x v="569"/>
    <s v="Valorant"/>
    <s v="FPS"/>
    <s v="Germany"/>
    <s v="Krafton"/>
    <s v="Bi-Annual"/>
    <x v="0"/>
    <s v="Germany"/>
    <n v="2250000"/>
    <n v="2023"/>
    <s v="Germany"/>
  </r>
  <r>
    <x v="569"/>
    <s v="Valorant"/>
    <s v="FPS"/>
    <s v="Germany"/>
    <s v="Krafton"/>
    <s v="Bi-Annual"/>
    <x v="1"/>
    <s v="Germany"/>
    <n v="2250000"/>
    <n v="2024"/>
    <s v="Germany"/>
  </r>
  <r>
    <x v="569"/>
    <s v="Valorant"/>
    <s v="FPS"/>
    <s v="Germany"/>
    <s v="Krafton"/>
    <s v="Bi-Annual"/>
    <x v="2"/>
    <s v="Germany"/>
    <n v="2500000"/>
    <n v="2025"/>
    <s v="Germany"/>
  </r>
  <r>
    <x v="570"/>
    <s v="Counter-Strike 2"/>
    <s v="FPS"/>
    <s v="India"/>
    <s v="Psyonix"/>
    <s v="Annual"/>
    <x v="0"/>
    <s v="India"/>
    <n v="4748275"/>
    <n v="2023"/>
    <s v="India"/>
  </r>
  <r>
    <x v="570"/>
    <s v="Counter-Strike 2"/>
    <s v="FPS"/>
    <s v="India"/>
    <s v="Psyonix"/>
    <s v="Annual"/>
    <x v="1"/>
    <s v="India"/>
    <n v="5318045"/>
    <n v="2024"/>
    <s v="India"/>
  </r>
  <r>
    <x v="570"/>
    <s v="Counter-Strike 2"/>
    <s v="FPS"/>
    <s v="India"/>
    <s v="Psyonix"/>
    <s v="Annual"/>
    <x v="2"/>
    <s v="India"/>
    <n v="4694353"/>
    <n v="2025"/>
    <s v="India"/>
  </r>
  <r>
    <x v="570"/>
    <s v="Counter-Strike 2"/>
    <s v="FPS"/>
    <s v="India"/>
    <s v="Psyonix"/>
    <s v="Annual"/>
    <x v="0"/>
    <s v="India"/>
    <n v="4776197"/>
    <n v="2023"/>
    <s v="India"/>
  </r>
  <r>
    <x v="570"/>
    <s v="Counter-Strike 2"/>
    <s v="FPS"/>
    <s v="India"/>
    <s v="Psyonix"/>
    <s v="Annual"/>
    <x v="1"/>
    <s v="India"/>
    <n v="4841941"/>
    <n v="2024"/>
    <s v="India"/>
  </r>
  <r>
    <x v="570"/>
    <s v="Counter-Strike 2"/>
    <s v="FPS"/>
    <s v="India"/>
    <s v="Psyonix"/>
    <s v="Annual"/>
    <x v="2"/>
    <s v="India"/>
    <n v="5334906"/>
    <n v="2025"/>
    <s v="India"/>
  </r>
  <r>
    <x v="570"/>
    <s v="Counter-Strike 2"/>
    <s v="FPS"/>
    <s v="India"/>
    <s v="Psyonix"/>
    <s v="Annual"/>
    <x v="0"/>
    <s v="India"/>
    <n v="4349483"/>
    <n v="2023"/>
    <s v="India"/>
  </r>
  <r>
    <x v="570"/>
    <s v="Counter-Strike 2"/>
    <s v="FPS"/>
    <s v="India"/>
    <s v="Psyonix"/>
    <s v="Annual"/>
    <x v="1"/>
    <s v="India"/>
    <n v="4232526"/>
    <n v="2024"/>
    <s v="India"/>
  </r>
  <r>
    <x v="570"/>
    <s v="Counter-Strike 2"/>
    <s v="FPS"/>
    <s v="India"/>
    <s v="Psyonix"/>
    <s v="Annual"/>
    <x v="2"/>
    <s v="India"/>
    <n v="5185441"/>
    <n v="2025"/>
    <s v="India"/>
  </r>
  <r>
    <x v="571"/>
    <s v="Rocket League"/>
    <s v="Sports"/>
    <s v="China"/>
    <s v="Tencent"/>
    <s v="Bi-Annual"/>
    <x v="0"/>
    <s v="China"/>
    <n v="590309"/>
    <n v="2023"/>
    <s v="China"/>
  </r>
  <r>
    <x v="571"/>
    <s v="Rocket League"/>
    <s v="Sports"/>
    <s v="China"/>
    <s v="Tencent"/>
    <s v="Bi-Annual"/>
    <x v="1"/>
    <s v="China"/>
    <n v="628515"/>
    <n v="2024"/>
    <s v="China"/>
  </r>
  <r>
    <x v="571"/>
    <s v="Rocket League"/>
    <s v="Sports"/>
    <s v="China"/>
    <s v="Tencent"/>
    <s v="Bi-Annual"/>
    <x v="2"/>
    <s v="China"/>
    <n v="733689"/>
    <n v="2025"/>
    <s v="China"/>
  </r>
  <r>
    <x v="571"/>
    <s v="Rocket League"/>
    <s v="Sports"/>
    <s v="China"/>
    <s v="Tencent"/>
    <s v="Bi-Annual"/>
    <x v="0"/>
    <s v="China"/>
    <n v="502312"/>
    <n v="2023"/>
    <s v="China"/>
  </r>
  <r>
    <x v="571"/>
    <s v="Rocket League"/>
    <s v="Sports"/>
    <s v="China"/>
    <s v="Tencent"/>
    <s v="Bi-Annual"/>
    <x v="1"/>
    <s v="China"/>
    <n v="424891"/>
    <n v="2024"/>
    <s v="China"/>
  </r>
  <r>
    <x v="571"/>
    <s v="Rocket League"/>
    <s v="Sports"/>
    <s v="China"/>
    <s v="Tencent"/>
    <s v="Bi-Annual"/>
    <x v="2"/>
    <s v="China"/>
    <n v="499773"/>
    <n v="2025"/>
    <s v="China"/>
  </r>
  <r>
    <x v="571"/>
    <s v="Rocket League"/>
    <s v="Sports"/>
    <s v="China"/>
    <s v="Tencent"/>
    <s v="Bi-Annual"/>
    <x v="0"/>
    <s v="China"/>
    <n v="609809"/>
    <n v="2023"/>
    <s v="China"/>
  </r>
  <r>
    <x v="571"/>
    <s v="Rocket League"/>
    <s v="Sports"/>
    <s v="China"/>
    <s v="Tencent"/>
    <s v="Bi-Annual"/>
    <x v="1"/>
    <s v="China"/>
    <n v="720579"/>
    <n v="2024"/>
    <s v="China"/>
  </r>
  <r>
    <x v="571"/>
    <s v="Rocket League"/>
    <s v="Sports"/>
    <s v="China"/>
    <s v="Tencent"/>
    <s v="Bi-Annual"/>
    <x v="2"/>
    <s v="China"/>
    <n v="788147"/>
    <n v="2025"/>
    <s v="China"/>
  </r>
  <r>
    <x v="572"/>
    <s v="League of Legends"/>
    <s v="MOBA"/>
    <s v="Global"/>
    <s v="Ubisoft"/>
    <s v="Bi-Annual"/>
    <x v="0"/>
    <s v="France"/>
    <n v="4754451"/>
    <n v="2023"/>
    <s v="France"/>
  </r>
  <r>
    <x v="572"/>
    <s v="League of Legends"/>
    <s v="MOBA"/>
    <s v="Global"/>
    <s v="Ubisoft"/>
    <s v="Bi-Annual"/>
    <x v="1"/>
    <s v="Brazil"/>
    <n v="4506508"/>
    <n v="2024"/>
    <s v="Brazil"/>
  </r>
  <r>
    <x v="572"/>
    <s v="League of Legends"/>
    <s v="MOBA"/>
    <s v="Global"/>
    <s v="Ubisoft"/>
    <s v="Bi-Annual"/>
    <x v="2"/>
    <s v="China"/>
    <n v="3946778"/>
    <n v="2025"/>
    <s v="China"/>
  </r>
  <r>
    <x v="572"/>
    <s v="League of Legends"/>
    <s v="MOBA"/>
    <s v="Global"/>
    <s v="Ubisoft"/>
    <s v="Bi-Annual"/>
    <x v="0"/>
    <s v="China"/>
    <n v="4883525"/>
    <n v="2023"/>
    <s v="China"/>
  </r>
  <r>
    <x v="572"/>
    <s v="League of Legends"/>
    <s v="MOBA"/>
    <s v="Global"/>
    <s v="Ubisoft"/>
    <s v="Bi-Annual"/>
    <x v="1"/>
    <s v="China"/>
    <n v="4221258"/>
    <n v="2024"/>
    <s v="China"/>
  </r>
  <r>
    <x v="572"/>
    <s v="League of Legends"/>
    <s v="MOBA"/>
    <s v="Global"/>
    <s v="Ubisoft"/>
    <s v="Bi-Annual"/>
    <x v="2"/>
    <s v="China"/>
    <n v="4260579"/>
    <n v="2025"/>
    <s v="China"/>
  </r>
  <r>
    <x v="572"/>
    <s v="League of Legends"/>
    <s v="MOBA"/>
    <s v="Global"/>
    <s v="Ubisoft"/>
    <s v="Bi-Annual"/>
    <x v="0"/>
    <s v="China"/>
    <n v="3536943"/>
    <n v="2023"/>
    <s v="China"/>
  </r>
  <r>
    <x v="572"/>
    <s v="League of Legends"/>
    <s v="MOBA"/>
    <s v="Global"/>
    <s v="Ubisoft"/>
    <s v="Bi-Annual"/>
    <x v="1"/>
    <s v="France"/>
    <n v="3053284"/>
    <n v="2024"/>
    <s v="France"/>
  </r>
  <r>
    <x v="572"/>
    <s v="League of Legends"/>
    <s v="MOBA"/>
    <s v="Global"/>
    <s v="Ubisoft"/>
    <s v="Bi-Annual"/>
    <x v="2"/>
    <s v="Germany"/>
    <n v="3335176"/>
    <n v="2025"/>
    <s v="Germany"/>
  </r>
  <r>
    <x v="573"/>
    <s v="Street Fighter"/>
    <s v="Fighting"/>
    <s v="Saudi Arabia"/>
    <s v="Krafton"/>
    <s v="Quarterly"/>
    <x v="0"/>
    <s v="Saudi Arabia"/>
    <n v="2636890"/>
    <n v="2023"/>
    <s v="Saudi Arabia"/>
  </r>
  <r>
    <x v="573"/>
    <s v="Street Fighter"/>
    <s v="Fighting"/>
    <s v="Saudi Arabia"/>
    <s v="Krafton"/>
    <s v="Quarterly"/>
    <x v="1"/>
    <s v="Saudi Arabia"/>
    <n v="3110429"/>
    <n v="2024"/>
    <s v="Saudi Arabia"/>
  </r>
  <r>
    <x v="573"/>
    <s v="Street Fighter"/>
    <s v="Fighting"/>
    <s v="Saudi Arabia"/>
    <s v="Krafton"/>
    <s v="Quarterly"/>
    <x v="2"/>
    <s v="Saudi Arabia"/>
    <n v="3771305"/>
    <n v="2025"/>
    <s v="Saudi Arabia"/>
  </r>
  <r>
    <x v="573"/>
    <s v="Street Fighter"/>
    <s v="Fighting"/>
    <s v="Saudi Arabia"/>
    <s v="Krafton"/>
    <s v="Quarterly"/>
    <x v="0"/>
    <s v="Saudi Arabia"/>
    <n v="2971016"/>
    <n v="2023"/>
    <s v="Saudi Arabia"/>
  </r>
  <r>
    <x v="573"/>
    <s v="Street Fighter"/>
    <s v="Fighting"/>
    <s v="Saudi Arabia"/>
    <s v="Krafton"/>
    <s v="Quarterly"/>
    <x v="1"/>
    <s v="Saudi Arabia"/>
    <n v="3169737"/>
    <n v="2024"/>
    <s v="Saudi Arabia"/>
  </r>
  <r>
    <x v="573"/>
    <s v="Street Fighter"/>
    <s v="Fighting"/>
    <s v="Saudi Arabia"/>
    <s v="Krafton"/>
    <s v="Quarterly"/>
    <x v="2"/>
    <s v="Saudi Arabia"/>
    <n v="3478360"/>
    <n v="2025"/>
    <s v="Saudi Arabia"/>
  </r>
  <r>
    <x v="573"/>
    <s v="Street Fighter"/>
    <s v="Fighting"/>
    <s v="Saudi Arabia"/>
    <s v="Krafton"/>
    <s v="Quarterly"/>
    <x v="0"/>
    <s v="Saudi Arabia"/>
    <n v="2765278"/>
    <n v="2023"/>
    <s v="Saudi Arabia"/>
  </r>
  <r>
    <x v="573"/>
    <s v="Street Fighter"/>
    <s v="Fighting"/>
    <s v="Saudi Arabia"/>
    <s v="Krafton"/>
    <s v="Quarterly"/>
    <x v="1"/>
    <s v="Saudi Arabia"/>
    <n v="2841839"/>
    <n v="2024"/>
    <s v="Saudi Arabia"/>
  </r>
  <r>
    <x v="573"/>
    <s v="Street Fighter"/>
    <s v="Fighting"/>
    <s v="Saudi Arabia"/>
    <s v="Krafton"/>
    <s v="Quarterly"/>
    <x v="2"/>
    <s v="Saudi Arabia"/>
    <n v="2869047"/>
    <n v="2025"/>
    <s v="Saudi Arabia"/>
  </r>
  <r>
    <x v="574"/>
    <s v="Tekken 8"/>
    <s v="Fighting"/>
    <s v="France"/>
    <s v="Epic Games"/>
    <s v="Quarterly"/>
    <x v="0"/>
    <s v="France"/>
    <n v="3201227"/>
    <n v="2023"/>
    <s v="France"/>
  </r>
  <r>
    <x v="574"/>
    <s v="Tekken 8"/>
    <s v="Fighting"/>
    <s v="France"/>
    <s v="Epic Games"/>
    <s v="Quarterly"/>
    <x v="1"/>
    <s v="France"/>
    <n v="3707072"/>
    <n v="2024"/>
    <s v="France"/>
  </r>
  <r>
    <x v="574"/>
    <s v="Tekken 8"/>
    <s v="Fighting"/>
    <s v="France"/>
    <s v="Epic Games"/>
    <s v="Quarterly"/>
    <x v="2"/>
    <s v="France"/>
    <n v="3279996"/>
    <n v="2025"/>
    <s v="France"/>
  </r>
  <r>
    <x v="574"/>
    <s v="Tekken 8"/>
    <s v="Fighting"/>
    <s v="France"/>
    <s v="Epic Games"/>
    <s v="Quarterly"/>
    <x v="0"/>
    <s v="France"/>
    <n v="3977761"/>
    <n v="2023"/>
    <s v="France"/>
  </r>
  <r>
    <x v="574"/>
    <s v="Tekken 8"/>
    <s v="Fighting"/>
    <s v="France"/>
    <s v="Epic Games"/>
    <s v="Quarterly"/>
    <x v="1"/>
    <s v="France"/>
    <n v="3466642"/>
    <n v="2024"/>
    <s v="France"/>
  </r>
  <r>
    <x v="574"/>
    <s v="Tekken 8"/>
    <s v="Fighting"/>
    <s v="France"/>
    <s v="Epic Games"/>
    <s v="Quarterly"/>
    <x v="2"/>
    <s v="France"/>
    <n v="3511565"/>
    <n v="2025"/>
    <s v="France"/>
  </r>
  <r>
    <x v="574"/>
    <s v="Tekken 8"/>
    <s v="Fighting"/>
    <s v="France"/>
    <s v="Epic Games"/>
    <s v="Quarterly"/>
    <x v="0"/>
    <s v="France"/>
    <n v="3673385"/>
    <n v="2023"/>
    <s v="France"/>
  </r>
  <r>
    <x v="574"/>
    <s v="Tekken 8"/>
    <s v="Fighting"/>
    <s v="France"/>
    <s v="Epic Games"/>
    <s v="Quarterly"/>
    <x v="1"/>
    <s v="France"/>
    <n v="3940664"/>
    <n v="2024"/>
    <s v="France"/>
  </r>
  <r>
    <x v="574"/>
    <s v="Tekken 8"/>
    <s v="Fighting"/>
    <s v="France"/>
    <s v="Epic Games"/>
    <s v="Quarterly"/>
    <x v="2"/>
    <s v="France"/>
    <n v="4128731"/>
    <n v="2025"/>
    <s v="France"/>
  </r>
  <r>
    <x v="575"/>
    <s v="Dota 2"/>
    <s v="MOBA"/>
    <s v="Various"/>
    <s v="Capcom"/>
    <s v="Quarterly"/>
    <x v="0"/>
    <s v="China"/>
    <n v="2568875"/>
    <n v="2023"/>
    <s v="China"/>
  </r>
  <r>
    <x v="575"/>
    <s v="Dota 2"/>
    <s v="MOBA"/>
    <s v="Various"/>
    <s v="Capcom"/>
    <s v="Quarterly"/>
    <x v="1"/>
    <s v="France"/>
    <n v="2441185"/>
    <n v="2024"/>
    <s v="France"/>
  </r>
  <r>
    <x v="575"/>
    <s v="Dota 2"/>
    <s v="MOBA"/>
    <s v="Various"/>
    <s v="Capcom"/>
    <s v="Quarterly"/>
    <x v="2"/>
    <s v="Germany"/>
    <n v="2644140"/>
    <n v="2025"/>
    <s v="Germany"/>
  </r>
  <r>
    <x v="575"/>
    <s v="Dota 2"/>
    <s v="MOBA"/>
    <s v="Various"/>
    <s v="Capcom"/>
    <s v="Quarterly"/>
    <x v="0"/>
    <s v="France"/>
    <n v="2175857"/>
    <n v="2023"/>
    <s v="France"/>
  </r>
  <r>
    <x v="575"/>
    <s v="Dota 2"/>
    <s v="MOBA"/>
    <s v="Various"/>
    <s v="Capcom"/>
    <s v="Quarterly"/>
    <x v="1"/>
    <s v="Brazil"/>
    <n v="1947139"/>
    <n v="2024"/>
    <s v="Brazil"/>
  </r>
  <r>
    <x v="575"/>
    <s v="Dota 2"/>
    <s v="MOBA"/>
    <s v="Various"/>
    <s v="Capcom"/>
    <s v="Quarterly"/>
    <x v="2"/>
    <s v="China"/>
    <n v="1812058"/>
    <n v="2025"/>
    <s v="China"/>
  </r>
  <r>
    <x v="575"/>
    <s v="Dota 2"/>
    <s v="MOBA"/>
    <s v="Various"/>
    <s v="Capcom"/>
    <s v="Quarterly"/>
    <x v="0"/>
    <s v="Germany"/>
    <n v="2350166"/>
    <n v="2023"/>
    <s v="Germany"/>
  </r>
  <r>
    <x v="575"/>
    <s v="Dota 2"/>
    <s v="MOBA"/>
    <s v="Various"/>
    <s v="Capcom"/>
    <s v="Quarterly"/>
    <x v="1"/>
    <s v="Germany"/>
    <n v="2356358"/>
    <n v="2024"/>
    <s v="Germany"/>
  </r>
  <r>
    <x v="575"/>
    <s v="Dota 2"/>
    <s v="MOBA"/>
    <s v="Various"/>
    <s v="Capcom"/>
    <s v="Quarterly"/>
    <x v="2"/>
    <s v="Canada"/>
    <n v="2054349"/>
    <n v="2025"/>
    <s v="Canada"/>
  </r>
  <r>
    <x v="576"/>
    <s v="League of Legends"/>
    <s v="MOBA"/>
    <s v="Japan"/>
    <s v="Capcom"/>
    <s v="Bi-Annual"/>
    <x v="0"/>
    <s v="Japan"/>
    <n v="3974573"/>
    <n v="2023"/>
    <s v="Japan"/>
  </r>
  <r>
    <x v="576"/>
    <s v="League of Legends"/>
    <s v="MOBA"/>
    <s v="Japan"/>
    <s v="Capcom"/>
    <s v="Bi-Annual"/>
    <x v="1"/>
    <s v="Japan"/>
    <n v="4255484"/>
    <n v="2024"/>
    <s v="Japan"/>
  </r>
  <r>
    <x v="576"/>
    <s v="League of Legends"/>
    <s v="MOBA"/>
    <s v="Japan"/>
    <s v="Capcom"/>
    <s v="Bi-Annual"/>
    <x v="2"/>
    <s v="Japan"/>
    <n v="4996337"/>
    <n v="2025"/>
    <s v="Japan"/>
  </r>
  <r>
    <x v="576"/>
    <s v="League of Legends"/>
    <s v="MOBA"/>
    <s v="Japan"/>
    <s v="Capcom"/>
    <s v="Bi-Annual"/>
    <x v="0"/>
    <s v="Japan"/>
    <n v="3980754"/>
    <n v="2023"/>
    <s v="Japan"/>
  </r>
  <r>
    <x v="576"/>
    <s v="League of Legends"/>
    <s v="MOBA"/>
    <s v="Japan"/>
    <s v="Capcom"/>
    <s v="Bi-Annual"/>
    <x v="1"/>
    <s v="Japan"/>
    <n v="4687328"/>
    <n v="2024"/>
    <s v="Japan"/>
  </r>
  <r>
    <x v="576"/>
    <s v="League of Legends"/>
    <s v="MOBA"/>
    <s v="Japan"/>
    <s v="Capcom"/>
    <s v="Bi-Annual"/>
    <x v="2"/>
    <s v="Japan"/>
    <n v="5049351"/>
    <n v="2025"/>
    <s v="Japan"/>
  </r>
  <r>
    <x v="576"/>
    <s v="League of Legends"/>
    <s v="MOBA"/>
    <s v="Japan"/>
    <s v="Capcom"/>
    <s v="Bi-Annual"/>
    <x v="0"/>
    <s v="Japan"/>
    <n v="4540980"/>
    <n v="2023"/>
    <s v="Japan"/>
  </r>
  <r>
    <x v="576"/>
    <s v="League of Legends"/>
    <s v="MOBA"/>
    <s v="Japan"/>
    <s v="Capcom"/>
    <s v="Bi-Annual"/>
    <x v="1"/>
    <s v="Japan"/>
    <n v="4998322"/>
    <n v="2024"/>
    <s v="Japan"/>
  </r>
  <r>
    <x v="576"/>
    <s v="League of Legends"/>
    <s v="MOBA"/>
    <s v="Japan"/>
    <s v="Capcom"/>
    <s v="Bi-Annual"/>
    <x v="2"/>
    <s v="Japan"/>
    <n v="6010615"/>
    <n v="2025"/>
    <s v="Japan"/>
  </r>
  <r>
    <x v="577"/>
    <s v="Valorant"/>
    <s v="FPS"/>
    <s v="South Korea"/>
    <s v="Krafton"/>
    <s v="Quarterly"/>
    <x v="0"/>
    <s v="South Korea"/>
    <n v="2250000"/>
    <n v="2023"/>
    <s v="South Korea"/>
  </r>
  <r>
    <x v="577"/>
    <s v="Valorant"/>
    <s v="FPS"/>
    <s v="South Korea"/>
    <s v="Krafton"/>
    <s v="Quarterly"/>
    <x v="1"/>
    <s v="South Korea"/>
    <n v="2250000"/>
    <n v="2024"/>
    <s v="South Korea"/>
  </r>
  <r>
    <x v="577"/>
    <s v="Valorant"/>
    <s v="FPS"/>
    <s v="South Korea"/>
    <s v="Krafton"/>
    <s v="Quarterly"/>
    <x v="2"/>
    <s v="South Korea"/>
    <n v="2500000"/>
    <n v="2025"/>
    <s v="South Korea"/>
  </r>
  <r>
    <x v="577"/>
    <s v="Valorant"/>
    <s v="FPS"/>
    <s v="South Korea"/>
    <s v="Krafton"/>
    <s v="Quarterly"/>
    <x v="0"/>
    <s v="South Korea"/>
    <n v="2250000"/>
    <n v="2023"/>
    <s v="South Korea"/>
  </r>
  <r>
    <x v="577"/>
    <s v="Valorant"/>
    <s v="FPS"/>
    <s v="South Korea"/>
    <s v="Krafton"/>
    <s v="Quarterly"/>
    <x v="1"/>
    <s v="South Korea"/>
    <n v="2250000"/>
    <n v="2024"/>
    <s v="South Korea"/>
  </r>
  <r>
    <x v="577"/>
    <s v="Valorant"/>
    <s v="FPS"/>
    <s v="South Korea"/>
    <s v="Krafton"/>
    <s v="Quarterly"/>
    <x v="2"/>
    <s v="South Korea"/>
    <n v="2500000"/>
    <n v="2025"/>
    <s v="South Korea"/>
  </r>
  <r>
    <x v="577"/>
    <s v="Valorant"/>
    <s v="FPS"/>
    <s v="South Korea"/>
    <s v="Krafton"/>
    <s v="Quarterly"/>
    <x v="0"/>
    <s v="South Korea"/>
    <n v="2250000"/>
    <n v="2023"/>
    <s v="South Korea"/>
  </r>
  <r>
    <x v="577"/>
    <s v="Valorant"/>
    <s v="FPS"/>
    <s v="South Korea"/>
    <s v="Krafton"/>
    <s v="Quarterly"/>
    <x v="1"/>
    <s v="South Korea"/>
    <n v="2250000"/>
    <n v="2024"/>
    <s v="South Korea"/>
  </r>
  <r>
    <x v="577"/>
    <s v="Valorant"/>
    <s v="FPS"/>
    <s v="South Korea"/>
    <s v="Krafton"/>
    <s v="Quarterly"/>
    <x v="2"/>
    <s v="South Korea"/>
    <n v="2500000"/>
    <n v="2025"/>
    <s v="South Korea"/>
  </r>
  <r>
    <x v="578"/>
    <s v="Counter-Strike 2"/>
    <s v="FPS"/>
    <s v="Global"/>
    <s v="Valve"/>
    <s v="Annual"/>
    <x v="0"/>
    <s v="France"/>
    <n v="5625598"/>
    <n v="2023"/>
    <s v="France"/>
  </r>
  <r>
    <x v="578"/>
    <s v="Counter-Strike 2"/>
    <s v="FPS"/>
    <s v="Global"/>
    <s v="Valve"/>
    <s v="Annual"/>
    <x v="1"/>
    <s v="Sweden"/>
    <n v="6358302"/>
    <n v="2024"/>
    <s v="Sweden"/>
  </r>
  <r>
    <x v="578"/>
    <s v="Counter-Strike 2"/>
    <s v="FPS"/>
    <s v="Global"/>
    <s v="Valve"/>
    <s v="Annual"/>
    <x v="2"/>
    <s v="Sweden"/>
    <n v="7729701"/>
    <n v="2025"/>
    <s v="Sweden"/>
  </r>
  <r>
    <x v="578"/>
    <s v="Counter-Strike 2"/>
    <s v="FPS"/>
    <s v="Global"/>
    <s v="Valve"/>
    <s v="Annual"/>
    <x v="0"/>
    <s v="China"/>
    <n v="4486968"/>
    <n v="2023"/>
    <s v="China"/>
  </r>
  <r>
    <x v="578"/>
    <s v="Counter-Strike 2"/>
    <s v="FPS"/>
    <s v="Global"/>
    <s v="Valve"/>
    <s v="Annual"/>
    <x v="1"/>
    <s v="United States"/>
    <n v="4055474"/>
    <n v="2024"/>
    <s v="United States"/>
  </r>
  <r>
    <x v="578"/>
    <s v="Counter-Strike 2"/>
    <s v="FPS"/>
    <s v="Global"/>
    <s v="Valve"/>
    <s v="Annual"/>
    <x v="2"/>
    <s v="United States"/>
    <n v="3755398"/>
    <n v="2025"/>
    <s v="United States"/>
  </r>
  <r>
    <x v="578"/>
    <s v="Counter-Strike 2"/>
    <s v="FPS"/>
    <s v="Global"/>
    <s v="Valve"/>
    <s v="Annual"/>
    <x v="0"/>
    <s v="Brazil"/>
    <n v="4867255"/>
    <n v="2023"/>
    <s v="Brazil"/>
  </r>
  <r>
    <x v="578"/>
    <s v="Counter-Strike 2"/>
    <s v="FPS"/>
    <s v="Global"/>
    <s v="Valve"/>
    <s v="Annual"/>
    <x v="1"/>
    <s v="Canada"/>
    <n v="5343040"/>
    <n v="2024"/>
    <s v="Canada"/>
  </r>
  <r>
    <x v="578"/>
    <s v="Counter-Strike 2"/>
    <s v="FPS"/>
    <s v="Global"/>
    <s v="Valve"/>
    <s v="Annual"/>
    <x v="2"/>
    <s v="France"/>
    <n v="5544803"/>
    <n v="2025"/>
    <s v="France"/>
  </r>
  <r>
    <x v="579"/>
    <s v="Dota 2"/>
    <s v="MOBA"/>
    <s v="India"/>
    <s v="Tencent"/>
    <s v="Annual"/>
    <x v="0"/>
    <s v="India"/>
    <n v="3274050"/>
    <n v="2023"/>
    <s v="India"/>
  </r>
  <r>
    <x v="579"/>
    <s v="Dota 2"/>
    <s v="MOBA"/>
    <s v="India"/>
    <s v="Tencent"/>
    <s v="Annual"/>
    <x v="1"/>
    <s v="India"/>
    <n v="2902857"/>
    <n v="2024"/>
    <s v="India"/>
  </r>
  <r>
    <x v="579"/>
    <s v="Dota 2"/>
    <s v="MOBA"/>
    <s v="India"/>
    <s v="Tencent"/>
    <s v="Annual"/>
    <x v="2"/>
    <s v="India"/>
    <n v="2361728"/>
    <n v="2025"/>
    <s v="India"/>
  </r>
  <r>
    <x v="579"/>
    <s v="Dota 2"/>
    <s v="MOBA"/>
    <s v="India"/>
    <s v="Tencent"/>
    <s v="Annual"/>
    <x v="0"/>
    <s v="India"/>
    <n v="2892320"/>
    <n v="2023"/>
    <s v="India"/>
  </r>
  <r>
    <x v="579"/>
    <s v="Dota 2"/>
    <s v="MOBA"/>
    <s v="India"/>
    <s v="Tencent"/>
    <s v="Annual"/>
    <x v="1"/>
    <s v="India"/>
    <n v="2279638"/>
    <n v="2024"/>
    <s v="India"/>
  </r>
  <r>
    <x v="579"/>
    <s v="Dota 2"/>
    <s v="MOBA"/>
    <s v="India"/>
    <s v="Tencent"/>
    <s v="Annual"/>
    <x v="2"/>
    <s v="India"/>
    <n v="1998735"/>
    <n v="2025"/>
    <s v="India"/>
  </r>
  <r>
    <x v="579"/>
    <s v="Dota 2"/>
    <s v="MOBA"/>
    <s v="India"/>
    <s v="Tencent"/>
    <s v="Annual"/>
    <x v="0"/>
    <s v="India"/>
    <n v="4643037"/>
    <n v="2023"/>
    <s v="India"/>
  </r>
  <r>
    <x v="579"/>
    <s v="Dota 2"/>
    <s v="MOBA"/>
    <s v="India"/>
    <s v="Tencent"/>
    <s v="Annual"/>
    <x v="1"/>
    <s v="India"/>
    <n v="4968989"/>
    <n v="2024"/>
    <s v="India"/>
  </r>
  <r>
    <x v="579"/>
    <s v="Dota 2"/>
    <s v="MOBA"/>
    <s v="India"/>
    <s v="Tencent"/>
    <s v="Annual"/>
    <x v="2"/>
    <s v="India"/>
    <n v="5540421"/>
    <n v="2025"/>
    <s v="India"/>
  </r>
  <r>
    <x v="580"/>
    <s v="Street Fighter"/>
    <s v="Fighting"/>
    <s v="United States"/>
    <s v="Valve"/>
    <s v="Bi-Annual"/>
    <x v="0"/>
    <s v="United States"/>
    <n v="1722301"/>
    <n v="2023"/>
    <s v="United States"/>
  </r>
  <r>
    <x v="580"/>
    <s v="Street Fighter"/>
    <s v="Fighting"/>
    <s v="United States"/>
    <s v="Valve"/>
    <s v="Bi-Annual"/>
    <x v="1"/>
    <s v="United States"/>
    <n v="1811392"/>
    <n v="2024"/>
    <s v="United States"/>
  </r>
  <r>
    <x v="580"/>
    <s v="Street Fighter"/>
    <s v="Fighting"/>
    <s v="United States"/>
    <s v="Valve"/>
    <s v="Bi-Annual"/>
    <x v="2"/>
    <s v="United States"/>
    <n v="1690199"/>
    <n v="2025"/>
    <s v="United States"/>
  </r>
  <r>
    <x v="580"/>
    <s v="Street Fighter"/>
    <s v="Fighting"/>
    <s v="United States"/>
    <s v="Valve"/>
    <s v="Bi-Annual"/>
    <x v="0"/>
    <s v="United States"/>
    <n v="1437091"/>
    <n v="2023"/>
    <s v="United States"/>
  </r>
  <r>
    <x v="580"/>
    <s v="Street Fighter"/>
    <s v="Fighting"/>
    <s v="United States"/>
    <s v="Valve"/>
    <s v="Bi-Annual"/>
    <x v="1"/>
    <s v="United States"/>
    <n v="1447416"/>
    <n v="2024"/>
    <s v="United States"/>
  </r>
  <r>
    <x v="580"/>
    <s v="Street Fighter"/>
    <s v="Fighting"/>
    <s v="United States"/>
    <s v="Valve"/>
    <s v="Bi-Annual"/>
    <x v="2"/>
    <s v="United States"/>
    <n v="1624046"/>
    <n v="2025"/>
    <s v="United States"/>
  </r>
  <r>
    <x v="580"/>
    <s v="Street Fighter"/>
    <s v="Fighting"/>
    <s v="United States"/>
    <s v="Valve"/>
    <s v="Bi-Annual"/>
    <x v="0"/>
    <s v="United States"/>
    <n v="1459435"/>
    <n v="2023"/>
    <s v="United States"/>
  </r>
  <r>
    <x v="580"/>
    <s v="Street Fighter"/>
    <s v="Fighting"/>
    <s v="United States"/>
    <s v="Valve"/>
    <s v="Bi-Annual"/>
    <x v="1"/>
    <s v="United States"/>
    <n v="1661975"/>
    <n v="2024"/>
    <s v="United States"/>
  </r>
  <r>
    <x v="580"/>
    <s v="Street Fighter"/>
    <s v="Fighting"/>
    <s v="United States"/>
    <s v="Valve"/>
    <s v="Bi-Annual"/>
    <x v="2"/>
    <s v="United States"/>
    <n v="1785424"/>
    <n v="2025"/>
    <s v="United States"/>
  </r>
  <r>
    <x v="581"/>
    <s v="PUBG Mobile"/>
    <s v="Battle Royale"/>
    <s v="Saudi Arabia"/>
    <s v="Tencent"/>
    <s v="Quarterly"/>
    <x v="0"/>
    <s v="Saudi Arabia"/>
    <n v="2177603"/>
    <n v="2023"/>
    <s v="Saudi Arabia"/>
  </r>
  <r>
    <x v="581"/>
    <s v="PUBG Mobile"/>
    <s v="Battle Royale"/>
    <s v="Saudi Arabia"/>
    <s v="Tencent"/>
    <s v="Quarterly"/>
    <x v="1"/>
    <s v="Saudi Arabia"/>
    <n v="1903232"/>
    <n v="2024"/>
    <s v="Saudi Arabia"/>
  </r>
  <r>
    <x v="581"/>
    <s v="PUBG Mobile"/>
    <s v="Battle Royale"/>
    <s v="Saudi Arabia"/>
    <s v="Tencent"/>
    <s v="Quarterly"/>
    <x v="2"/>
    <s v="Saudi Arabia"/>
    <n v="1814628"/>
    <n v="2025"/>
    <s v="Saudi Arabia"/>
  </r>
  <r>
    <x v="581"/>
    <s v="PUBG Mobile"/>
    <s v="Battle Royale"/>
    <s v="Saudi Arabia"/>
    <s v="Tencent"/>
    <s v="Quarterly"/>
    <x v="0"/>
    <s v="Saudi Arabia"/>
    <n v="2367901"/>
    <n v="2023"/>
    <s v="Saudi Arabia"/>
  </r>
  <r>
    <x v="581"/>
    <s v="PUBG Mobile"/>
    <s v="Battle Royale"/>
    <s v="Saudi Arabia"/>
    <s v="Tencent"/>
    <s v="Quarterly"/>
    <x v="1"/>
    <s v="Saudi Arabia"/>
    <n v="2656035"/>
    <n v="2024"/>
    <s v="Saudi Arabia"/>
  </r>
  <r>
    <x v="581"/>
    <s v="PUBG Mobile"/>
    <s v="Battle Royale"/>
    <s v="Saudi Arabia"/>
    <s v="Tencent"/>
    <s v="Quarterly"/>
    <x v="2"/>
    <s v="Saudi Arabia"/>
    <n v="2821376"/>
    <n v="2025"/>
    <s v="Saudi Arabia"/>
  </r>
  <r>
    <x v="581"/>
    <s v="PUBG Mobile"/>
    <s v="Battle Royale"/>
    <s v="Saudi Arabia"/>
    <s v="Tencent"/>
    <s v="Quarterly"/>
    <x v="0"/>
    <s v="Saudi Arabia"/>
    <n v="1540666"/>
    <n v="2023"/>
    <s v="Saudi Arabia"/>
  </r>
  <r>
    <x v="581"/>
    <s v="PUBG Mobile"/>
    <s v="Battle Royale"/>
    <s v="Saudi Arabia"/>
    <s v="Tencent"/>
    <s v="Quarterly"/>
    <x v="1"/>
    <s v="Saudi Arabia"/>
    <n v="1277773"/>
    <n v="2024"/>
    <s v="Saudi Arabia"/>
  </r>
  <r>
    <x v="581"/>
    <s v="PUBG Mobile"/>
    <s v="Battle Royale"/>
    <s v="Saudi Arabia"/>
    <s v="Tencent"/>
    <s v="Quarterly"/>
    <x v="2"/>
    <s v="Saudi Arabia"/>
    <n v="1220027"/>
    <n v="2025"/>
    <s v="Saudi Arabia"/>
  </r>
  <r>
    <x v="582"/>
    <s v="Dota 2"/>
    <s v="MOBA"/>
    <s v="Saudi Arabia"/>
    <s v="Capcom"/>
    <s v="Quarterly"/>
    <x v="0"/>
    <s v="Saudi Arabia"/>
    <n v="1301616"/>
    <n v="2023"/>
    <s v="Saudi Arabia"/>
  </r>
  <r>
    <x v="582"/>
    <s v="Dota 2"/>
    <s v="MOBA"/>
    <s v="Saudi Arabia"/>
    <s v="Capcom"/>
    <s v="Quarterly"/>
    <x v="1"/>
    <s v="Saudi Arabia"/>
    <n v="1680437"/>
    <n v="2024"/>
    <s v="Saudi Arabia"/>
  </r>
  <r>
    <x v="582"/>
    <s v="Dota 2"/>
    <s v="MOBA"/>
    <s v="Saudi Arabia"/>
    <s v="Capcom"/>
    <s v="Quarterly"/>
    <x v="2"/>
    <s v="Saudi Arabia"/>
    <n v="1886817"/>
    <n v="2025"/>
    <s v="Saudi Arabia"/>
  </r>
  <r>
    <x v="582"/>
    <s v="Dota 2"/>
    <s v="MOBA"/>
    <s v="Saudi Arabia"/>
    <s v="Capcom"/>
    <s v="Quarterly"/>
    <x v="0"/>
    <s v="Saudi Arabia"/>
    <n v="1024239"/>
    <n v="2023"/>
    <s v="Saudi Arabia"/>
  </r>
  <r>
    <x v="582"/>
    <s v="Dota 2"/>
    <s v="MOBA"/>
    <s v="Saudi Arabia"/>
    <s v="Capcom"/>
    <s v="Quarterly"/>
    <x v="1"/>
    <s v="Saudi Arabia"/>
    <n v="810453"/>
    <n v="2024"/>
    <s v="Saudi Arabia"/>
  </r>
  <r>
    <x v="582"/>
    <s v="Dota 2"/>
    <s v="MOBA"/>
    <s v="Saudi Arabia"/>
    <s v="Capcom"/>
    <s v="Quarterly"/>
    <x v="2"/>
    <s v="Saudi Arabia"/>
    <n v="684968"/>
    <n v="2025"/>
    <s v="Saudi Arabia"/>
  </r>
  <r>
    <x v="582"/>
    <s v="Dota 2"/>
    <s v="MOBA"/>
    <s v="Saudi Arabia"/>
    <s v="Capcom"/>
    <s v="Quarterly"/>
    <x v="0"/>
    <s v="Saudi Arabia"/>
    <n v="1383699"/>
    <n v="2023"/>
    <s v="Saudi Arabia"/>
  </r>
  <r>
    <x v="582"/>
    <s v="Dota 2"/>
    <s v="MOBA"/>
    <s v="Saudi Arabia"/>
    <s v="Capcom"/>
    <s v="Quarterly"/>
    <x v="1"/>
    <s v="Saudi Arabia"/>
    <n v="1448055"/>
    <n v="2024"/>
    <s v="Saudi Arabia"/>
  </r>
  <r>
    <x v="582"/>
    <s v="Dota 2"/>
    <s v="MOBA"/>
    <s v="Saudi Arabia"/>
    <s v="Capcom"/>
    <s v="Quarterly"/>
    <x v="2"/>
    <s v="Saudi Arabia"/>
    <n v="1524091"/>
    <n v="2025"/>
    <s v="Saudi Arabia"/>
  </r>
  <r>
    <x v="583"/>
    <s v="Dota 2"/>
    <s v="MOBA"/>
    <s v="Japan"/>
    <s v="Valve"/>
    <s v="Bi-Annual"/>
    <x v="0"/>
    <s v="Japan"/>
    <n v="1543561"/>
    <n v="2023"/>
    <s v="Japan"/>
  </r>
  <r>
    <x v="583"/>
    <s v="Dota 2"/>
    <s v="MOBA"/>
    <s v="Japan"/>
    <s v="Valve"/>
    <s v="Bi-Annual"/>
    <x v="1"/>
    <s v="Japan"/>
    <n v="1649774"/>
    <n v="2024"/>
    <s v="Japan"/>
  </r>
  <r>
    <x v="583"/>
    <s v="Dota 2"/>
    <s v="MOBA"/>
    <s v="Japan"/>
    <s v="Valve"/>
    <s v="Bi-Annual"/>
    <x v="2"/>
    <s v="Japan"/>
    <n v="1600996"/>
    <n v="2025"/>
    <s v="Japan"/>
  </r>
  <r>
    <x v="583"/>
    <s v="Dota 2"/>
    <s v="MOBA"/>
    <s v="Japan"/>
    <s v="Valve"/>
    <s v="Bi-Annual"/>
    <x v="0"/>
    <s v="Japan"/>
    <n v="1856507"/>
    <n v="2023"/>
    <s v="Japan"/>
  </r>
  <r>
    <x v="583"/>
    <s v="Dota 2"/>
    <s v="MOBA"/>
    <s v="Japan"/>
    <s v="Valve"/>
    <s v="Bi-Annual"/>
    <x v="1"/>
    <s v="Japan"/>
    <n v="2174946"/>
    <n v="2024"/>
    <s v="Japan"/>
  </r>
  <r>
    <x v="583"/>
    <s v="Dota 2"/>
    <s v="MOBA"/>
    <s v="Japan"/>
    <s v="Valve"/>
    <s v="Bi-Annual"/>
    <x v="2"/>
    <s v="Japan"/>
    <n v="2615976"/>
    <n v="2025"/>
    <s v="Japan"/>
  </r>
  <r>
    <x v="583"/>
    <s v="Dota 2"/>
    <s v="MOBA"/>
    <s v="Japan"/>
    <s v="Valve"/>
    <s v="Bi-Annual"/>
    <x v="0"/>
    <s v="Japan"/>
    <n v="1241610"/>
    <n v="2023"/>
    <s v="Japan"/>
  </r>
  <r>
    <x v="583"/>
    <s v="Dota 2"/>
    <s v="MOBA"/>
    <s v="Japan"/>
    <s v="Valve"/>
    <s v="Bi-Annual"/>
    <x v="1"/>
    <s v="Japan"/>
    <n v="1084337"/>
    <n v="2024"/>
    <s v="Japan"/>
  </r>
  <r>
    <x v="583"/>
    <s v="Dota 2"/>
    <s v="MOBA"/>
    <s v="Japan"/>
    <s v="Valve"/>
    <s v="Bi-Annual"/>
    <x v="2"/>
    <s v="Japan"/>
    <n v="964813"/>
    <n v="2025"/>
    <s v="Japan"/>
  </r>
  <r>
    <x v="584"/>
    <s v="Dota 2"/>
    <s v="MOBA"/>
    <s v="Canada"/>
    <s v="Capcom"/>
    <s v="Bi-Annual"/>
    <x v="0"/>
    <s v="Canada"/>
    <n v="2009346"/>
    <n v="2023"/>
    <s v="Canada"/>
  </r>
  <r>
    <x v="584"/>
    <s v="Dota 2"/>
    <s v="MOBA"/>
    <s v="Canada"/>
    <s v="Capcom"/>
    <s v="Bi-Annual"/>
    <x v="1"/>
    <s v="Canada"/>
    <n v="1653836"/>
    <n v="2024"/>
    <s v="Canada"/>
  </r>
  <r>
    <x v="584"/>
    <s v="Dota 2"/>
    <s v="MOBA"/>
    <s v="Canada"/>
    <s v="Capcom"/>
    <s v="Bi-Annual"/>
    <x v="2"/>
    <s v="Canada"/>
    <n v="1641300"/>
    <n v="2025"/>
    <s v="Canada"/>
  </r>
  <r>
    <x v="584"/>
    <s v="Dota 2"/>
    <s v="MOBA"/>
    <s v="Canada"/>
    <s v="Capcom"/>
    <s v="Bi-Annual"/>
    <x v="0"/>
    <s v="Canada"/>
    <n v="1483862"/>
    <n v="2023"/>
    <s v="Canada"/>
  </r>
  <r>
    <x v="584"/>
    <s v="Dota 2"/>
    <s v="MOBA"/>
    <s v="Canada"/>
    <s v="Capcom"/>
    <s v="Bi-Annual"/>
    <x v="1"/>
    <s v="Canada"/>
    <n v="1319126"/>
    <n v="2024"/>
    <s v="Canada"/>
  </r>
  <r>
    <x v="584"/>
    <s v="Dota 2"/>
    <s v="MOBA"/>
    <s v="Canada"/>
    <s v="Capcom"/>
    <s v="Bi-Annual"/>
    <x v="2"/>
    <s v="Canada"/>
    <n v="1167721"/>
    <n v="2025"/>
    <s v="Canada"/>
  </r>
  <r>
    <x v="584"/>
    <s v="Dota 2"/>
    <s v="MOBA"/>
    <s v="Canada"/>
    <s v="Capcom"/>
    <s v="Bi-Annual"/>
    <x v="0"/>
    <s v="Canada"/>
    <n v="2194548"/>
    <n v="2023"/>
    <s v="Canada"/>
  </r>
  <r>
    <x v="584"/>
    <s v="Dota 2"/>
    <s v="MOBA"/>
    <s v="Canada"/>
    <s v="Capcom"/>
    <s v="Bi-Annual"/>
    <x v="1"/>
    <s v="Canada"/>
    <n v="2483355"/>
    <n v="2024"/>
    <s v="Canada"/>
  </r>
  <r>
    <x v="584"/>
    <s v="Dota 2"/>
    <s v="MOBA"/>
    <s v="Canada"/>
    <s v="Capcom"/>
    <s v="Bi-Annual"/>
    <x v="2"/>
    <s v="Canada"/>
    <n v="3061262"/>
    <n v="2025"/>
    <s v="Canada"/>
  </r>
  <r>
    <x v="585"/>
    <s v="Counter-Strike 2"/>
    <s v="FPS"/>
    <s v="Global"/>
    <s v="Psyonix"/>
    <s v="Quarterly"/>
    <x v="0"/>
    <s v="Canada"/>
    <n v="3338561"/>
    <n v="2023"/>
    <s v="Canada"/>
  </r>
  <r>
    <x v="585"/>
    <s v="Counter-Strike 2"/>
    <s v="FPS"/>
    <s v="Global"/>
    <s v="Psyonix"/>
    <s v="Quarterly"/>
    <x v="1"/>
    <s v="China"/>
    <n v="3441862"/>
    <n v="2024"/>
    <s v="China"/>
  </r>
  <r>
    <x v="585"/>
    <s v="Counter-Strike 2"/>
    <s v="FPS"/>
    <s v="Global"/>
    <s v="Psyonix"/>
    <s v="Quarterly"/>
    <x v="2"/>
    <s v="France"/>
    <n v="4039796"/>
    <n v="2025"/>
    <s v="France"/>
  </r>
  <r>
    <x v="585"/>
    <s v="Counter-Strike 2"/>
    <s v="FPS"/>
    <s v="Global"/>
    <s v="Psyonix"/>
    <s v="Quarterly"/>
    <x v="0"/>
    <s v="China"/>
    <n v="4276528"/>
    <n v="2023"/>
    <s v="China"/>
  </r>
  <r>
    <x v="585"/>
    <s v="Counter-Strike 2"/>
    <s v="FPS"/>
    <s v="Global"/>
    <s v="Psyonix"/>
    <s v="Quarterly"/>
    <x v="1"/>
    <s v="Canada"/>
    <n v="4599317"/>
    <n v="2024"/>
    <s v="Canada"/>
  </r>
  <r>
    <x v="585"/>
    <s v="Counter-Strike 2"/>
    <s v="FPS"/>
    <s v="Global"/>
    <s v="Psyonix"/>
    <s v="Quarterly"/>
    <x v="2"/>
    <s v="China"/>
    <n v="5157783"/>
    <n v="2025"/>
    <s v="China"/>
  </r>
  <r>
    <x v="585"/>
    <s v="Counter-Strike 2"/>
    <s v="FPS"/>
    <s v="Global"/>
    <s v="Psyonix"/>
    <s v="Quarterly"/>
    <x v="0"/>
    <s v="China"/>
    <n v="4495856"/>
    <n v="2023"/>
    <s v="China"/>
  </r>
  <r>
    <x v="585"/>
    <s v="Counter-Strike 2"/>
    <s v="FPS"/>
    <s v="Global"/>
    <s v="Psyonix"/>
    <s v="Quarterly"/>
    <x v="1"/>
    <s v="United States"/>
    <n v="4933669"/>
    <n v="2024"/>
    <s v="United States"/>
  </r>
  <r>
    <x v="585"/>
    <s v="Counter-Strike 2"/>
    <s v="FPS"/>
    <s v="Global"/>
    <s v="Psyonix"/>
    <s v="Quarterly"/>
    <x v="2"/>
    <s v="France"/>
    <n v="5580719"/>
    <n v="2025"/>
    <s v="France"/>
  </r>
  <r>
    <x v="586"/>
    <s v="Street Fighter"/>
    <s v="Fighting"/>
    <s v="Japan"/>
    <s v="Tencent"/>
    <s v="Annual"/>
    <x v="0"/>
    <s v="Japan"/>
    <n v="2455129"/>
    <n v="2023"/>
    <s v="Japan"/>
  </r>
  <r>
    <x v="586"/>
    <s v="Street Fighter"/>
    <s v="Fighting"/>
    <s v="Japan"/>
    <s v="Tencent"/>
    <s v="Annual"/>
    <x v="1"/>
    <s v="Japan"/>
    <n v="2993778"/>
    <n v="2024"/>
    <s v="Japan"/>
  </r>
  <r>
    <x v="586"/>
    <s v="Street Fighter"/>
    <s v="Fighting"/>
    <s v="Japan"/>
    <s v="Tencent"/>
    <s v="Annual"/>
    <x v="2"/>
    <s v="Japan"/>
    <n v="3409628"/>
    <n v="2025"/>
    <s v="Japan"/>
  </r>
  <r>
    <x v="586"/>
    <s v="Street Fighter"/>
    <s v="Fighting"/>
    <s v="Japan"/>
    <s v="Tencent"/>
    <s v="Annual"/>
    <x v="0"/>
    <s v="Japan"/>
    <n v="1871060"/>
    <n v="2023"/>
    <s v="Japan"/>
  </r>
  <r>
    <x v="586"/>
    <s v="Street Fighter"/>
    <s v="Fighting"/>
    <s v="Japan"/>
    <s v="Tencent"/>
    <s v="Annual"/>
    <x v="1"/>
    <s v="Japan"/>
    <n v="1656842"/>
    <n v="2024"/>
    <s v="Japan"/>
  </r>
  <r>
    <x v="586"/>
    <s v="Street Fighter"/>
    <s v="Fighting"/>
    <s v="Japan"/>
    <s v="Tencent"/>
    <s v="Annual"/>
    <x v="2"/>
    <s v="Japan"/>
    <n v="1314730"/>
    <n v="2025"/>
    <s v="Japan"/>
  </r>
  <r>
    <x v="586"/>
    <s v="Street Fighter"/>
    <s v="Fighting"/>
    <s v="Japan"/>
    <s v="Tencent"/>
    <s v="Annual"/>
    <x v="0"/>
    <s v="Japan"/>
    <n v="2053867"/>
    <n v="2023"/>
    <s v="Japan"/>
  </r>
  <r>
    <x v="586"/>
    <s v="Street Fighter"/>
    <s v="Fighting"/>
    <s v="Japan"/>
    <s v="Tencent"/>
    <s v="Annual"/>
    <x v="1"/>
    <s v="Japan"/>
    <n v="2369088"/>
    <n v="2024"/>
    <s v="Japan"/>
  </r>
  <r>
    <x v="586"/>
    <s v="Street Fighter"/>
    <s v="Fighting"/>
    <s v="Japan"/>
    <s v="Tencent"/>
    <s v="Annual"/>
    <x v="2"/>
    <s v="Japan"/>
    <n v="2666001"/>
    <n v="2025"/>
    <s v="Japan"/>
  </r>
  <r>
    <x v="587"/>
    <s v="Rocket League"/>
    <s v="Sports"/>
    <s v="Japan"/>
    <s v="Psyonix"/>
    <s v="Quarterly"/>
    <x v="0"/>
    <s v="Japan"/>
    <n v="903004"/>
    <n v="2023"/>
    <s v="Japan"/>
  </r>
  <r>
    <x v="587"/>
    <s v="Rocket League"/>
    <s v="Sports"/>
    <s v="Japan"/>
    <s v="Psyonix"/>
    <s v="Quarterly"/>
    <x v="1"/>
    <s v="Japan"/>
    <n v="948235"/>
    <n v="2024"/>
    <s v="Japan"/>
  </r>
  <r>
    <x v="587"/>
    <s v="Rocket League"/>
    <s v="Sports"/>
    <s v="Japan"/>
    <s v="Psyonix"/>
    <s v="Quarterly"/>
    <x v="2"/>
    <s v="Japan"/>
    <n v="1190477"/>
    <n v="2025"/>
    <s v="Japan"/>
  </r>
  <r>
    <x v="587"/>
    <s v="Rocket League"/>
    <s v="Sports"/>
    <s v="Japan"/>
    <s v="Psyonix"/>
    <s v="Quarterly"/>
    <x v="0"/>
    <s v="Japan"/>
    <n v="839236"/>
    <n v="2023"/>
    <s v="Japan"/>
  </r>
  <r>
    <x v="587"/>
    <s v="Rocket League"/>
    <s v="Sports"/>
    <s v="Japan"/>
    <s v="Psyonix"/>
    <s v="Quarterly"/>
    <x v="1"/>
    <s v="Japan"/>
    <n v="723168"/>
    <n v="2024"/>
    <s v="Japan"/>
  </r>
  <r>
    <x v="587"/>
    <s v="Rocket League"/>
    <s v="Sports"/>
    <s v="Japan"/>
    <s v="Psyonix"/>
    <s v="Quarterly"/>
    <x v="2"/>
    <s v="Japan"/>
    <n v="623979"/>
    <n v="2025"/>
    <s v="Japan"/>
  </r>
  <r>
    <x v="587"/>
    <s v="Rocket League"/>
    <s v="Sports"/>
    <s v="Japan"/>
    <s v="Psyonix"/>
    <s v="Quarterly"/>
    <x v="0"/>
    <s v="Japan"/>
    <n v="929147"/>
    <n v="2023"/>
    <s v="Japan"/>
  </r>
  <r>
    <x v="587"/>
    <s v="Rocket League"/>
    <s v="Sports"/>
    <s v="Japan"/>
    <s v="Psyonix"/>
    <s v="Quarterly"/>
    <x v="1"/>
    <s v="Japan"/>
    <n v="1005174"/>
    <n v="2024"/>
    <s v="Japan"/>
  </r>
  <r>
    <x v="587"/>
    <s v="Rocket League"/>
    <s v="Sports"/>
    <s v="Japan"/>
    <s v="Psyonix"/>
    <s v="Quarterly"/>
    <x v="2"/>
    <s v="Japan"/>
    <n v="841159"/>
    <n v="2025"/>
    <s v="Japan"/>
  </r>
  <r>
    <x v="588"/>
    <s v="Valorant"/>
    <s v="FPS"/>
    <s v="Various"/>
    <s v="Psyonix"/>
    <s v="Bi-Annual"/>
    <x v="0"/>
    <s v="United States"/>
    <n v="2250000"/>
    <n v="2023"/>
    <s v="United States"/>
  </r>
  <r>
    <x v="588"/>
    <s v="Valorant"/>
    <s v="FPS"/>
    <s v="Various"/>
    <s v="Psyonix"/>
    <s v="Bi-Annual"/>
    <x v="1"/>
    <s v="South Korea"/>
    <n v="2250000"/>
    <n v="2024"/>
    <s v="South Korea"/>
  </r>
  <r>
    <x v="588"/>
    <s v="Valorant"/>
    <s v="FPS"/>
    <s v="Various"/>
    <s v="Psyonix"/>
    <s v="Bi-Annual"/>
    <x v="2"/>
    <s v="Spain"/>
    <n v="2500000"/>
    <n v="2025"/>
    <s v="Spain"/>
  </r>
  <r>
    <x v="588"/>
    <s v="Valorant"/>
    <s v="FPS"/>
    <s v="Various"/>
    <s v="Psyonix"/>
    <s v="Bi-Annual"/>
    <x v="0"/>
    <s v="United States"/>
    <n v="2250000"/>
    <n v="2023"/>
    <s v="United States"/>
  </r>
  <r>
    <x v="588"/>
    <s v="Valorant"/>
    <s v="FPS"/>
    <s v="Various"/>
    <s v="Psyonix"/>
    <s v="Bi-Annual"/>
    <x v="1"/>
    <s v="South Korea"/>
    <n v="2250000"/>
    <n v="2024"/>
    <s v="South Korea"/>
  </r>
  <r>
    <x v="588"/>
    <s v="Valorant"/>
    <s v="FPS"/>
    <s v="Various"/>
    <s v="Psyonix"/>
    <s v="Bi-Annual"/>
    <x v="2"/>
    <s v="Spain"/>
    <n v="2500000"/>
    <n v="2025"/>
    <s v="Spain"/>
  </r>
  <r>
    <x v="588"/>
    <s v="Valorant"/>
    <s v="FPS"/>
    <s v="Various"/>
    <s v="Psyonix"/>
    <s v="Bi-Annual"/>
    <x v="0"/>
    <s v="United States"/>
    <n v="2250000"/>
    <n v="2023"/>
    <s v="United States"/>
  </r>
  <r>
    <x v="588"/>
    <s v="Valorant"/>
    <s v="FPS"/>
    <s v="Various"/>
    <s v="Psyonix"/>
    <s v="Bi-Annual"/>
    <x v="1"/>
    <s v="South Korea"/>
    <n v="2250000"/>
    <n v="2024"/>
    <s v="South Korea"/>
  </r>
  <r>
    <x v="588"/>
    <s v="Valorant"/>
    <s v="FPS"/>
    <s v="Various"/>
    <s v="Psyonix"/>
    <s v="Bi-Annual"/>
    <x v="2"/>
    <s v="Spain"/>
    <n v="2500000"/>
    <n v="2025"/>
    <s v="Spain"/>
  </r>
  <r>
    <x v="589"/>
    <s v="Valorant"/>
    <s v="FPS"/>
    <s v="Various"/>
    <s v="Psyonix"/>
    <s v="Annual"/>
    <x v="0"/>
    <s v="United States"/>
    <n v="2250000"/>
    <n v="2023"/>
    <s v="United States"/>
  </r>
  <r>
    <x v="589"/>
    <s v="Valorant"/>
    <s v="FPS"/>
    <s v="Various"/>
    <s v="Psyonix"/>
    <s v="Annual"/>
    <x v="1"/>
    <s v="South Korea"/>
    <n v="2250000"/>
    <n v="2024"/>
    <s v="South Korea"/>
  </r>
  <r>
    <x v="589"/>
    <s v="Valorant"/>
    <s v="FPS"/>
    <s v="Various"/>
    <s v="Psyonix"/>
    <s v="Annual"/>
    <x v="2"/>
    <s v="Spain"/>
    <n v="2500000"/>
    <n v="2025"/>
    <s v="Spain"/>
  </r>
  <r>
    <x v="589"/>
    <s v="Valorant"/>
    <s v="FPS"/>
    <s v="Various"/>
    <s v="Psyonix"/>
    <s v="Annual"/>
    <x v="0"/>
    <s v="United States"/>
    <n v="2250000"/>
    <n v="2023"/>
    <s v="United States"/>
  </r>
  <r>
    <x v="589"/>
    <s v="Valorant"/>
    <s v="FPS"/>
    <s v="Various"/>
    <s v="Psyonix"/>
    <s v="Annual"/>
    <x v="1"/>
    <s v="South Korea"/>
    <n v="2250000"/>
    <n v="2024"/>
    <s v="South Korea"/>
  </r>
  <r>
    <x v="589"/>
    <s v="Valorant"/>
    <s v="FPS"/>
    <s v="Various"/>
    <s v="Psyonix"/>
    <s v="Annual"/>
    <x v="2"/>
    <s v="Spain"/>
    <n v="2500000"/>
    <n v="2025"/>
    <s v="Spain"/>
  </r>
  <r>
    <x v="589"/>
    <s v="Valorant"/>
    <s v="FPS"/>
    <s v="Various"/>
    <s v="Psyonix"/>
    <s v="Annual"/>
    <x v="0"/>
    <s v="United States"/>
    <n v="2250000"/>
    <n v="2023"/>
    <s v="United States"/>
  </r>
  <r>
    <x v="589"/>
    <s v="Valorant"/>
    <s v="FPS"/>
    <s v="Various"/>
    <s v="Psyonix"/>
    <s v="Annual"/>
    <x v="1"/>
    <s v="South Korea"/>
    <n v="2250000"/>
    <n v="2024"/>
    <s v="South Korea"/>
  </r>
  <r>
    <x v="589"/>
    <s v="Valorant"/>
    <s v="FPS"/>
    <s v="Various"/>
    <s v="Psyonix"/>
    <s v="Annual"/>
    <x v="2"/>
    <s v="Spain"/>
    <n v="2500000"/>
    <n v="2025"/>
    <s v="Spain"/>
  </r>
  <r>
    <x v="590"/>
    <s v="Dota 2"/>
    <s v="MOBA"/>
    <s v="Saudi Arabia"/>
    <s v="EA Sports"/>
    <s v="Quarterly"/>
    <x v="0"/>
    <s v="Saudi Arabia"/>
    <n v="2749731"/>
    <n v="2023"/>
    <s v="Saudi Arabia"/>
  </r>
  <r>
    <x v="590"/>
    <s v="Dota 2"/>
    <s v="MOBA"/>
    <s v="Saudi Arabia"/>
    <s v="EA Sports"/>
    <s v="Quarterly"/>
    <x v="1"/>
    <s v="Saudi Arabia"/>
    <n v="3297163"/>
    <n v="2024"/>
    <s v="Saudi Arabia"/>
  </r>
  <r>
    <x v="590"/>
    <s v="Dota 2"/>
    <s v="MOBA"/>
    <s v="Saudi Arabia"/>
    <s v="EA Sports"/>
    <s v="Quarterly"/>
    <x v="2"/>
    <s v="Saudi Arabia"/>
    <n v="3653496"/>
    <n v="2025"/>
    <s v="Saudi Arabia"/>
  </r>
  <r>
    <x v="590"/>
    <s v="Dota 2"/>
    <s v="MOBA"/>
    <s v="Saudi Arabia"/>
    <s v="EA Sports"/>
    <s v="Quarterly"/>
    <x v="0"/>
    <s v="Saudi Arabia"/>
    <n v="2208906"/>
    <n v="2023"/>
    <s v="Saudi Arabia"/>
  </r>
  <r>
    <x v="590"/>
    <s v="Dota 2"/>
    <s v="MOBA"/>
    <s v="Saudi Arabia"/>
    <s v="EA Sports"/>
    <s v="Quarterly"/>
    <x v="1"/>
    <s v="Saudi Arabia"/>
    <n v="1858146"/>
    <n v="2024"/>
    <s v="Saudi Arabia"/>
  </r>
  <r>
    <x v="590"/>
    <s v="Dota 2"/>
    <s v="MOBA"/>
    <s v="Saudi Arabia"/>
    <s v="EA Sports"/>
    <s v="Quarterly"/>
    <x v="2"/>
    <s v="Saudi Arabia"/>
    <n v="1794872"/>
    <n v="2025"/>
    <s v="Saudi Arabia"/>
  </r>
  <r>
    <x v="590"/>
    <s v="Dota 2"/>
    <s v="MOBA"/>
    <s v="Saudi Arabia"/>
    <s v="EA Sports"/>
    <s v="Quarterly"/>
    <x v="0"/>
    <s v="Saudi Arabia"/>
    <n v="2934203"/>
    <n v="2023"/>
    <s v="Saudi Arabia"/>
  </r>
  <r>
    <x v="590"/>
    <s v="Dota 2"/>
    <s v="MOBA"/>
    <s v="Saudi Arabia"/>
    <s v="EA Sports"/>
    <s v="Quarterly"/>
    <x v="1"/>
    <s v="Saudi Arabia"/>
    <n v="3528144"/>
    <n v="2024"/>
    <s v="Saudi Arabia"/>
  </r>
  <r>
    <x v="590"/>
    <s v="Dota 2"/>
    <s v="MOBA"/>
    <s v="Saudi Arabia"/>
    <s v="EA Sports"/>
    <s v="Quarterly"/>
    <x v="2"/>
    <s v="Saudi Arabia"/>
    <n v="3625963"/>
    <n v="2025"/>
    <s v="Saudi Arabia"/>
  </r>
  <r>
    <x v="591"/>
    <s v="League of Legends"/>
    <s v="MOBA"/>
    <s v="South Korea"/>
    <s v="Psyonix"/>
    <s v="Annual"/>
    <x v="0"/>
    <s v="South Korea"/>
    <n v="914326"/>
    <n v="2023"/>
    <s v="South Korea"/>
  </r>
  <r>
    <x v="591"/>
    <s v="League of Legends"/>
    <s v="MOBA"/>
    <s v="South Korea"/>
    <s v="Psyonix"/>
    <s v="Annual"/>
    <x v="1"/>
    <s v="South Korea"/>
    <n v="1002304"/>
    <n v="2024"/>
    <s v="South Korea"/>
  </r>
  <r>
    <x v="591"/>
    <s v="League of Legends"/>
    <s v="MOBA"/>
    <s v="South Korea"/>
    <s v="Psyonix"/>
    <s v="Annual"/>
    <x v="2"/>
    <s v="South Korea"/>
    <n v="875971"/>
    <n v="2025"/>
    <s v="South Korea"/>
  </r>
  <r>
    <x v="591"/>
    <s v="League of Legends"/>
    <s v="MOBA"/>
    <s v="South Korea"/>
    <s v="Psyonix"/>
    <s v="Annual"/>
    <x v="0"/>
    <s v="South Korea"/>
    <n v="694975"/>
    <n v="2023"/>
    <s v="South Korea"/>
  </r>
  <r>
    <x v="591"/>
    <s v="League of Legends"/>
    <s v="MOBA"/>
    <s v="South Korea"/>
    <s v="Psyonix"/>
    <s v="Annual"/>
    <x v="1"/>
    <s v="South Korea"/>
    <n v="651743"/>
    <n v="2024"/>
    <s v="South Korea"/>
  </r>
  <r>
    <x v="591"/>
    <s v="League of Legends"/>
    <s v="MOBA"/>
    <s v="South Korea"/>
    <s v="Psyonix"/>
    <s v="Annual"/>
    <x v="2"/>
    <s v="South Korea"/>
    <n v="604981"/>
    <n v="2025"/>
    <s v="South Korea"/>
  </r>
  <r>
    <x v="591"/>
    <s v="League of Legends"/>
    <s v="MOBA"/>
    <s v="South Korea"/>
    <s v="Psyonix"/>
    <s v="Annual"/>
    <x v="0"/>
    <s v="South Korea"/>
    <n v="662040"/>
    <n v="2023"/>
    <s v="South Korea"/>
  </r>
  <r>
    <x v="591"/>
    <s v="League of Legends"/>
    <s v="MOBA"/>
    <s v="South Korea"/>
    <s v="Psyonix"/>
    <s v="Annual"/>
    <x v="1"/>
    <s v="South Korea"/>
    <n v="548880"/>
    <n v="2024"/>
    <s v="South Korea"/>
  </r>
  <r>
    <x v="591"/>
    <s v="League of Legends"/>
    <s v="MOBA"/>
    <s v="South Korea"/>
    <s v="Psyonix"/>
    <s v="Annual"/>
    <x v="2"/>
    <s v="South Korea"/>
    <n v="458448"/>
    <n v="2025"/>
    <s v="South Korea"/>
  </r>
  <r>
    <x v="592"/>
    <s v="Fortnite"/>
    <s v="Battle Royale"/>
    <s v="Saudi Arabia"/>
    <s v="EA Sports"/>
    <s v="Bi-Annual"/>
    <x v="0"/>
    <s v="Saudi Arabia"/>
    <n v="2223215"/>
    <n v="2023"/>
    <s v="Saudi Arabia"/>
  </r>
  <r>
    <x v="592"/>
    <s v="Fortnite"/>
    <s v="Battle Royale"/>
    <s v="Saudi Arabia"/>
    <s v="EA Sports"/>
    <s v="Bi-Annual"/>
    <x v="1"/>
    <s v="Saudi Arabia"/>
    <n v="2612024"/>
    <n v="2024"/>
    <s v="Saudi Arabia"/>
  </r>
  <r>
    <x v="592"/>
    <s v="Fortnite"/>
    <s v="Battle Royale"/>
    <s v="Saudi Arabia"/>
    <s v="EA Sports"/>
    <s v="Bi-Annual"/>
    <x v="2"/>
    <s v="Saudi Arabia"/>
    <n v="2932615"/>
    <n v="2025"/>
    <s v="Saudi Arabia"/>
  </r>
  <r>
    <x v="592"/>
    <s v="Fortnite"/>
    <s v="Battle Royale"/>
    <s v="Saudi Arabia"/>
    <s v="EA Sports"/>
    <s v="Bi-Annual"/>
    <x v="0"/>
    <s v="Saudi Arabia"/>
    <n v="2336674"/>
    <n v="2023"/>
    <s v="Saudi Arabia"/>
  </r>
  <r>
    <x v="592"/>
    <s v="Fortnite"/>
    <s v="Battle Royale"/>
    <s v="Saudi Arabia"/>
    <s v="EA Sports"/>
    <s v="Bi-Annual"/>
    <x v="1"/>
    <s v="Saudi Arabia"/>
    <n v="2607150"/>
    <n v="2024"/>
    <s v="Saudi Arabia"/>
  </r>
  <r>
    <x v="592"/>
    <s v="Fortnite"/>
    <s v="Battle Royale"/>
    <s v="Saudi Arabia"/>
    <s v="EA Sports"/>
    <s v="Bi-Annual"/>
    <x v="2"/>
    <s v="Saudi Arabia"/>
    <n v="2732460"/>
    <n v="2025"/>
    <s v="Saudi Arabia"/>
  </r>
  <r>
    <x v="592"/>
    <s v="Fortnite"/>
    <s v="Battle Royale"/>
    <s v="Saudi Arabia"/>
    <s v="EA Sports"/>
    <s v="Bi-Annual"/>
    <x v="0"/>
    <s v="Saudi Arabia"/>
    <n v="2310399"/>
    <n v="2023"/>
    <s v="Saudi Arabia"/>
  </r>
  <r>
    <x v="592"/>
    <s v="Fortnite"/>
    <s v="Battle Royale"/>
    <s v="Saudi Arabia"/>
    <s v="EA Sports"/>
    <s v="Bi-Annual"/>
    <x v="1"/>
    <s v="Saudi Arabia"/>
    <n v="2845946"/>
    <n v="2024"/>
    <s v="Saudi Arabia"/>
  </r>
  <r>
    <x v="592"/>
    <s v="Fortnite"/>
    <s v="Battle Royale"/>
    <s v="Saudi Arabia"/>
    <s v="EA Sports"/>
    <s v="Bi-Annual"/>
    <x v="2"/>
    <s v="Saudi Arabia"/>
    <n v="3342696"/>
    <n v="2025"/>
    <s v="Saudi Arabia"/>
  </r>
  <r>
    <x v="593"/>
    <s v="Tekken 8"/>
    <s v="Fighting"/>
    <s v="Canada"/>
    <s v="Psyonix"/>
    <s v="Bi-Annual"/>
    <x v="0"/>
    <s v="Canada"/>
    <n v="4549160"/>
    <n v="2023"/>
    <s v="Canada"/>
  </r>
  <r>
    <x v="593"/>
    <s v="Tekken 8"/>
    <s v="Fighting"/>
    <s v="Canada"/>
    <s v="Psyonix"/>
    <s v="Bi-Annual"/>
    <x v="1"/>
    <s v="Canada"/>
    <n v="5189597"/>
    <n v="2024"/>
    <s v="Canada"/>
  </r>
  <r>
    <x v="593"/>
    <s v="Tekken 8"/>
    <s v="Fighting"/>
    <s v="Canada"/>
    <s v="Psyonix"/>
    <s v="Bi-Annual"/>
    <x v="2"/>
    <s v="Canada"/>
    <n v="5331621"/>
    <n v="2025"/>
    <s v="Canada"/>
  </r>
  <r>
    <x v="593"/>
    <s v="Tekken 8"/>
    <s v="Fighting"/>
    <s v="Canada"/>
    <s v="Psyonix"/>
    <s v="Bi-Annual"/>
    <x v="0"/>
    <s v="Canada"/>
    <n v="4750068"/>
    <n v="2023"/>
    <s v="Canada"/>
  </r>
  <r>
    <x v="593"/>
    <s v="Tekken 8"/>
    <s v="Fighting"/>
    <s v="Canada"/>
    <s v="Psyonix"/>
    <s v="Bi-Annual"/>
    <x v="1"/>
    <s v="Canada"/>
    <n v="5729021"/>
    <n v="2024"/>
    <s v="Canada"/>
  </r>
  <r>
    <x v="593"/>
    <s v="Tekken 8"/>
    <s v="Fighting"/>
    <s v="Canada"/>
    <s v="Psyonix"/>
    <s v="Bi-Annual"/>
    <x v="2"/>
    <s v="Canada"/>
    <n v="6482802"/>
    <n v="2025"/>
    <s v="Canada"/>
  </r>
  <r>
    <x v="593"/>
    <s v="Tekken 8"/>
    <s v="Fighting"/>
    <s v="Canada"/>
    <s v="Psyonix"/>
    <s v="Bi-Annual"/>
    <x v="0"/>
    <s v="Canada"/>
    <n v="3670297"/>
    <n v="2023"/>
    <s v="Canada"/>
  </r>
  <r>
    <x v="593"/>
    <s v="Tekken 8"/>
    <s v="Fighting"/>
    <s v="Canada"/>
    <s v="Psyonix"/>
    <s v="Bi-Annual"/>
    <x v="1"/>
    <s v="Canada"/>
    <n v="3308577"/>
    <n v="2024"/>
    <s v="Canada"/>
  </r>
  <r>
    <x v="593"/>
    <s v="Tekken 8"/>
    <s v="Fighting"/>
    <s v="Canada"/>
    <s v="Psyonix"/>
    <s v="Bi-Annual"/>
    <x v="2"/>
    <s v="Canada"/>
    <n v="2855005"/>
    <n v="2025"/>
    <s v="Canada"/>
  </r>
  <r>
    <x v="594"/>
    <s v="Fortnite"/>
    <s v="Battle Royale"/>
    <s v="Global"/>
    <s v="Krafton"/>
    <s v="Quarterly"/>
    <x v="0"/>
    <s v="France"/>
    <n v="3715809"/>
    <n v="2023"/>
    <s v="France"/>
  </r>
  <r>
    <x v="594"/>
    <s v="Fortnite"/>
    <s v="Battle Royale"/>
    <s v="Global"/>
    <s v="Krafton"/>
    <s v="Quarterly"/>
    <x v="1"/>
    <s v="Germany"/>
    <n v="4171408"/>
    <n v="2024"/>
    <s v="Germany"/>
  </r>
  <r>
    <x v="594"/>
    <s v="Fortnite"/>
    <s v="Battle Royale"/>
    <s v="Global"/>
    <s v="Krafton"/>
    <s v="Quarterly"/>
    <x v="2"/>
    <s v="Canada"/>
    <n v="4561743"/>
    <n v="2025"/>
    <s v="Canada"/>
  </r>
  <r>
    <x v="594"/>
    <s v="Fortnite"/>
    <s v="Battle Royale"/>
    <s v="Global"/>
    <s v="Krafton"/>
    <s v="Quarterly"/>
    <x v="0"/>
    <s v="Canada"/>
    <n v="3931245"/>
    <n v="2023"/>
    <s v="Canada"/>
  </r>
  <r>
    <x v="594"/>
    <s v="Fortnite"/>
    <s v="Battle Royale"/>
    <s v="Global"/>
    <s v="Krafton"/>
    <s v="Quarterly"/>
    <x v="1"/>
    <s v="Japan"/>
    <n v="4621814"/>
    <n v="2024"/>
    <s v="Japan"/>
  </r>
  <r>
    <x v="594"/>
    <s v="Fortnite"/>
    <s v="Battle Royale"/>
    <s v="Global"/>
    <s v="Krafton"/>
    <s v="Quarterly"/>
    <x v="2"/>
    <s v="France"/>
    <n v="5160907"/>
    <n v="2025"/>
    <s v="France"/>
  </r>
  <r>
    <x v="594"/>
    <s v="Fortnite"/>
    <s v="Battle Royale"/>
    <s v="Global"/>
    <s v="Krafton"/>
    <s v="Quarterly"/>
    <x v="0"/>
    <s v="United States"/>
    <n v="3027583"/>
    <n v="2023"/>
    <s v="United States"/>
  </r>
  <r>
    <x v="594"/>
    <s v="Fortnite"/>
    <s v="Battle Royale"/>
    <s v="Global"/>
    <s v="Krafton"/>
    <s v="Quarterly"/>
    <x v="1"/>
    <s v="United States"/>
    <n v="2572555"/>
    <n v="2024"/>
    <s v="United States"/>
  </r>
  <r>
    <x v="594"/>
    <s v="Fortnite"/>
    <s v="Battle Royale"/>
    <s v="Global"/>
    <s v="Krafton"/>
    <s v="Quarterly"/>
    <x v="2"/>
    <s v="United States"/>
    <n v="2458295"/>
    <n v="2025"/>
    <s v="United States"/>
  </r>
  <r>
    <x v="595"/>
    <s v="PUBG Mobile"/>
    <s v="Battle Royale"/>
    <s v="Global"/>
    <s v="Psyonix"/>
    <s v="Annual"/>
    <x v="0"/>
    <s v="Brazil"/>
    <n v="1987435"/>
    <n v="2023"/>
    <s v="Brazil"/>
  </r>
  <r>
    <x v="595"/>
    <s v="PUBG Mobile"/>
    <s v="Battle Royale"/>
    <s v="Global"/>
    <s v="Psyonix"/>
    <s v="Annual"/>
    <x v="1"/>
    <s v="Germany"/>
    <n v="1627120"/>
    <n v="2024"/>
    <s v="Germany"/>
  </r>
  <r>
    <x v="595"/>
    <s v="PUBG Mobile"/>
    <s v="Battle Royale"/>
    <s v="Global"/>
    <s v="Psyonix"/>
    <s v="Annual"/>
    <x v="2"/>
    <s v="Canada"/>
    <n v="1286200"/>
    <n v="2025"/>
    <s v="Canada"/>
  </r>
  <r>
    <x v="595"/>
    <s v="PUBG Mobile"/>
    <s v="Battle Royale"/>
    <s v="Global"/>
    <s v="Psyonix"/>
    <s v="Annual"/>
    <x v="0"/>
    <s v="Germany"/>
    <n v="2584723"/>
    <n v="2023"/>
    <s v="Germany"/>
  </r>
  <r>
    <x v="595"/>
    <s v="PUBG Mobile"/>
    <s v="Battle Royale"/>
    <s v="Global"/>
    <s v="Psyonix"/>
    <s v="Annual"/>
    <x v="1"/>
    <s v="Brazil"/>
    <n v="2818017"/>
    <n v="2024"/>
    <s v="Brazil"/>
  </r>
  <r>
    <x v="595"/>
    <s v="PUBG Mobile"/>
    <s v="Battle Royale"/>
    <s v="Global"/>
    <s v="Psyonix"/>
    <s v="Annual"/>
    <x v="2"/>
    <s v="Canada"/>
    <n v="2961771"/>
    <n v="2025"/>
    <s v="Canada"/>
  </r>
  <r>
    <x v="595"/>
    <s v="PUBG Mobile"/>
    <s v="Battle Royale"/>
    <s v="Global"/>
    <s v="Psyonix"/>
    <s v="Annual"/>
    <x v="0"/>
    <s v="United States"/>
    <n v="2964790"/>
    <n v="2023"/>
    <s v="United States"/>
  </r>
  <r>
    <x v="595"/>
    <s v="PUBG Mobile"/>
    <s v="Battle Royale"/>
    <s v="Global"/>
    <s v="Psyonix"/>
    <s v="Annual"/>
    <x v="1"/>
    <s v="Canada"/>
    <n v="3314540"/>
    <n v="2024"/>
    <s v="Canada"/>
  </r>
  <r>
    <x v="595"/>
    <s v="PUBG Mobile"/>
    <s v="Battle Royale"/>
    <s v="Global"/>
    <s v="Psyonix"/>
    <s v="Annual"/>
    <x v="2"/>
    <s v="France"/>
    <n v="3922188"/>
    <n v="2025"/>
    <s v="France"/>
  </r>
  <r>
    <x v="596"/>
    <s v="PUBG Mobile"/>
    <s v="Battle Royale"/>
    <s v="Global"/>
    <s v="Ubisoft"/>
    <s v="Bi-Annual"/>
    <x v="0"/>
    <s v="United States"/>
    <n v="2929848"/>
    <n v="2023"/>
    <s v="United States"/>
  </r>
  <r>
    <x v="596"/>
    <s v="PUBG Mobile"/>
    <s v="Battle Royale"/>
    <s v="Global"/>
    <s v="Ubisoft"/>
    <s v="Bi-Annual"/>
    <x v="1"/>
    <s v="Germany"/>
    <n v="3312617"/>
    <n v="2024"/>
    <s v="Germany"/>
  </r>
  <r>
    <x v="596"/>
    <s v="PUBG Mobile"/>
    <s v="Battle Royale"/>
    <s v="Global"/>
    <s v="Ubisoft"/>
    <s v="Bi-Annual"/>
    <x v="2"/>
    <s v="United States"/>
    <n v="3723264"/>
    <n v="2025"/>
    <s v="United States"/>
  </r>
  <r>
    <x v="596"/>
    <s v="PUBG Mobile"/>
    <s v="Battle Royale"/>
    <s v="Global"/>
    <s v="Ubisoft"/>
    <s v="Bi-Annual"/>
    <x v="0"/>
    <s v="China"/>
    <n v="2112494"/>
    <n v="2023"/>
    <s v="China"/>
  </r>
  <r>
    <x v="596"/>
    <s v="PUBG Mobile"/>
    <s v="Battle Royale"/>
    <s v="Global"/>
    <s v="Ubisoft"/>
    <s v="Bi-Annual"/>
    <x v="1"/>
    <s v="United States"/>
    <n v="1945520"/>
    <n v="2024"/>
    <s v="United States"/>
  </r>
  <r>
    <x v="596"/>
    <s v="PUBG Mobile"/>
    <s v="Battle Royale"/>
    <s v="Global"/>
    <s v="Ubisoft"/>
    <s v="Bi-Annual"/>
    <x v="2"/>
    <s v="France"/>
    <n v="1655483"/>
    <n v="2025"/>
    <s v="France"/>
  </r>
  <r>
    <x v="596"/>
    <s v="PUBG Mobile"/>
    <s v="Battle Royale"/>
    <s v="Global"/>
    <s v="Ubisoft"/>
    <s v="Bi-Annual"/>
    <x v="0"/>
    <s v="Sweden"/>
    <n v="2518389"/>
    <n v="2023"/>
    <s v="Sweden"/>
  </r>
  <r>
    <x v="596"/>
    <s v="PUBG Mobile"/>
    <s v="Battle Royale"/>
    <s v="Global"/>
    <s v="Ubisoft"/>
    <s v="Bi-Annual"/>
    <x v="1"/>
    <s v="Germany"/>
    <n v="2755366"/>
    <n v="2024"/>
    <s v="Germany"/>
  </r>
  <r>
    <x v="596"/>
    <s v="PUBG Mobile"/>
    <s v="Battle Royale"/>
    <s v="Global"/>
    <s v="Ubisoft"/>
    <s v="Bi-Annual"/>
    <x v="2"/>
    <s v="France"/>
    <n v="3014455"/>
    <n v="2025"/>
    <s v="France"/>
  </r>
  <r>
    <x v="597"/>
    <s v="FIFA 24"/>
    <s v="Sports"/>
    <s v="Various"/>
    <s v="Psyonix"/>
    <s v="Quarterly"/>
    <x v="0"/>
    <s v="France"/>
    <n v="74085"/>
    <n v="2023"/>
    <s v="France"/>
  </r>
  <r>
    <x v="597"/>
    <s v="FIFA 24"/>
    <s v="Sports"/>
    <s v="Various"/>
    <s v="Psyonix"/>
    <s v="Quarterly"/>
    <x v="1"/>
    <s v="Brazil"/>
    <n v="88905"/>
    <n v="2024"/>
    <s v="Brazil"/>
  </r>
  <r>
    <x v="597"/>
    <s v="FIFA 24"/>
    <s v="Sports"/>
    <s v="Various"/>
    <s v="Psyonix"/>
    <s v="Quarterly"/>
    <x v="2"/>
    <s v="Canada"/>
    <n v="96395"/>
    <n v="2025"/>
    <s v="Canada"/>
  </r>
  <r>
    <x v="597"/>
    <s v="FIFA 24"/>
    <s v="Sports"/>
    <s v="Various"/>
    <s v="Psyonix"/>
    <s v="Quarterly"/>
    <x v="0"/>
    <s v="China"/>
    <n v="80539"/>
    <n v="2023"/>
    <s v="China"/>
  </r>
  <r>
    <x v="597"/>
    <s v="FIFA 24"/>
    <s v="Sports"/>
    <s v="Various"/>
    <s v="Psyonix"/>
    <s v="Quarterly"/>
    <x v="1"/>
    <s v="Brazil"/>
    <n v="79262"/>
    <n v="2024"/>
    <s v="Brazil"/>
  </r>
  <r>
    <x v="597"/>
    <s v="FIFA 24"/>
    <s v="Sports"/>
    <s v="Various"/>
    <s v="Psyonix"/>
    <s v="Quarterly"/>
    <x v="2"/>
    <s v="United States"/>
    <n v="93090"/>
    <n v="2025"/>
    <s v="United States"/>
  </r>
  <r>
    <x v="597"/>
    <s v="FIFA 24"/>
    <s v="Sports"/>
    <s v="Various"/>
    <s v="Psyonix"/>
    <s v="Quarterly"/>
    <x v="0"/>
    <s v="Japan"/>
    <n v="72069"/>
    <n v="2023"/>
    <s v="Japan"/>
  </r>
  <r>
    <x v="597"/>
    <s v="FIFA 24"/>
    <s v="Sports"/>
    <s v="Various"/>
    <s v="Psyonix"/>
    <s v="Quarterly"/>
    <x v="1"/>
    <s v="Germany"/>
    <n v="67940"/>
    <n v="2024"/>
    <s v="Germany"/>
  </r>
  <r>
    <x v="597"/>
    <s v="FIFA 24"/>
    <s v="Sports"/>
    <s v="Various"/>
    <s v="Psyonix"/>
    <s v="Quarterly"/>
    <x v="2"/>
    <s v="Sweden"/>
    <n v="64119"/>
    <n v="2025"/>
    <s v="Sweden"/>
  </r>
  <r>
    <x v="598"/>
    <s v="Tekken 8"/>
    <s v="Fighting"/>
    <s v="Saudi Arabia"/>
    <s v="Activision"/>
    <s v="Quarterly"/>
    <x v="0"/>
    <s v="Saudi Arabia"/>
    <n v="282877"/>
    <n v="2023"/>
    <s v="Saudi Arabia"/>
  </r>
  <r>
    <x v="598"/>
    <s v="Tekken 8"/>
    <s v="Fighting"/>
    <s v="Saudi Arabia"/>
    <s v="Activision"/>
    <s v="Quarterly"/>
    <x v="1"/>
    <s v="Saudi Arabia"/>
    <n v="280604"/>
    <n v="2024"/>
    <s v="Saudi Arabia"/>
  </r>
  <r>
    <x v="598"/>
    <s v="Tekken 8"/>
    <s v="Fighting"/>
    <s v="Saudi Arabia"/>
    <s v="Activision"/>
    <s v="Quarterly"/>
    <x v="2"/>
    <s v="Saudi Arabia"/>
    <n v="349438"/>
    <n v="2025"/>
    <s v="Saudi Arabia"/>
  </r>
  <r>
    <x v="598"/>
    <s v="Tekken 8"/>
    <s v="Fighting"/>
    <s v="Saudi Arabia"/>
    <s v="Activision"/>
    <s v="Quarterly"/>
    <x v="0"/>
    <s v="Saudi Arabia"/>
    <n v="333500"/>
    <n v="2023"/>
    <s v="Saudi Arabia"/>
  </r>
  <r>
    <x v="598"/>
    <s v="Tekken 8"/>
    <s v="Fighting"/>
    <s v="Saudi Arabia"/>
    <s v="Activision"/>
    <s v="Quarterly"/>
    <x v="1"/>
    <s v="Saudi Arabia"/>
    <n v="365248"/>
    <n v="2024"/>
    <s v="Saudi Arabia"/>
  </r>
  <r>
    <x v="598"/>
    <s v="Tekken 8"/>
    <s v="Fighting"/>
    <s v="Saudi Arabia"/>
    <s v="Activision"/>
    <s v="Quarterly"/>
    <x v="2"/>
    <s v="Saudi Arabia"/>
    <n v="444399"/>
    <n v="2025"/>
    <s v="Saudi Arabia"/>
  </r>
  <r>
    <x v="598"/>
    <s v="Tekken 8"/>
    <s v="Fighting"/>
    <s v="Saudi Arabia"/>
    <s v="Activision"/>
    <s v="Quarterly"/>
    <x v="0"/>
    <s v="Saudi Arabia"/>
    <n v="262405"/>
    <n v="2023"/>
    <s v="Saudi Arabia"/>
  </r>
  <r>
    <x v="598"/>
    <s v="Tekken 8"/>
    <s v="Fighting"/>
    <s v="Saudi Arabia"/>
    <s v="Activision"/>
    <s v="Quarterly"/>
    <x v="1"/>
    <s v="Saudi Arabia"/>
    <n v="235214"/>
    <n v="2024"/>
    <s v="Saudi Arabia"/>
  </r>
  <r>
    <x v="598"/>
    <s v="Tekken 8"/>
    <s v="Fighting"/>
    <s v="Saudi Arabia"/>
    <s v="Activision"/>
    <s v="Quarterly"/>
    <x v="2"/>
    <s v="Saudi Arabia"/>
    <n v="208591"/>
    <n v="2025"/>
    <s v="Saudi Arabia"/>
  </r>
  <r>
    <x v="599"/>
    <s v="Dota 2"/>
    <s v="MOBA"/>
    <s v="Saudi Arabia"/>
    <s v="Psyonix"/>
    <s v="Quarterly"/>
    <x v="0"/>
    <s v="Saudi Arabia"/>
    <n v="2312368"/>
    <n v="2023"/>
    <s v="Saudi Arabia"/>
  </r>
  <r>
    <x v="599"/>
    <s v="Dota 2"/>
    <s v="MOBA"/>
    <s v="Saudi Arabia"/>
    <s v="Psyonix"/>
    <s v="Quarterly"/>
    <x v="1"/>
    <s v="Saudi Arabia"/>
    <n v="2785211"/>
    <n v="2024"/>
    <s v="Saudi Arabia"/>
  </r>
  <r>
    <x v="599"/>
    <s v="Dota 2"/>
    <s v="MOBA"/>
    <s v="Saudi Arabia"/>
    <s v="Psyonix"/>
    <s v="Quarterly"/>
    <x v="2"/>
    <s v="Saudi Arabia"/>
    <n v="2692053"/>
    <n v="2025"/>
    <s v="Saudi Arabia"/>
  </r>
  <r>
    <x v="599"/>
    <s v="Dota 2"/>
    <s v="MOBA"/>
    <s v="Saudi Arabia"/>
    <s v="Psyonix"/>
    <s v="Quarterly"/>
    <x v="0"/>
    <s v="Saudi Arabia"/>
    <n v="2892822"/>
    <n v="2023"/>
    <s v="Saudi Arabia"/>
  </r>
  <r>
    <x v="599"/>
    <s v="Dota 2"/>
    <s v="MOBA"/>
    <s v="Saudi Arabia"/>
    <s v="Psyonix"/>
    <s v="Quarterly"/>
    <x v="1"/>
    <s v="Saudi Arabia"/>
    <n v="3577353"/>
    <n v="2024"/>
    <s v="Saudi Arabia"/>
  </r>
  <r>
    <x v="599"/>
    <s v="Dota 2"/>
    <s v="MOBA"/>
    <s v="Saudi Arabia"/>
    <s v="Psyonix"/>
    <s v="Quarterly"/>
    <x v="2"/>
    <s v="Saudi Arabia"/>
    <n v="3876620"/>
    <n v="2025"/>
    <s v="Saudi Arabia"/>
  </r>
  <r>
    <x v="599"/>
    <s v="Dota 2"/>
    <s v="MOBA"/>
    <s v="Saudi Arabia"/>
    <s v="Psyonix"/>
    <s v="Quarterly"/>
    <x v="0"/>
    <s v="Saudi Arabia"/>
    <n v="2947033"/>
    <n v="2023"/>
    <s v="Saudi Arabia"/>
  </r>
  <r>
    <x v="599"/>
    <s v="Dota 2"/>
    <s v="MOBA"/>
    <s v="Saudi Arabia"/>
    <s v="Psyonix"/>
    <s v="Quarterly"/>
    <x v="1"/>
    <s v="Saudi Arabia"/>
    <n v="3285533"/>
    <n v="2024"/>
    <s v="Saudi Arabia"/>
  </r>
  <r>
    <x v="599"/>
    <s v="Dota 2"/>
    <s v="MOBA"/>
    <s v="Saudi Arabia"/>
    <s v="Psyonix"/>
    <s v="Quarterly"/>
    <x v="2"/>
    <s v="Saudi Arabia"/>
    <n v="3409934"/>
    <n v="2025"/>
    <s v="Saudi Arabia"/>
  </r>
  <r>
    <x v="600"/>
    <s v="Fortnite"/>
    <s v="Battle Royale"/>
    <s v="Brazil"/>
    <s v="Valve"/>
    <s v="Bi-Annual"/>
    <x v="0"/>
    <s v="Brazil"/>
    <n v="486755"/>
    <n v="2023"/>
    <s v="Brazil"/>
  </r>
  <r>
    <x v="600"/>
    <s v="Fortnite"/>
    <s v="Battle Royale"/>
    <s v="Brazil"/>
    <s v="Valve"/>
    <s v="Bi-Annual"/>
    <x v="1"/>
    <s v="Brazil"/>
    <n v="413823"/>
    <n v="2024"/>
    <s v="Brazil"/>
  </r>
  <r>
    <x v="600"/>
    <s v="Fortnite"/>
    <s v="Battle Royale"/>
    <s v="Brazil"/>
    <s v="Valve"/>
    <s v="Bi-Annual"/>
    <x v="2"/>
    <s v="Brazil"/>
    <n v="337456"/>
    <n v="2025"/>
    <s v="Brazil"/>
  </r>
  <r>
    <x v="600"/>
    <s v="Fortnite"/>
    <s v="Battle Royale"/>
    <s v="Brazil"/>
    <s v="Valve"/>
    <s v="Bi-Annual"/>
    <x v="0"/>
    <s v="Brazil"/>
    <n v="683211"/>
    <n v="2023"/>
    <s v="Brazil"/>
  </r>
  <r>
    <x v="600"/>
    <s v="Fortnite"/>
    <s v="Battle Royale"/>
    <s v="Brazil"/>
    <s v="Valve"/>
    <s v="Bi-Annual"/>
    <x v="1"/>
    <s v="Brazil"/>
    <n v="623363"/>
    <n v="2024"/>
    <s v="Brazil"/>
  </r>
  <r>
    <x v="600"/>
    <s v="Fortnite"/>
    <s v="Battle Royale"/>
    <s v="Brazil"/>
    <s v="Valve"/>
    <s v="Bi-Annual"/>
    <x v="2"/>
    <s v="Brazil"/>
    <n v="648277"/>
    <n v="2025"/>
    <s v="Brazil"/>
  </r>
  <r>
    <x v="600"/>
    <s v="Fortnite"/>
    <s v="Battle Royale"/>
    <s v="Brazil"/>
    <s v="Valve"/>
    <s v="Bi-Annual"/>
    <x v="0"/>
    <s v="Brazil"/>
    <n v="676424"/>
    <n v="2023"/>
    <s v="Brazil"/>
  </r>
  <r>
    <x v="600"/>
    <s v="Fortnite"/>
    <s v="Battle Royale"/>
    <s v="Brazil"/>
    <s v="Valve"/>
    <s v="Bi-Annual"/>
    <x v="1"/>
    <s v="Brazil"/>
    <n v="851562"/>
    <n v="2024"/>
    <s v="Brazil"/>
  </r>
  <r>
    <x v="600"/>
    <s v="Fortnite"/>
    <s v="Battle Royale"/>
    <s v="Brazil"/>
    <s v="Valve"/>
    <s v="Bi-Annual"/>
    <x v="2"/>
    <s v="Brazil"/>
    <n v="969717"/>
    <n v="2025"/>
    <s v="Brazil"/>
  </r>
  <r>
    <x v="601"/>
    <s v="Rocket League"/>
    <s v="Sports"/>
    <s v="United States"/>
    <s v="Epic Games"/>
    <s v="Bi-Annual"/>
    <x v="0"/>
    <s v="United States"/>
    <n v="1760606"/>
    <n v="2023"/>
    <s v="United States"/>
  </r>
  <r>
    <x v="601"/>
    <s v="Rocket League"/>
    <s v="Sports"/>
    <s v="United States"/>
    <s v="Epic Games"/>
    <s v="Bi-Annual"/>
    <x v="1"/>
    <s v="United States"/>
    <n v="1386422"/>
    <n v="2024"/>
    <s v="United States"/>
  </r>
  <r>
    <x v="601"/>
    <s v="Rocket League"/>
    <s v="Sports"/>
    <s v="United States"/>
    <s v="Epic Games"/>
    <s v="Bi-Annual"/>
    <x v="2"/>
    <s v="United States"/>
    <n v="1177381"/>
    <n v="2025"/>
    <s v="United States"/>
  </r>
  <r>
    <x v="601"/>
    <s v="Rocket League"/>
    <s v="Sports"/>
    <s v="United States"/>
    <s v="Epic Games"/>
    <s v="Bi-Annual"/>
    <x v="0"/>
    <s v="United States"/>
    <n v="2225534"/>
    <n v="2023"/>
    <s v="United States"/>
  </r>
  <r>
    <x v="601"/>
    <s v="Rocket League"/>
    <s v="Sports"/>
    <s v="United States"/>
    <s v="Epic Games"/>
    <s v="Bi-Annual"/>
    <x v="1"/>
    <s v="United States"/>
    <n v="2745015"/>
    <n v="2024"/>
    <s v="United States"/>
  </r>
  <r>
    <x v="601"/>
    <s v="Rocket League"/>
    <s v="Sports"/>
    <s v="United States"/>
    <s v="Epic Games"/>
    <s v="Bi-Annual"/>
    <x v="2"/>
    <s v="United States"/>
    <n v="3162311"/>
    <n v="2025"/>
    <s v="United States"/>
  </r>
  <r>
    <x v="601"/>
    <s v="Rocket League"/>
    <s v="Sports"/>
    <s v="United States"/>
    <s v="Epic Games"/>
    <s v="Bi-Annual"/>
    <x v="0"/>
    <s v="United States"/>
    <n v="2197503"/>
    <n v="2023"/>
    <s v="United States"/>
  </r>
  <r>
    <x v="601"/>
    <s v="Rocket League"/>
    <s v="Sports"/>
    <s v="United States"/>
    <s v="Epic Games"/>
    <s v="Bi-Annual"/>
    <x v="1"/>
    <s v="United States"/>
    <n v="2655499"/>
    <n v="2024"/>
    <s v="United States"/>
  </r>
  <r>
    <x v="601"/>
    <s v="Rocket League"/>
    <s v="Sports"/>
    <s v="United States"/>
    <s v="Epic Games"/>
    <s v="Bi-Annual"/>
    <x v="2"/>
    <s v="United States"/>
    <n v="2930363"/>
    <n v="2025"/>
    <s v="United States"/>
  </r>
  <r>
    <x v="602"/>
    <s v="FIFA 24"/>
    <s v="Sports"/>
    <s v="Saudi Arabia"/>
    <s v="Ubisoft"/>
    <s v="Bi-Annual"/>
    <x v="0"/>
    <s v="Saudi Arabia"/>
    <n v="2491567"/>
    <n v="2023"/>
    <s v="Saudi Arabia"/>
  </r>
  <r>
    <x v="602"/>
    <s v="FIFA 24"/>
    <s v="Sports"/>
    <s v="Saudi Arabia"/>
    <s v="Ubisoft"/>
    <s v="Bi-Annual"/>
    <x v="1"/>
    <s v="Saudi Arabia"/>
    <n v="2615151"/>
    <n v="2024"/>
    <s v="Saudi Arabia"/>
  </r>
  <r>
    <x v="602"/>
    <s v="FIFA 24"/>
    <s v="Sports"/>
    <s v="Saudi Arabia"/>
    <s v="Ubisoft"/>
    <s v="Bi-Annual"/>
    <x v="2"/>
    <s v="Saudi Arabia"/>
    <n v="3021551"/>
    <n v="2025"/>
    <s v="Saudi Arabia"/>
  </r>
  <r>
    <x v="602"/>
    <s v="FIFA 24"/>
    <s v="Sports"/>
    <s v="Saudi Arabia"/>
    <s v="Ubisoft"/>
    <s v="Bi-Annual"/>
    <x v="0"/>
    <s v="Saudi Arabia"/>
    <n v="2090404"/>
    <n v="2023"/>
    <s v="Saudi Arabia"/>
  </r>
  <r>
    <x v="602"/>
    <s v="FIFA 24"/>
    <s v="Sports"/>
    <s v="Saudi Arabia"/>
    <s v="Ubisoft"/>
    <s v="Bi-Annual"/>
    <x v="1"/>
    <s v="Saudi Arabia"/>
    <n v="1971402"/>
    <n v="2024"/>
    <s v="Saudi Arabia"/>
  </r>
  <r>
    <x v="602"/>
    <s v="FIFA 24"/>
    <s v="Sports"/>
    <s v="Saudi Arabia"/>
    <s v="Ubisoft"/>
    <s v="Bi-Annual"/>
    <x v="2"/>
    <s v="Saudi Arabia"/>
    <n v="1620938"/>
    <n v="2025"/>
    <s v="Saudi Arabia"/>
  </r>
  <r>
    <x v="602"/>
    <s v="FIFA 24"/>
    <s v="Sports"/>
    <s v="Saudi Arabia"/>
    <s v="Ubisoft"/>
    <s v="Bi-Annual"/>
    <x v="0"/>
    <s v="Saudi Arabia"/>
    <n v="1983736"/>
    <n v="2023"/>
    <s v="Saudi Arabia"/>
  </r>
  <r>
    <x v="602"/>
    <s v="FIFA 24"/>
    <s v="Sports"/>
    <s v="Saudi Arabia"/>
    <s v="Ubisoft"/>
    <s v="Bi-Annual"/>
    <x v="1"/>
    <s v="Saudi Arabia"/>
    <n v="1913962"/>
    <n v="2024"/>
    <s v="Saudi Arabia"/>
  </r>
  <r>
    <x v="602"/>
    <s v="FIFA 24"/>
    <s v="Sports"/>
    <s v="Saudi Arabia"/>
    <s v="Ubisoft"/>
    <s v="Bi-Annual"/>
    <x v="2"/>
    <s v="Saudi Arabia"/>
    <n v="1636674"/>
    <n v="2025"/>
    <s v="Saudi Arabia"/>
  </r>
  <r>
    <x v="603"/>
    <s v="Valorant"/>
    <s v="FPS"/>
    <s v="Brazil"/>
    <s v="Riot Games"/>
    <s v="Annual"/>
    <x v="0"/>
    <s v="Brazil"/>
    <n v="2250000"/>
    <n v="2023"/>
    <s v="Brazil"/>
  </r>
  <r>
    <x v="603"/>
    <s v="Valorant"/>
    <s v="FPS"/>
    <s v="Brazil"/>
    <s v="Riot Games"/>
    <s v="Annual"/>
    <x v="1"/>
    <s v="Brazil"/>
    <n v="2250000"/>
    <n v="2024"/>
    <s v="Brazil"/>
  </r>
  <r>
    <x v="603"/>
    <s v="Valorant"/>
    <s v="FPS"/>
    <s v="Brazil"/>
    <s v="Riot Games"/>
    <s v="Annual"/>
    <x v="2"/>
    <s v="Brazil"/>
    <n v="2500000"/>
    <n v="2025"/>
    <s v="Brazil"/>
  </r>
  <r>
    <x v="603"/>
    <s v="Valorant"/>
    <s v="FPS"/>
    <s v="Brazil"/>
    <s v="Riot Games"/>
    <s v="Annual"/>
    <x v="0"/>
    <s v="Brazil"/>
    <n v="2250000"/>
    <n v="2023"/>
    <s v="Brazil"/>
  </r>
  <r>
    <x v="603"/>
    <s v="Valorant"/>
    <s v="FPS"/>
    <s v="Brazil"/>
    <s v="Riot Games"/>
    <s v="Annual"/>
    <x v="1"/>
    <s v="Brazil"/>
    <n v="2250000"/>
    <n v="2024"/>
    <s v="Brazil"/>
  </r>
  <r>
    <x v="603"/>
    <s v="Valorant"/>
    <s v="FPS"/>
    <s v="Brazil"/>
    <s v="Riot Games"/>
    <s v="Annual"/>
    <x v="2"/>
    <s v="Brazil"/>
    <n v="2500000"/>
    <n v="2025"/>
    <s v="Brazil"/>
  </r>
  <r>
    <x v="603"/>
    <s v="Valorant"/>
    <s v="FPS"/>
    <s v="Brazil"/>
    <s v="Riot Games"/>
    <s v="Annual"/>
    <x v="0"/>
    <s v="Brazil"/>
    <n v="2250000"/>
    <n v="2023"/>
    <s v="Brazil"/>
  </r>
  <r>
    <x v="603"/>
    <s v="Valorant"/>
    <s v="FPS"/>
    <s v="Brazil"/>
    <s v="Riot Games"/>
    <s v="Annual"/>
    <x v="1"/>
    <s v="Brazil"/>
    <n v="2250000"/>
    <n v="2024"/>
    <s v="Brazil"/>
  </r>
  <r>
    <x v="603"/>
    <s v="Valorant"/>
    <s v="FPS"/>
    <s v="Brazil"/>
    <s v="Riot Games"/>
    <s v="Annual"/>
    <x v="2"/>
    <s v="Brazil"/>
    <n v="2500000"/>
    <n v="2025"/>
    <s v="Brazil"/>
  </r>
  <r>
    <x v="604"/>
    <s v="League of Legends"/>
    <s v="MOBA"/>
    <s v="France"/>
    <s v="Krafton"/>
    <s v="Bi-Annual"/>
    <x v="0"/>
    <s v="France"/>
    <n v="707321"/>
    <n v="2023"/>
    <s v="France"/>
  </r>
  <r>
    <x v="604"/>
    <s v="League of Legends"/>
    <s v="MOBA"/>
    <s v="France"/>
    <s v="Krafton"/>
    <s v="Bi-Annual"/>
    <x v="1"/>
    <s v="France"/>
    <n v="612656"/>
    <n v="2024"/>
    <s v="France"/>
  </r>
  <r>
    <x v="604"/>
    <s v="League of Legends"/>
    <s v="MOBA"/>
    <s v="France"/>
    <s v="Krafton"/>
    <s v="Bi-Annual"/>
    <x v="2"/>
    <s v="France"/>
    <n v="496096"/>
    <n v="2025"/>
    <s v="France"/>
  </r>
  <r>
    <x v="604"/>
    <s v="League of Legends"/>
    <s v="MOBA"/>
    <s v="France"/>
    <s v="Krafton"/>
    <s v="Bi-Annual"/>
    <x v="0"/>
    <s v="France"/>
    <n v="787459"/>
    <n v="2023"/>
    <s v="France"/>
  </r>
  <r>
    <x v="604"/>
    <s v="League of Legends"/>
    <s v="MOBA"/>
    <s v="France"/>
    <s v="Krafton"/>
    <s v="Bi-Annual"/>
    <x v="1"/>
    <s v="France"/>
    <n v="710918"/>
    <n v="2024"/>
    <s v="France"/>
  </r>
  <r>
    <x v="604"/>
    <s v="League of Legends"/>
    <s v="MOBA"/>
    <s v="France"/>
    <s v="Krafton"/>
    <s v="Bi-Annual"/>
    <x v="2"/>
    <s v="France"/>
    <n v="601308"/>
    <n v="2025"/>
    <s v="France"/>
  </r>
  <r>
    <x v="604"/>
    <s v="League of Legends"/>
    <s v="MOBA"/>
    <s v="France"/>
    <s v="Krafton"/>
    <s v="Bi-Annual"/>
    <x v="0"/>
    <s v="France"/>
    <n v="994394"/>
    <n v="2023"/>
    <s v="France"/>
  </r>
  <r>
    <x v="604"/>
    <s v="League of Legends"/>
    <s v="MOBA"/>
    <s v="France"/>
    <s v="Krafton"/>
    <s v="Bi-Annual"/>
    <x v="1"/>
    <s v="France"/>
    <n v="1021543"/>
    <n v="2024"/>
    <s v="France"/>
  </r>
  <r>
    <x v="604"/>
    <s v="League of Legends"/>
    <s v="MOBA"/>
    <s v="France"/>
    <s v="Krafton"/>
    <s v="Bi-Annual"/>
    <x v="2"/>
    <s v="France"/>
    <n v="1022371"/>
    <n v="2025"/>
    <s v="France"/>
  </r>
  <r>
    <x v="605"/>
    <s v="FIFA 24"/>
    <s v="Sports"/>
    <s v="Global"/>
    <s v="EA Sports"/>
    <s v="Bi-Annual"/>
    <x v="0"/>
    <s v="United States"/>
    <n v="3068858"/>
    <n v="2023"/>
    <s v="United States"/>
  </r>
  <r>
    <x v="605"/>
    <s v="FIFA 24"/>
    <s v="Sports"/>
    <s v="Global"/>
    <s v="EA Sports"/>
    <s v="Bi-Annual"/>
    <x v="1"/>
    <s v="Brazil"/>
    <n v="2619724"/>
    <n v="2024"/>
    <s v="Brazil"/>
  </r>
  <r>
    <x v="605"/>
    <s v="FIFA 24"/>
    <s v="Sports"/>
    <s v="Global"/>
    <s v="EA Sports"/>
    <s v="Bi-Annual"/>
    <x v="2"/>
    <s v="United States"/>
    <n v="2304511"/>
    <n v="2025"/>
    <s v="United States"/>
  </r>
  <r>
    <x v="605"/>
    <s v="FIFA 24"/>
    <s v="Sports"/>
    <s v="Global"/>
    <s v="EA Sports"/>
    <s v="Bi-Annual"/>
    <x v="0"/>
    <s v="United States"/>
    <n v="2608919"/>
    <n v="2023"/>
    <s v="United States"/>
  </r>
  <r>
    <x v="605"/>
    <s v="FIFA 24"/>
    <s v="Sports"/>
    <s v="Global"/>
    <s v="EA Sports"/>
    <s v="Bi-Annual"/>
    <x v="1"/>
    <s v="Japan"/>
    <n v="2263527"/>
    <n v="2024"/>
    <s v="Japan"/>
  </r>
  <r>
    <x v="605"/>
    <s v="FIFA 24"/>
    <s v="Sports"/>
    <s v="Global"/>
    <s v="EA Sports"/>
    <s v="Bi-Annual"/>
    <x v="2"/>
    <s v="Japan"/>
    <n v="1976313"/>
    <n v="2025"/>
    <s v="Japan"/>
  </r>
  <r>
    <x v="605"/>
    <s v="FIFA 24"/>
    <s v="Sports"/>
    <s v="Global"/>
    <s v="EA Sports"/>
    <s v="Bi-Annual"/>
    <x v="0"/>
    <s v="Germany"/>
    <n v="2450806"/>
    <n v="2023"/>
    <s v="Germany"/>
  </r>
  <r>
    <x v="605"/>
    <s v="FIFA 24"/>
    <s v="Sports"/>
    <s v="Global"/>
    <s v="EA Sports"/>
    <s v="Bi-Annual"/>
    <x v="1"/>
    <s v="Japan"/>
    <n v="2319389"/>
    <n v="2024"/>
    <s v="Japan"/>
  </r>
  <r>
    <x v="605"/>
    <s v="FIFA 24"/>
    <s v="Sports"/>
    <s v="Global"/>
    <s v="EA Sports"/>
    <s v="Bi-Annual"/>
    <x v="2"/>
    <s v="Sweden"/>
    <n v="2274968"/>
    <n v="2025"/>
    <s v="Sweden"/>
  </r>
  <r>
    <x v="606"/>
    <s v="FIFA 24"/>
    <s v="Sports"/>
    <s v="Germany"/>
    <s v="Activision"/>
    <s v="Bi-Annual"/>
    <x v="0"/>
    <s v="Germany"/>
    <n v="1415451"/>
    <n v="2023"/>
    <s v="Germany"/>
  </r>
  <r>
    <x v="606"/>
    <s v="FIFA 24"/>
    <s v="Sports"/>
    <s v="Germany"/>
    <s v="Activision"/>
    <s v="Bi-Annual"/>
    <x v="1"/>
    <s v="Germany"/>
    <n v="1636785"/>
    <n v="2024"/>
    <s v="Germany"/>
  </r>
  <r>
    <x v="606"/>
    <s v="FIFA 24"/>
    <s v="Sports"/>
    <s v="Germany"/>
    <s v="Activision"/>
    <s v="Bi-Annual"/>
    <x v="2"/>
    <s v="Germany"/>
    <n v="2033503"/>
    <n v="2025"/>
    <s v="Germany"/>
  </r>
  <r>
    <x v="606"/>
    <s v="FIFA 24"/>
    <s v="Sports"/>
    <s v="Germany"/>
    <s v="Activision"/>
    <s v="Bi-Annual"/>
    <x v="0"/>
    <s v="Germany"/>
    <n v="1224914"/>
    <n v="2023"/>
    <s v="Germany"/>
  </r>
  <r>
    <x v="606"/>
    <s v="FIFA 24"/>
    <s v="Sports"/>
    <s v="Germany"/>
    <s v="Activision"/>
    <s v="Bi-Annual"/>
    <x v="1"/>
    <s v="Germany"/>
    <n v="1460365"/>
    <n v="2024"/>
    <s v="Germany"/>
  </r>
  <r>
    <x v="606"/>
    <s v="FIFA 24"/>
    <s v="Sports"/>
    <s v="Germany"/>
    <s v="Activision"/>
    <s v="Bi-Annual"/>
    <x v="2"/>
    <s v="Germany"/>
    <n v="1586709"/>
    <n v="2025"/>
    <s v="Germany"/>
  </r>
  <r>
    <x v="606"/>
    <s v="FIFA 24"/>
    <s v="Sports"/>
    <s v="Germany"/>
    <s v="Activision"/>
    <s v="Bi-Annual"/>
    <x v="0"/>
    <s v="Germany"/>
    <n v="1208904"/>
    <n v="2023"/>
    <s v="Germany"/>
  </r>
  <r>
    <x v="606"/>
    <s v="FIFA 24"/>
    <s v="Sports"/>
    <s v="Germany"/>
    <s v="Activision"/>
    <s v="Bi-Annual"/>
    <x v="1"/>
    <s v="Germany"/>
    <n v="953332"/>
    <n v="2024"/>
    <s v="Germany"/>
  </r>
  <r>
    <x v="606"/>
    <s v="FIFA 24"/>
    <s v="Sports"/>
    <s v="Germany"/>
    <s v="Activision"/>
    <s v="Bi-Annual"/>
    <x v="2"/>
    <s v="Germany"/>
    <n v="870955"/>
    <n v="2025"/>
    <s v="Germany"/>
  </r>
  <r>
    <x v="607"/>
    <s v="Counter-Strike 2"/>
    <s v="FPS"/>
    <s v="Canada"/>
    <s v="Krafton"/>
    <s v="Annual"/>
    <x v="0"/>
    <s v="Canada"/>
    <n v="3626370"/>
    <n v="2023"/>
    <s v="Canada"/>
  </r>
  <r>
    <x v="607"/>
    <s v="Counter-Strike 2"/>
    <s v="FPS"/>
    <s v="Canada"/>
    <s v="Krafton"/>
    <s v="Annual"/>
    <x v="1"/>
    <s v="Canada"/>
    <n v="3649426"/>
    <n v="2024"/>
    <s v="Canada"/>
  </r>
  <r>
    <x v="607"/>
    <s v="Counter-Strike 2"/>
    <s v="FPS"/>
    <s v="Canada"/>
    <s v="Krafton"/>
    <s v="Annual"/>
    <x v="2"/>
    <s v="Canada"/>
    <n v="4014924"/>
    <n v="2025"/>
    <s v="Canada"/>
  </r>
  <r>
    <x v="607"/>
    <s v="Counter-Strike 2"/>
    <s v="FPS"/>
    <s v="Canada"/>
    <s v="Krafton"/>
    <s v="Annual"/>
    <x v="0"/>
    <s v="Canada"/>
    <n v="3842028"/>
    <n v="2023"/>
    <s v="Canada"/>
  </r>
  <r>
    <x v="607"/>
    <s v="Counter-Strike 2"/>
    <s v="FPS"/>
    <s v="Canada"/>
    <s v="Krafton"/>
    <s v="Annual"/>
    <x v="1"/>
    <s v="Canada"/>
    <n v="3646700"/>
    <n v="2024"/>
    <s v="Canada"/>
  </r>
  <r>
    <x v="607"/>
    <s v="Counter-Strike 2"/>
    <s v="FPS"/>
    <s v="Canada"/>
    <s v="Krafton"/>
    <s v="Annual"/>
    <x v="2"/>
    <s v="Canada"/>
    <n v="3768600"/>
    <n v="2025"/>
    <s v="Canada"/>
  </r>
  <r>
    <x v="607"/>
    <s v="Counter-Strike 2"/>
    <s v="FPS"/>
    <s v="Canada"/>
    <s v="Krafton"/>
    <s v="Annual"/>
    <x v="0"/>
    <s v="Canada"/>
    <n v="3184577"/>
    <n v="2023"/>
    <s v="Canada"/>
  </r>
  <r>
    <x v="607"/>
    <s v="Counter-Strike 2"/>
    <s v="FPS"/>
    <s v="Canada"/>
    <s v="Krafton"/>
    <s v="Annual"/>
    <x v="1"/>
    <s v="Canada"/>
    <n v="2934969"/>
    <n v="2024"/>
    <s v="Canada"/>
  </r>
  <r>
    <x v="607"/>
    <s v="Counter-Strike 2"/>
    <s v="FPS"/>
    <s v="Canada"/>
    <s v="Krafton"/>
    <s v="Annual"/>
    <x v="2"/>
    <s v="Canada"/>
    <n v="2370406"/>
    <n v="2025"/>
    <s v="Canada"/>
  </r>
  <r>
    <x v="608"/>
    <s v="Rocket League"/>
    <s v="Sports"/>
    <s v="Canada"/>
    <s v="Epic Games"/>
    <s v="Quarterly"/>
    <x v="0"/>
    <s v="Canada"/>
    <n v="4325519"/>
    <n v="2023"/>
    <s v="Canada"/>
  </r>
  <r>
    <x v="608"/>
    <s v="Rocket League"/>
    <s v="Sports"/>
    <s v="Canada"/>
    <s v="Epic Games"/>
    <s v="Quarterly"/>
    <x v="1"/>
    <s v="Canada"/>
    <n v="4924241"/>
    <n v="2024"/>
    <s v="Canada"/>
  </r>
  <r>
    <x v="608"/>
    <s v="Rocket League"/>
    <s v="Sports"/>
    <s v="Canada"/>
    <s v="Epic Games"/>
    <s v="Quarterly"/>
    <x v="2"/>
    <s v="Canada"/>
    <n v="5719560"/>
    <n v="2025"/>
    <s v="Canada"/>
  </r>
  <r>
    <x v="608"/>
    <s v="Rocket League"/>
    <s v="Sports"/>
    <s v="Canada"/>
    <s v="Epic Games"/>
    <s v="Quarterly"/>
    <x v="0"/>
    <s v="Canada"/>
    <n v="5136613"/>
    <n v="2023"/>
    <s v="Canada"/>
  </r>
  <r>
    <x v="608"/>
    <s v="Rocket League"/>
    <s v="Sports"/>
    <s v="Canada"/>
    <s v="Epic Games"/>
    <s v="Quarterly"/>
    <x v="1"/>
    <s v="Canada"/>
    <n v="4568402"/>
    <n v="2024"/>
    <s v="Canada"/>
  </r>
  <r>
    <x v="608"/>
    <s v="Rocket League"/>
    <s v="Sports"/>
    <s v="Canada"/>
    <s v="Epic Games"/>
    <s v="Quarterly"/>
    <x v="2"/>
    <s v="Canada"/>
    <n v="4820814"/>
    <n v="2025"/>
    <s v="Canada"/>
  </r>
  <r>
    <x v="608"/>
    <s v="Rocket League"/>
    <s v="Sports"/>
    <s v="Canada"/>
    <s v="Epic Games"/>
    <s v="Quarterly"/>
    <x v="0"/>
    <s v="Canada"/>
    <n v="6023424"/>
    <n v="2023"/>
    <s v="Canada"/>
  </r>
  <r>
    <x v="608"/>
    <s v="Rocket League"/>
    <s v="Sports"/>
    <s v="Canada"/>
    <s v="Epic Games"/>
    <s v="Quarterly"/>
    <x v="1"/>
    <s v="Canada"/>
    <n v="7459768"/>
    <n v="2024"/>
    <s v="Canada"/>
  </r>
  <r>
    <x v="608"/>
    <s v="Rocket League"/>
    <s v="Sports"/>
    <s v="Canada"/>
    <s v="Epic Games"/>
    <s v="Quarterly"/>
    <x v="2"/>
    <s v="Canada"/>
    <n v="8405242"/>
    <n v="2025"/>
    <s v="Canada"/>
  </r>
  <r>
    <x v="609"/>
    <s v="PUBG Mobile"/>
    <s v="Battle Royale"/>
    <s v="China"/>
    <s v="Krafton"/>
    <s v="Quarterly"/>
    <x v="0"/>
    <s v="China"/>
    <n v="819235"/>
    <n v="2023"/>
    <s v="China"/>
  </r>
  <r>
    <x v="609"/>
    <s v="PUBG Mobile"/>
    <s v="Battle Royale"/>
    <s v="China"/>
    <s v="Krafton"/>
    <s v="Quarterly"/>
    <x v="1"/>
    <s v="China"/>
    <n v="927489"/>
    <n v="2024"/>
    <s v="China"/>
  </r>
  <r>
    <x v="609"/>
    <s v="PUBG Mobile"/>
    <s v="Battle Royale"/>
    <s v="China"/>
    <s v="Krafton"/>
    <s v="Quarterly"/>
    <x v="2"/>
    <s v="China"/>
    <n v="1042519"/>
    <n v="2025"/>
    <s v="China"/>
  </r>
  <r>
    <x v="609"/>
    <s v="PUBG Mobile"/>
    <s v="Battle Royale"/>
    <s v="China"/>
    <s v="Krafton"/>
    <s v="Quarterly"/>
    <x v="0"/>
    <s v="China"/>
    <n v="619055"/>
    <n v="2023"/>
    <s v="China"/>
  </r>
  <r>
    <x v="609"/>
    <s v="PUBG Mobile"/>
    <s v="Battle Royale"/>
    <s v="China"/>
    <s v="Krafton"/>
    <s v="Quarterly"/>
    <x v="1"/>
    <s v="China"/>
    <n v="578365"/>
    <n v="2024"/>
    <s v="China"/>
  </r>
  <r>
    <x v="609"/>
    <s v="PUBG Mobile"/>
    <s v="Battle Royale"/>
    <s v="China"/>
    <s v="Krafton"/>
    <s v="Quarterly"/>
    <x v="2"/>
    <s v="China"/>
    <n v="486293"/>
    <n v="2025"/>
    <s v="China"/>
  </r>
  <r>
    <x v="609"/>
    <s v="PUBG Mobile"/>
    <s v="Battle Royale"/>
    <s v="China"/>
    <s v="Krafton"/>
    <s v="Quarterly"/>
    <x v="0"/>
    <s v="China"/>
    <n v="704965"/>
    <n v="2023"/>
    <s v="China"/>
  </r>
  <r>
    <x v="609"/>
    <s v="PUBG Mobile"/>
    <s v="Battle Royale"/>
    <s v="China"/>
    <s v="Krafton"/>
    <s v="Quarterly"/>
    <x v="1"/>
    <s v="China"/>
    <n v="650435"/>
    <n v="2024"/>
    <s v="China"/>
  </r>
  <r>
    <x v="609"/>
    <s v="PUBG Mobile"/>
    <s v="Battle Royale"/>
    <s v="China"/>
    <s v="Krafton"/>
    <s v="Quarterly"/>
    <x v="2"/>
    <s v="China"/>
    <n v="547595"/>
    <n v="2025"/>
    <s v="China"/>
  </r>
  <r>
    <x v="610"/>
    <s v="Fortnite"/>
    <s v="Battle Royale"/>
    <s v="India"/>
    <s v="Ubisoft"/>
    <s v="Quarterly"/>
    <x v="0"/>
    <s v="India"/>
    <n v="3593558"/>
    <n v="2023"/>
    <s v="India"/>
  </r>
  <r>
    <x v="610"/>
    <s v="Fortnite"/>
    <s v="Battle Royale"/>
    <s v="India"/>
    <s v="Ubisoft"/>
    <s v="Quarterly"/>
    <x v="1"/>
    <s v="India"/>
    <n v="3408073"/>
    <n v="2024"/>
    <s v="India"/>
  </r>
  <r>
    <x v="610"/>
    <s v="Fortnite"/>
    <s v="Battle Royale"/>
    <s v="India"/>
    <s v="Ubisoft"/>
    <s v="Quarterly"/>
    <x v="2"/>
    <s v="India"/>
    <n v="3071501"/>
    <n v="2025"/>
    <s v="India"/>
  </r>
  <r>
    <x v="610"/>
    <s v="Fortnite"/>
    <s v="Battle Royale"/>
    <s v="India"/>
    <s v="Ubisoft"/>
    <s v="Quarterly"/>
    <x v="0"/>
    <s v="India"/>
    <n v="4784808"/>
    <n v="2023"/>
    <s v="India"/>
  </r>
  <r>
    <x v="610"/>
    <s v="Fortnite"/>
    <s v="Battle Royale"/>
    <s v="India"/>
    <s v="Ubisoft"/>
    <s v="Quarterly"/>
    <x v="1"/>
    <s v="India"/>
    <n v="4544553"/>
    <n v="2024"/>
    <s v="India"/>
  </r>
  <r>
    <x v="610"/>
    <s v="Fortnite"/>
    <s v="Battle Royale"/>
    <s v="India"/>
    <s v="Ubisoft"/>
    <s v="Quarterly"/>
    <x v="2"/>
    <s v="India"/>
    <n v="5170761"/>
    <n v="2025"/>
    <s v="India"/>
  </r>
  <r>
    <x v="610"/>
    <s v="Fortnite"/>
    <s v="Battle Royale"/>
    <s v="India"/>
    <s v="Ubisoft"/>
    <s v="Quarterly"/>
    <x v="0"/>
    <s v="India"/>
    <n v="3463515"/>
    <n v="2023"/>
    <s v="India"/>
  </r>
  <r>
    <x v="610"/>
    <s v="Fortnite"/>
    <s v="Battle Royale"/>
    <s v="India"/>
    <s v="Ubisoft"/>
    <s v="Quarterly"/>
    <x v="1"/>
    <s v="India"/>
    <n v="3117376"/>
    <n v="2024"/>
    <s v="India"/>
  </r>
  <r>
    <x v="610"/>
    <s v="Fortnite"/>
    <s v="Battle Royale"/>
    <s v="India"/>
    <s v="Ubisoft"/>
    <s v="Quarterly"/>
    <x v="2"/>
    <s v="India"/>
    <n v="2757668"/>
    <n v="2025"/>
    <s v="India"/>
  </r>
  <r>
    <x v="611"/>
    <s v="PUBG Mobile"/>
    <s v="Battle Royale"/>
    <s v="Saudi Arabia"/>
    <s v="Ubisoft"/>
    <s v="Quarterly"/>
    <x v="0"/>
    <s v="Saudi Arabia"/>
    <n v="70800"/>
    <n v="2023"/>
    <s v="Saudi Arabia"/>
  </r>
  <r>
    <x v="611"/>
    <s v="PUBG Mobile"/>
    <s v="Battle Royale"/>
    <s v="Saudi Arabia"/>
    <s v="Ubisoft"/>
    <s v="Quarterly"/>
    <x v="1"/>
    <s v="Saudi Arabia"/>
    <n v="63665"/>
    <n v="2024"/>
    <s v="Saudi Arabia"/>
  </r>
  <r>
    <x v="611"/>
    <s v="PUBG Mobile"/>
    <s v="Battle Royale"/>
    <s v="Saudi Arabia"/>
    <s v="Ubisoft"/>
    <s v="Quarterly"/>
    <x v="2"/>
    <s v="Saudi Arabia"/>
    <n v="59881"/>
    <n v="2025"/>
    <s v="Saudi Arabia"/>
  </r>
  <r>
    <x v="611"/>
    <s v="PUBG Mobile"/>
    <s v="Battle Royale"/>
    <s v="Saudi Arabia"/>
    <s v="Ubisoft"/>
    <s v="Quarterly"/>
    <x v="0"/>
    <s v="Saudi Arabia"/>
    <n v="98246"/>
    <n v="2023"/>
    <s v="Saudi Arabia"/>
  </r>
  <r>
    <x v="611"/>
    <s v="PUBG Mobile"/>
    <s v="Battle Royale"/>
    <s v="Saudi Arabia"/>
    <s v="Ubisoft"/>
    <s v="Quarterly"/>
    <x v="1"/>
    <s v="Saudi Arabia"/>
    <n v="107432"/>
    <n v="2024"/>
    <s v="Saudi Arabia"/>
  </r>
  <r>
    <x v="611"/>
    <s v="PUBG Mobile"/>
    <s v="Battle Royale"/>
    <s v="Saudi Arabia"/>
    <s v="Ubisoft"/>
    <s v="Quarterly"/>
    <x v="2"/>
    <s v="Saudi Arabia"/>
    <n v="116452"/>
    <n v="2025"/>
    <s v="Saudi Arabia"/>
  </r>
  <r>
    <x v="611"/>
    <s v="PUBG Mobile"/>
    <s v="Battle Royale"/>
    <s v="Saudi Arabia"/>
    <s v="Ubisoft"/>
    <s v="Quarterly"/>
    <x v="0"/>
    <s v="Saudi Arabia"/>
    <n v="70603"/>
    <n v="2023"/>
    <s v="Saudi Arabia"/>
  </r>
  <r>
    <x v="611"/>
    <s v="PUBG Mobile"/>
    <s v="Battle Royale"/>
    <s v="Saudi Arabia"/>
    <s v="Ubisoft"/>
    <s v="Quarterly"/>
    <x v="1"/>
    <s v="Saudi Arabia"/>
    <n v="60840"/>
    <n v="2024"/>
    <s v="Saudi Arabia"/>
  </r>
  <r>
    <x v="611"/>
    <s v="PUBG Mobile"/>
    <s v="Battle Royale"/>
    <s v="Saudi Arabia"/>
    <s v="Ubisoft"/>
    <s v="Quarterly"/>
    <x v="2"/>
    <s v="Saudi Arabia"/>
    <n v="53451"/>
    <n v="2025"/>
    <s v="Saudi Arabia"/>
  </r>
  <r>
    <x v="612"/>
    <s v="Counter-Strike 2"/>
    <s v="FPS"/>
    <s v="South Korea"/>
    <s v="Capcom"/>
    <s v="Annual"/>
    <x v="0"/>
    <s v="South Korea"/>
    <n v="571085"/>
    <n v="2023"/>
    <s v="South Korea"/>
  </r>
  <r>
    <x v="612"/>
    <s v="Counter-Strike 2"/>
    <s v="FPS"/>
    <s v="South Korea"/>
    <s v="Capcom"/>
    <s v="Annual"/>
    <x v="1"/>
    <s v="South Korea"/>
    <n v="496796"/>
    <n v="2024"/>
    <s v="South Korea"/>
  </r>
  <r>
    <x v="612"/>
    <s v="Counter-Strike 2"/>
    <s v="FPS"/>
    <s v="South Korea"/>
    <s v="Capcom"/>
    <s v="Annual"/>
    <x v="2"/>
    <s v="South Korea"/>
    <n v="500625"/>
    <n v="2025"/>
    <s v="South Korea"/>
  </r>
  <r>
    <x v="612"/>
    <s v="Counter-Strike 2"/>
    <s v="FPS"/>
    <s v="South Korea"/>
    <s v="Capcom"/>
    <s v="Annual"/>
    <x v="0"/>
    <s v="South Korea"/>
    <n v="700300"/>
    <n v="2023"/>
    <s v="South Korea"/>
  </r>
  <r>
    <x v="612"/>
    <s v="Counter-Strike 2"/>
    <s v="FPS"/>
    <s v="South Korea"/>
    <s v="Capcom"/>
    <s v="Annual"/>
    <x v="1"/>
    <s v="South Korea"/>
    <n v="842964"/>
    <n v="2024"/>
    <s v="South Korea"/>
  </r>
  <r>
    <x v="612"/>
    <s v="Counter-Strike 2"/>
    <s v="FPS"/>
    <s v="South Korea"/>
    <s v="Capcom"/>
    <s v="Annual"/>
    <x v="2"/>
    <s v="South Korea"/>
    <n v="991084"/>
    <n v="2025"/>
    <s v="South Korea"/>
  </r>
  <r>
    <x v="612"/>
    <s v="Counter-Strike 2"/>
    <s v="FPS"/>
    <s v="South Korea"/>
    <s v="Capcom"/>
    <s v="Annual"/>
    <x v="0"/>
    <s v="South Korea"/>
    <n v="664637"/>
    <n v="2023"/>
    <s v="South Korea"/>
  </r>
  <r>
    <x v="612"/>
    <s v="Counter-Strike 2"/>
    <s v="FPS"/>
    <s v="South Korea"/>
    <s v="Capcom"/>
    <s v="Annual"/>
    <x v="1"/>
    <s v="South Korea"/>
    <n v="776781"/>
    <n v="2024"/>
    <s v="South Korea"/>
  </r>
  <r>
    <x v="612"/>
    <s v="Counter-Strike 2"/>
    <s v="FPS"/>
    <s v="South Korea"/>
    <s v="Capcom"/>
    <s v="Annual"/>
    <x v="2"/>
    <s v="South Korea"/>
    <n v="945343"/>
    <n v="2025"/>
    <s v="South Korea"/>
  </r>
  <r>
    <x v="613"/>
    <s v="Fortnite"/>
    <s v="Battle Royale"/>
    <s v="India"/>
    <s v="Ubisoft"/>
    <s v="Quarterly"/>
    <x v="0"/>
    <s v="India"/>
    <n v="2220090"/>
    <n v="2023"/>
    <s v="India"/>
  </r>
  <r>
    <x v="613"/>
    <s v="Fortnite"/>
    <s v="Battle Royale"/>
    <s v="India"/>
    <s v="Ubisoft"/>
    <s v="Quarterly"/>
    <x v="1"/>
    <s v="India"/>
    <n v="2111150"/>
    <n v="2024"/>
    <s v="India"/>
  </r>
  <r>
    <x v="613"/>
    <s v="Fortnite"/>
    <s v="Battle Royale"/>
    <s v="India"/>
    <s v="Ubisoft"/>
    <s v="Quarterly"/>
    <x v="2"/>
    <s v="India"/>
    <n v="2171235"/>
    <n v="2025"/>
    <s v="India"/>
  </r>
  <r>
    <x v="613"/>
    <s v="Fortnite"/>
    <s v="Battle Royale"/>
    <s v="India"/>
    <s v="Ubisoft"/>
    <s v="Quarterly"/>
    <x v="0"/>
    <s v="India"/>
    <n v="1944443"/>
    <n v="2023"/>
    <s v="India"/>
  </r>
  <r>
    <x v="613"/>
    <s v="Fortnite"/>
    <s v="Battle Royale"/>
    <s v="India"/>
    <s v="Ubisoft"/>
    <s v="Quarterly"/>
    <x v="1"/>
    <s v="India"/>
    <n v="1552569"/>
    <n v="2024"/>
    <s v="India"/>
  </r>
  <r>
    <x v="613"/>
    <s v="Fortnite"/>
    <s v="Battle Royale"/>
    <s v="India"/>
    <s v="Ubisoft"/>
    <s v="Quarterly"/>
    <x v="2"/>
    <s v="India"/>
    <n v="1347690"/>
    <n v="2025"/>
    <s v="India"/>
  </r>
  <r>
    <x v="613"/>
    <s v="Fortnite"/>
    <s v="Battle Royale"/>
    <s v="India"/>
    <s v="Ubisoft"/>
    <s v="Quarterly"/>
    <x v="0"/>
    <s v="India"/>
    <n v="2673120"/>
    <n v="2023"/>
    <s v="India"/>
  </r>
  <r>
    <x v="613"/>
    <s v="Fortnite"/>
    <s v="Battle Royale"/>
    <s v="India"/>
    <s v="Ubisoft"/>
    <s v="Quarterly"/>
    <x v="1"/>
    <s v="India"/>
    <n v="3125480"/>
    <n v="2024"/>
    <s v="India"/>
  </r>
  <r>
    <x v="613"/>
    <s v="Fortnite"/>
    <s v="Battle Royale"/>
    <s v="India"/>
    <s v="Ubisoft"/>
    <s v="Quarterly"/>
    <x v="2"/>
    <s v="India"/>
    <n v="3185872"/>
    <n v="2025"/>
    <s v="India"/>
  </r>
  <r>
    <x v="614"/>
    <s v="Counter-Strike 2"/>
    <s v="FPS"/>
    <s v="France"/>
    <s v="Krafton"/>
    <s v="Annual"/>
    <x v="0"/>
    <s v="France"/>
    <n v="3957551"/>
    <n v="2023"/>
    <s v="France"/>
  </r>
  <r>
    <x v="614"/>
    <s v="Counter-Strike 2"/>
    <s v="FPS"/>
    <s v="France"/>
    <s v="Krafton"/>
    <s v="Annual"/>
    <x v="1"/>
    <s v="France"/>
    <n v="3656682"/>
    <n v="2024"/>
    <s v="France"/>
  </r>
  <r>
    <x v="614"/>
    <s v="Counter-Strike 2"/>
    <s v="FPS"/>
    <s v="France"/>
    <s v="Krafton"/>
    <s v="Annual"/>
    <x v="2"/>
    <s v="France"/>
    <n v="3405803"/>
    <n v="2025"/>
    <s v="France"/>
  </r>
  <r>
    <x v="614"/>
    <s v="Counter-Strike 2"/>
    <s v="FPS"/>
    <s v="France"/>
    <s v="Krafton"/>
    <s v="Annual"/>
    <x v="0"/>
    <s v="France"/>
    <n v="4249697"/>
    <n v="2023"/>
    <s v="France"/>
  </r>
  <r>
    <x v="614"/>
    <s v="Counter-Strike 2"/>
    <s v="FPS"/>
    <s v="France"/>
    <s v="Krafton"/>
    <s v="Annual"/>
    <x v="1"/>
    <s v="France"/>
    <n v="3919032"/>
    <n v="2024"/>
    <s v="France"/>
  </r>
  <r>
    <x v="614"/>
    <s v="Counter-Strike 2"/>
    <s v="FPS"/>
    <s v="France"/>
    <s v="Krafton"/>
    <s v="Annual"/>
    <x v="2"/>
    <s v="France"/>
    <n v="3624916"/>
    <n v="2025"/>
    <s v="France"/>
  </r>
  <r>
    <x v="614"/>
    <s v="Counter-Strike 2"/>
    <s v="FPS"/>
    <s v="France"/>
    <s v="Krafton"/>
    <s v="Annual"/>
    <x v="0"/>
    <s v="France"/>
    <n v="4648573"/>
    <n v="2023"/>
    <s v="France"/>
  </r>
  <r>
    <x v="614"/>
    <s v="Counter-Strike 2"/>
    <s v="FPS"/>
    <s v="France"/>
    <s v="Krafton"/>
    <s v="Annual"/>
    <x v="1"/>
    <s v="France"/>
    <n v="5138944"/>
    <n v="2024"/>
    <s v="France"/>
  </r>
  <r>
    <x v="614"/>
    <s v="Counter-Strike 2"/>
    <s v="FPS"/>
    <s v="France"/>
    <s v="Krafton"/>
    <s v="Annual"/>
    <x v="2"/>
    <s v="France"/>
    <n v="4291474"/>
    <n v="2025"/>
    <s v="France"/>
  </r>
  <r>
    <x v="615"/>
    <s v="Counter-Strike 2"/>
    <s v="FPS"/>
    <s v="United States"/>
    <s v="Activision"/>
    <s v="Annual"/>
    <x v="0"/>
    <s v="United States"/>
    <n v="3319159"/>
    <n v="2023"/>
    <s v="United States"/>
  </r>
  <r>
    <x v="615"/>
    <s v="Counter-Strike 2"/>
    <s v="FPS"/>
    <s v="United States"/>
    <s v="Activision"/>
    <s v="Annual"/>
    <x v="1"/>
    <s v="United States"/>
    <n v="3583783"/>
    <n v="2024"/>
    <s v="United States"/>
  </r>
  <r>
    <x v="615"/>
    <s v="Counter-Strike 2"/>
    <s v="FPS"/>
    <s v="United States"/>
    <s v="Activision"/>
    <s v="Annual"/>
    <x v="2"/>
    <s v="United States"/>
    <n v="3503379"/>
    <n v="2025"/>
    <s v="United States"/>
  </r>
  <r>
    <x v="615"/>
    <s v="Counter-Strike 2"/>
    <s v="FPS"/>
    <s v="United States"/>
    <s v="Activision"/>
    <s v="Annual"/>
    <x v="0"/>
    <s v="United States"/>
    <n v="2815754"/>
    <n v="2023"/>
    <s v="United States"/>
  </r>
  <r>
    <x v="615"/>
    <s v="Counter-Strike 2"/>
    <s v="FPS"/>
    <s v="United States"/>
    <s v="Activision"/>
    <s v="Annual"/>
    <x v="1"/>
    <s v="United States"/>
    <n v="2572159"/>
    <n v="2024"/>
    <s v="United States"/>
  </r>
  <r>
    <x v="615"/>
    <s v="Counter-Strike 2"/>
    <s v="FPS"/>
    <s v="United States"/>
    <s v="Activision"/>
    <s v="Annual"/>
    <x v="2"/>
    <s v="United States"/>
    <n v="2394801"/>
    <n v="2025"/>
    <s v="United States"/>
  </r>
  <r>
    <x v="615"/>
    <s v="Counter-Strike 2"/>
    <s v="FPS"/>
    <s v="United States"/>
    <s v="Activision"/>
    <s v="Annual"/>
    <x v="0"/>
    <s v="United States"/>
    <n v="2931846"/>
    <n v="2023"/>
    <s v="United States"/>
  </r>
  <r>
    <x v="615"/>
    <s v="Counter-Strike 2"/>
    <s v="FPS"/>
    <s v="United States"/>
    <s v="Activision"/>
    <s v="Annual"/>
    <x v="1"/>
    <s v="United States"/>
    <n v="2422428"/>
    <n v="2024"/>
    <s v="United States"/>
  </r>
  <r>
    <x v="615"/>
    <s v="Counter-Strike 2"/>
    <s v="FPS"/>
    <s v="United States"/>
    <s v="Activision"/>
    <s v="Annual"/>
    <x v="2"/>
    <s v="United States"/>
    <n v="1948916"/>
    <n v="2025"/>
    <s v="United States"/>
  </r>
  <r>
    <x v="616"/>
    <s v="Rocket League"/>
    <s v="Sports"/>
    <s v="South Korea"/>
    <s v="Epic Games"/>
    <s v="Bi-Annual"/>
    <x v="0"/>
    <s v="South Korea"/>
    <n v="5689602"/>
    <n v="2023"/>
    <s v="South Korea"/>
  </r>
  <r>
    <x v="616"/>
    <s v="Rocket League"/>
    <s v="Sports"/>
    <s v="South Korea"/>
    <s v="Epic Games"/>
    <s v="Bi-Annual"/>
    <x v="1"/>
    <s v="South Korea"/>
    <n v="7145754"/>
    <n v="2024"/>
    <s v="South Korea"/>
  </r>
  <r>
    <x v="616"/>
    <s v="Rocket League"/>
    <s v="Sports"/>
    <s v="South Korea"/>
    <s v="Epic Games"/>
    <s v="Bi-Annual"/>
    <x v="2"/>
    <s v="South Korea"/>
    <n v="8825769"/>
    <n v="2025"/>
    <s v="South Korea"/>
  </r>
  <r>
    <x v="616"/>
    <s v="Rocket League"/>
    <s v="Sports"/>
    <s v="South Korea"/>
    <s v="Epic Games"/>
    <s v="Bi-Annual"/>
    <x v="0"/>
    <s v="South Korea"/>
    <n v="4452982"/>
    <n v="2023"/>
    <s v="South Korea"/>
  </r>
  <r>
    <x v="616"/>
    <s v="Rocket League"/>
    <s v="Sports"/>
    <s v="South Korea"/>
    <s v="Epic Games"/>
    <s v="Bi-Annual"/>
    <x v="1"/>
    <s v="South Korea"/>
    <n v="3852116"/>
    <n v="2024"/>
    <s v="South Korea"/>
  </r>
  <r>
    <x v="616"/>
    <s v="Rocket League"/>
    <s v="Sports"/>
    <s v="South Korea"/>
    <s v="Epic Games"/>
    <s v="Bi-Annual"/>
    <x v="2"/>
    <s v="South Korea"/>
    <n v="3467432"/>
    <n v="2025"/>
    <s v="South Korea"/>
  </r>
  <r>
    <x v="616"/>
    <s v="Rocket League"/>
    <s v="Sports"/>
    <s v="South Korea"/>
    <s v="Epic Games"/>
    <s v="Bi-Annual"/>
    <x v="0"/>
    <s v="South Korea"/>
    <n v="6157587"/>
    <n v="2023"/>
    <s v="South Korea"/>
  </r>
  <r>
    <x v="616"/>
    <s v="Rocket League"/>
    <s v="Sports"/>
    <s v="South Korea"/>
    <s v="Epic Games"/>
    <s v="Bi-Annual"/>
    <x v="1"/>
    <s v="South Korea"/>
    <n v="7061564"/>
    <n v="2024"/>
    <s v="South Korea"/>
  </r>
  <r>
    <x v="616"/>
    <s v="Rocket League"/>
    <s v="Sports"/>
    <s v="South Korea"/>
    <s v="Epic Games"/>
    <s v="Bi-Annual"/>
    <x v="2"/>
    <s v="South Korea"/>
    <n v="7839415"/>
    <n v="2025"/>
    <s v="South Korea"/>
  </r>
  <r>
    <x v="617"/>
    <s v="Fortnite"/>
    <s v="Battle Royale"/>
    <s v="China"/>
    <s v="Tencent"/>
    <s v="Annual"/>
    <x v="0"/>
    <s v="China"/>
    <n v="735588"/>
    <n v="2023"/>
    <s v="China"/>
  </r>
  <r>
    <x v="617"/>
    <s v="Fortnite"/>
    <s v="Battle Royale"/>
    <s v="China"/>
    <s v="Tencent"/>
    <s v="Annual"/>
    <x v="1"/>
    <s v="China"/>
    <n v="865196"/>
    <n v="2024"/>
    <s v="China"/>
  </r>
  <r>
    <x v="617"/>
    <s v="Fortnite"/>
    <s v="Battle Royale"/>
    <s v="China"/>
    <s v="Tencent"/>
    <s v="Annual"/>
    <x v="2"/>
    <s v="China"/>
    <n v="1005631"/>
    <n v="2025"/>
    <s v="China"/>
  </r>
  <r>
    <x v="617"/>
    <s v="Fortnite"/>
    <s v="Battle Royale"/>
    <s v="China"/>
    <s v="Tencent"/>
    <s v="Annual"/>
    <x v="0"/>
    <s v="China"/>
    <n v="794945"/>
    <n v="2023"/>
    <s v="China"/>
  </r>
  <r>
    <x v="617"/>
    <s v="Fortnite"/>
    <s v="Battle Royale"/>
    <s v="China"/>
    <s v="Tencent"/>
    <s v="Annual"/>
    <x v="1"/>
    <s v="China"/>
    <n v="813373"/>
    <n v="2024"/>
    <s v="China"/>
  </r>
  <r>
    <x v="617"/>
    <s v="Fortnite"/>
    <s v="Battle Royale"/>
    <s v="China"/>
    <s v="Tencent"/>
    <s v="Annual"/>
    <x v="2"/>
    <s v="China"/>
    <n v="786490"/>
    <n v="2025"/>
    <s v="China"/>
  </r>
  <r>
    <x v="617"/>
    <s v="Fortnite"/>
    <s v="Battle Royale"/>
    <s v="China"/>
    <s v="Tencent"/>
    <s v="Annual"/>
    <x v="0"/>
    <s v="China"/>
    <n v="609887"/>
    <n v="2023"/>
    <s v="China"/>
  </r>
  <r>
    <x v="617"/>
    <s v="Fortnite"/>
    <s v="Battle Royale"/>
    <s v="China"/>
    <s v="Tencent"/>
    <s v="Annual"/>
    <x v="1"/>
    <s v="China"/>
    <n v="692362"/>
    <n v="2024"/>
    <s v="China"/>
  </r>
  <r>
    <x v="617"/>
    <s v="Fortnite"/>
    <s v="Battle Royale"/>
    <s v="China"/>
    <s v="Tencent"/>
    <s v="Annual"/>
    <x v="2"/>
    <s v="China"/>
    <n v="825180"/>
    <n v="2025"/>
    <s v="China"/>
  </r>
  <r>
    <x v="618"/>
    <s v="PUBG Mobile"/>
    <s v="Battle Royale"/>
    <s v="India"/>
    <s v="Krafton"/>
    <s v="Annual"/>
    <x v="0"/>
    <s v="India"/>
    <n v="3325999"/>
    <n v="2023"/>
    <s v="India"/>
  </r>
  <r>
    <x v="618"/>
    <s v="PUBG Mobile"/>
    <s v="Battle Royale"/>
    <s v="India"/>
    <s v="Krafton"/>
    <s v="Annual"/>
    <x v="1"/>
    <s v="India"/>
    <n v="2949688"/>
    <n v="2024"/>
    <s v="India"/>
  </r>
  <r>
    <x v="618"/>
    <s v="PUBG Mobile"/>
    <s v="Battle Royale"/>
    <s v="India"/>
    <s v="Krafton"/>
    <s v="Annual"/>
    <x v="2"/>
    <s v="India"/>
    <n v="2537867"/>
    <n v="2025"/>
    <s v="India"/>
  </r>
  <r>
    <x v="618"/>
    <s v="PUBG Mobile"/>
    <s v="Battle Royale"/>
    <s v="India"/>
    <s v="Krafton"/>
    <s v="Annual"/>
    <x v="0"/>
    <s v="India"/>
    <n v="3469797"/>
    <n v="2023"/>
    <s v="India"/>
  </r>
  <r>
    <x v="618"/>
    <s v="PUBG Mobile"/>
    <s v="Battle Royale"/>
    <s v="India"/>
    <s v="Krafton"/>
    <s v="Annual"/>
    <x v="1"/>
    <s v="India"/>
    <n v="2933659"/>
    <n v="2024"/>
    <s v="India"/>
  </r>
  <r>
    <x v="618"/>
    <s v="PUBG Mobile"/>
    <s v="Battle Royale"/>
    <s v="India"/>
    <s v="Krafton"/>
    <s v="Annual"/>
    <x v="2"/>
    <s v="India"/>
    <n v="2790604"/>
    <n v="2025"/>
    <s v="India"/>
  </r>
  <r>
    <x v="618"/>
    <s v="PUBG Mobile"/>
    <s v="Battle Royale"/>
    <s v="India"/>
    <s v="Krafton"/>
    <s v="Annual"/>
    <x v="0"/>
    <s v="India"/>
    <n v="4485185"/>
    <n v="2023"/>
    <s v="India"/>
  </r>
  <r>
    <x v="618"/>
    <s v="PUBG Mobile"/>
    <s v="Battle Royale"/>
    <s v="India"/>
    <s v="Krafton"/>
    <s v="Annual"/>
    <x v="1"/>
    <s v="India"/>
    <n v="5176092"/>
    <n v="2024"/>
    <s v="India"/>
  </r>
  <r>
    <x v="618"/>
    <s v="PUBG Mobile"/>
    <s v="Battle Royale"/>
    <s v="India"/>
    <s v="Krafton"/>
    <s v="Annual"/>
    <x v="2"/>
    <s v="India"/>
    <n v="5757004"/>
    <n v="2025"/>
    <s v="India"/>
  </r>
  <r>
    <x v="619"/>
    <s v="Dota 2"/>
    <s v="MOBA"/>
    <s v="Japan"/>
    <s v="Valve"/>
    <s v="Bi-Annual"/>
    <x v="0"/>
    <s v="Japan"/>
    <n v="371928"/>
    <n v="2023"/>
    <s v="Japan"/>
  </r>
  <r>
    <x v="619"/>
    <s v="Dota 2"/>
    <s v="MOBA"/>
    <s v="Japan"/>
    <s v="Valve"/>
    <s v="Bi-Annual"/>
    <x v="1"/>
    <s v="Japan"/>
    <n v="356533"/>
    <n v="2024"/>
    <s v="Japan"/>
  </r>
  <r>
    <x v="619"/>
    <s v="Dota 2"/>
    <s v="MOBA"/>
    <s v="Japan"/>
    <s v="Valve"/>
    <s v="Bi-Annual"/>
    <x v="2"/>
    <s v="Japan"/>
    <n v="314610"/>
    <n v="2025"/>
    <s v="Japan"/>
  </r>
  <r>
    <x v="619"/>
    <s v="Dota 2"/>
    <s v="MOBA"/>
    <s v="Japan"/>
    <s v="Valve"/>
    <s v="Bi-Annual"/>
    <x v="0"/>
    <s v="Japan"/>
    <n v="433142"/>
    <n v="2023"/>
    <s v="Japan"/>
  </r>
  <r>
    <x v="619"/>
    <s v="Dota 2"/>
    <s v="MOBA"/>
    <s v="Japan"/>
    <s v="Valve"/>
    <s v="Bi-Annual"/>
    <x v="1"/>
    <s v="Japan"/>
    <n v="393032"/>
    <n v="2024"/>
    <s v="Japan"/>
  </r>
  <r>
    <x v="619"/>
    <s v="Dota 2"/>
    <s v="MOBA"/>
    <s v="Japan"/>
    <s v="Valve"/>
    <s v="Bi-Annual"/>
    <x v="2"/>
    <s v="Japan"/>
    <n v="428056"/>
    <n v="2025"/>
    <s v="Japan"/>
  </r>
  <r>
    <x v="619"/>
    <s v="Dota 2"/>
    <s v="MOBA"/>
    <s v="Japan"/>
    <s v="Valve"/>
    <s v="Bi-Annual"/>
    <x v="0"/>
    <s v="Japan"/>
    <n v="338759"/>
    <n v="2023"/>
    <s v="Japan"/>
  </r>
  <r>
    <x v="619"/>
    <s v="Dota 2"/>
    <s v="MOBA"/>
    <s v="Japan"/>
    <s v="Valve"/>
    <s v="Bi-Annual"/>
    <x v="1"/>
    <s v="Japan"/>
    <n v="309787"/>
    <n v="2024"/>
    <s v="Japan"/>
  </r>
  <r>
    <x v="619"/>
    <s v="Dota 2"/>
    <s v="MOBA"/>
    <s v="Japan"/>
    <s v="Valve"/>
    <s v="Bi-Annual"/>
    <x v="2"/>
    <s v="Japan"/>
    <n v="260072"/>
    <n v="2025"/>
    <s v="Japan"/>
  </r>
  <r>
    <x v="620"/>
    <s v="League of Legends"/>
    <s v="MOBA"/>
    <s v="Germany"/>
    <s v="Valve"/>
    <s v="Bi-Annual"/>
    <x v="0"/>
    <s v="Germany"/>
    <n v="69649"/>
    <n v="2023"/>
    <s v="Germany"/>
  </r>
  <r>
    <x v="620"/>
    <s v="League of Legends"/>
    <s v="MOBA"/>
    <s v="Germany"/>
    <s v="Valve"/>
    <s v="Bi-Annual"/>
    <x v="1"/>
    <s v="Germany"/>
    <n v="62606"/>
    <n v="2024"/>
    <s v="Germany"/>
  </r>
  <r>
    <x v="620"/>
    <s v="League of Legends"/>
    <s v="MOBA"/>
    <s v="Germany"/>
    <s v="Valve"/>
    <s v="Bi-Annual"/>
    <x v="2"/>
    <s v="Germany"/>
    <n v="64191"/>
    <n v="2025"/>
    <s v="Germany"/>
  </r>
  <r>
    <x v="620"/>
    <s v="League of Legends"/>
    <s v="MOBA"/>
    <s v="Germany"/>
    <s v="Valve"/>
    <s v="Bi-Annual"/>
    <x v="0"/>
    <s v="Germany"/>
    <n v="65917"/>
    <n v="2023"/>
    <s v="Germany"/>
  </r>
  <r>
    <x v="620"/>
    <s v="League of Legends"/>
    <s v="MOBA"/>
    <s v="Germany"/>
    <s v="Valve"/>
    <s v="Bi-Annual"/>
    <x v="1"/>
    <s v="Germany"/>
    <n v="62029"/>
    <n v="2024"/>
    <s v="Germany"/>
  </r>
  <r>
    <x v="620"/>
    <s v="League of Legends"/>
    <s v="MOBA"/>
    <s v="Germany"/>
    <s v="Valve"/>
    <s v="Bi-Annual"/>
    <x v="2"/>
    <s v="Germany"/>
    <n v="51302"/>
    <n v="2025"/>
    <s v="Germany"/>
  </r>
  <r>
    <x v="620"/>
    <s v="League of Legends"/>
    <s v="MOBA"/>
    <s v="Germany"/>
    <s v="Valve"/>
    <s v="Bi-Annual"/>
    <x v="0"/>
    <s v="Germany"/>
    <n v="68555"/>
    <n v="2023"/>
    <s v="Germany"/>
  </r>
  <r>
    <x v="620"/>
    <s v="League of Legends"/>
    <s v="MOBA"/>
    <s v="Germany"/>
    <s v="Valve"/>
    <s v="Bi-Annual"/>
    <x v="1"/>
    <s v="Germany"/>
    <n v="75001"/>
    <n v="2024"/>
    <s v="Germany"/>
  </r>
  <r>
    <x v="620"/>
    <s v="League of Legends"/>
    <s v="MOBA"/>
    <s v="Germany"/>
    <s v="Valve"/>
    <s v="Bi-Annual"/>
    <x v="2"/>
    <s v="Germany"/>
    <n v="85551"/>
    <n v="2025"/>
    <s v="Germany"/>
  </r>
  <r>
    <x v="621"/>
    <s v="Tekken 8"/>
    <s v="Fighting"/>
    <s v="United States"/>
    <s v="Krafton"/>
    <s v="Bi-Annual"/>
    <x v="0"/>
    <s v="United States"/>
    <n v="2927763"/>
    <n v="2023"/>
    <s v="United States"/>
  </r>
  <r>
    <x v="621"/>
    <s v="Tekken 8"/>
    <s v="Fighting"/>
    <s v="United States"/>
    <s v="Krafton"/>
    <s v="Bi-Annual"/>
    <x v="1"/>
    <s v="United States"/>
    <n v="3446630"/>
    <n v="2024"/>
    <s v="United States"/>
  </r>
  <r>
    <x v="621"/>
    <s v="Tekken 8"/>
    <s v="Fighting"/>
    <s v="United States"/>
    <s v="Krafton"/>
    <s v="Bi-Annual"/>
    <x v="2"/>
    <s v="United States"/>
    <n v="3969988"/>
    <n v="2025"/>
    <s v="United States"/>
  </r>
  <r>
    <x v="621"/>
    <s v="Tekken 8"/>
    <s v="Fighting"/>
    <s v="United States"/>
    <s v="Krafton"/>
    <s v="Bi-Annual"/>
    <x v="0"/>
    <s v="United States"/>
    <n v="2874920"/>
    <n v="2023"/>
    <s v="United States"/>
  </r>
  <r>
    <x v="621"/>
    <s v="Tekken 8"/>
    <s v="Fighting"/>
    <s v="United States"/>
    <s v="Krafton"/>
    <s v="Bi-Annual"/>
    <x v="1"/>
    <s v="United States"/>
    <n v="3087522"/>
    <n v="2024"/>
    <s v="United States"/>
  </r>
  <r>
    <x v="621"/>
    <s v="Tekken 8"/>
    <s v="Fighting"/>
    <s v="United States"/>
    <s v="Krafton"/>
    <s v="Bi-Annual"/>
    <x v="2"/>
    <s v="United States"/>
    <n v="3658189"/>
    <n v="2025"/>
    <s v="United States"/>
  </r>
  <r>
    <x v="621"/>
    <s v="Tekken 8"/>
    <s v="Fighting"/>
    <s v="United States"/>
    <s v="Krafton"/>
    <s v="Bi-Annual"/>
    <x v="0"/>
    <s v="United States"/>
    <n v="2936847"/>
    <n v="2023"/>
    <s v="United States"/>
  </r>
  <r>
    <x v="621"/>
    <s v="Tekken 8"/>
    <s v="Fighting"/>
    <s v="United States"/>
    <s v="Krafton"/>
    <s v="Bi-Annual"/>
    <x v="1"/>
    <s v="United States"/>
    <n v="3346239"/>
    <n v="2024"/>
    <s v="United States"/>
  </r>
  <r>
    <x v="621"/>
    <s v="Tekken 8"/>
    <s v="Fighting"/>
    <s v="United States"/>
    <s v="Krafton"/>
    <s v="Bi-Annual"/>
    <x v="2"/>
    <s v="United States"/>
    <n v="3819732"/>
    <n v="2025"/>
    <s v="United States"/>
  </r>
  <r>
    <x v="622"/>
    <s v="Rocket League"/>
    <s v="Sports"/>
    <s v="Germany"/>
    <s v="Valve"/>
    <s v="Quarterly"/>
    <x v="0"/>
    <s v="Germany"/>
    <n v="680954"/>
    <n v="2023"/>
    <s v="Germany"/>
  </r>
  <r>
    <x v="622"/>
    <s v="Rocket League"/>
    <s v="Sports"/>
    <s v="Germany"/>
    <s v="Valve"/>
    <s v="Quarterly"/>
    <x v="1"/>
    <s v="Germany"/>
    <n v="837462"/>
    <n v="2024"/>
    <s v="Germany"/>
  </r>
  <r>
    <x v="622"/>
    <s v="Rocket League"/>
    <s v="Sports"/>
    <s v="Germany"/>
    <s v="Valve"/>
    <s v="Quarterly"/>
    <x v="2"/>
    <s v="Germany"/>
    <n v="925383"/>
    <n v="2025"/>
    <s v="Germany"/>
  </r>
  <r>
    <x v="622"/>
    <s v="Rocket League"/>
    <s v="Sports"/>
    <s v="Germany"/>
    <s v="Valve"/>
    <s v="Quarterly"/>
    <x v="0"/>
    <s v="Germany"/>
    <n v="522612"/>
    <n v="2023"/>
    <s v="Germany"/>
  </r>
  <r>
    <x v="622"/>
    <s v="Rocket League"/>
    <s v="Sports"/>
    <s v="Germany"/>
    <s v="Valve"/>
    <s v="Quarterly"/>
    <x v="1"/>
    <s v="Germany"/>
    <n v="424164"/>
    <n v="2024"/>
    <s v="Germany"/>
  </r>
  <r>
    <x v="622"/>
    <s v="Rocket League"/>
    <s v="Sports"/>
    <s v="Germany"/>
    <s v="Valve"/>
    <s v="Quarterly"/>
    <x v="2"/>
    <s v="Germany"/>
    <n v="365735"/>
    <n v="2025"/>
    <s v="Germany"/>
  </r>
  <r>
    <x v="622"/>
    <s v="Rocket League"/>
    <s v="Sports"/>
    <s v="Germany"/>
    <s v="Valve"/>
    <s v="Quarterly"/>
    <x v="0"/>
    <s v="Germany"/>
    <n v="671086"/>
    <n v="2023"/>
    <s v="Germany"/>
  </r>
  <r>
    <x v="622"/>
    <s v="Rocket League"/>
    <s v="Sports"/>
    <s v="Germany"/>
    <s v="Valve"/>
    <s v="Quarterly"/>
    <x v="1"/>
    <s v="Germany"/>
    <n v="703879"/>
    <n v="2024"/>
    <s v="Germany"/>
  </r>
  <r>
    <x v="622"/>
    <s v="Rocket League"/>
    <s v="Sports"/>
    <s v="Germany"/>
    <s v="Valve"/>
    <s v="Quarterly"/>
    <x v="2"/>
    <s v="Germany"/>
    <n v="817247"/>
    <n v="2025"/>
    <s v="Germany"/>
  </r>
  <r>
    <x v="623"/>
    <s v="Valorant"/>
    <s v="FPS"/>
    <s v="Saudi Arabia"/>
    <s v="Krafton"/>
    <s v="Quarterly"/>
    <x v="0"/>
    <s v="Saudi Arabia"/>
    <n v="2250000"/>
    <n v="2023"/>
    <s v="Saudi Arabia"/>
  </r>
  <r>
    <x v="623"/>
    <s v="Valorant"/>
    <s v="FPS"/>
    <s v="Saudi Arabia"/>
    <s v="Krafton"/>
    <s v="Quarterly"/>
    <x v="1"/>
    <s v="Saudi Arabia"/>
    <n v="2250000"/>
    <n v="2024"/>
    <s v="Saudi Arabia"/>
  </r>
  <r>
    <x v="623"/>
    <s v="Valorant"/>
    <s v="FPS"/>
    <s v="Saudi Arabia"/>
    <s v="Krafton"/>
    <s v="Quarterly"/>
    <x v="2"/>
    <s v="Saudi Arabia"/>
    <n v="2500000"/>
    <n v="2025"/>
    <s v="Saudi Arabia"/>
  </r>
  <r>
    <x v="623"/>
    <s v="Valorant"/>
    <s v="FPS"/>
    <s v="Saudi Arabia"/>
    <s v="Krafton"/>
    <s v="Quarterly"/>
    <x v="0"/>
    <s v="Saudi Arabia"/>
    <n v="2250000"/>
    <n v="2023"/>
    <s v="Saudi Arabia"/>
  </r>
  <r>
    <x v="623"/>
    <s v="Valorant"/>
    <s v="FPS"/>
    <s v="Saudi Arabia"/>
    <s v="Krafton"/>
    <s v="Quarterly"/>
    <x v="1"/>
    <s v="Saudi Arabia"/>
    <n v="2250000"/>
    <n v="2024"/>
    <s v="Saudi Arabia"/>
  </r>
  <r>
    <x v="623"/>
    <s v="Valorant"/>
    <s v="FPS"/>
    <s v="Saudi Arabia"/>
    <s v="Krafton"/>
    <s v="Quarterly"/>
    <x v="2"/>
    <s v="Saudi Arabia"/>
    <n v="2500000"/>
    <n v="2025"/>
    <s v="Saudi Arabia"/>
  </r>
  <r>
    <x v="623"/>
    <s v="Valorant"/>
    <s v="FPS"/>
    <s v="Saudi Arabia"/>
    <s v="Krafton"/>
    <s v="Quarterly"/>
    <x v="0"/>
    <s v="Saudi Arabia"/>
    <n v="2250000"/>
    <n v="2023"/>
    <s v="Saudi Arabia"/>
  </r>
  <r>
    <x v="623"/>
    <s v="Valorant"/>
    <s v="FPS"/>
    <s v="Saudi Arabia"/>
    <s v="Krafton"/>
    <s v="Quarterly"/>
    <x v="1"/>
    <s v="Saudi Arabia"/>
    <n v="2250000"/>
    <n v="2024"/>
    <s v="Saudi Arabia"/>
  </r>
  <r>
    <x v="623"/>
    <s v="Valorant"/>
    <s v="FPS"/>
    <s v="Saudi Arabia"/>
    <s v="Krafton"/>
    <s v="Quarterly"/>
    <x v="2"/>
    <s v="Saudi Arabia"/>
    <n v="2500000"/>
    <n v="2025"/>
    <s v="Saudi Arabia"/>
  </r>
  <r>
    <x v="624"/>
    <s v="Valorant"/>
    <s v="FPS"/>
    <s v="China"/>
    <s v="EA Sports"/>
    <s v="Quarterly"/>
    <x v="0"/>
    <s v="China"/>
    <n v="2250000"/>
    <n v="2023"/>
    <s v="China"/>
  </r>
  <r>
    <x v="624"/>
    <s v="Valorant"/>
    <s v="FPS"/>
    <s v="China"/>
    <s v="EA Sports"/>
    <s v="Quarterly"/>
    <x v="1"/>
    <s v="China"/>
    <n v="2250000"/>
    <n v="2024"/>
    <s v="China"/>
  </r>
  <r>
    <x v="624"/>
    <s v="Valorant"/>
    <s v="FPS"/>
    <s v="China"/>
    <s v="EA Sports"/>
    <s v="Quarterly"/>
    <x v="2"/>
    <s v="China"/>
    <n v="2500000"/>
    <n v="2025"/>
    <s v="China"/>
  </r>
  <r>
    <x v="624"/>
    <s v="Valorant"/>
    <s v="FPS"/>
    <s v="China"/>
    <s v="EA Sports"/>
    <s v="Quarterly"/>
    <x v="0"/>
    <s v="China"/>
    <n v="2250000"/>
    <n v="2023"/>
    <s v="China"/>
  </r>
  <r>
    <x v="624"/>
    <s v="Valorant"/>
    <s v="FPS"/>
    <s v="China"/>
    <s v="EA Sports"/>
    <s v="Quarterly"/>
    <x v="1"/>
    <s v="China"/>
    <n v="2250000"/>
    <n v="2024"/>
    <s v="China"/>
  </r>
  <r>
    <x v="624"/>
    <s v="Valorant"/>
    <s v="FPS"/>
    <s v="China"/>
    <s v="EA Sports"/>
    <s v="Quarterly"/>
    <x v="2"/>
    <s v="China"/>
    <n v="2500000"/>
    <n v="2025"/>
    <s v="China"/>
  </r>
  <r>
    <x v="624"/>
    <s v="Valorant"/>
    <s v="FPS"/>
    <s v="China"/>
    <s v="EA Sports"/>
    <s v="Quarterly"/>
    <x v="0"/>
    <s v="China"/>
    <n v="2250000"/>
    <n v="2023"/>
    <s v="China"/>
  </r>
  <r>
    <x v="624"/>
    <s v="Valorant"/>
    <s v="FPS"/>
    <s v="China"/>
    <s v="EA Sports"/>
    <s v="Quarterly"/>
    <x v="1"/>
    <s v="China"/>
    <n v="2250000"/>
    <n v="2024"/>
    <s v="China"/>
  </r>
  <r>
    <x v="624"/>
    <s v="Valorant"/>
    <s v="FPS"/>
    <s v="China"/>
    <s v="EA Sports"/>
    <s v="Quarterly"/>
    <x v="2"/>
    <s v="China"/>
    <n v="2500000"/>
    <n v="2025"/>
    <s v="China"/>
  </r>
  <r>
    <x v="625"/>
    <s v="PUBG Mobile"/>
    <s v="Battle Royale"/>
    <s v="Canada"/>
    <s v="Psyonix"/>
    <s v="Annual"/>
    <x v="0"/>
    <s v="Canada"/>
    <n v="3042397"/>
    <n v="2023"/>
    <s v="Canada"/>
  </r>
  <r>
    <x v="625"/>
    <s v="PUBG Mobile"/>
    <s v="Battle Royale"/>
    <s v="Canada"/>
    <s v="Psyonix"/>
    <s v="Annual"/>
    <x v="1"/>
    <s v="Canada"/>
    <n v="3527452"/>
    <n v="2024"/>
    <s v="Canada"/>
  </r>
  <r>
    <x v="625"/>
    <s v="PUBG Mobile"/>
    <s v="Battle Royale"/>
    <s v="Canada"/>
    <s v="Psyonix"/>
    <s v="Annual"/>
    <x v="2"/>
    <s v="Canada"/>
    <n v="4504357"/>
    <n v="2025"/>
    <s v="Canada"/>
  </r>
  <r>
    <x v="625"/>
    <s v="PUBG Mobile"/>
    <s v="Battle Royale"/>
    <s v="Canada"/>
    <s v="Psyonix"/>
    <s v="Annual"/>
    <x v="0"/>
    <s v="Canada"/>
    <n v="3061710"/>
    <n v="2023"/>
    <s v="Canada"/>
  </r>
  <r>
    <x v="625"/>
    <s v="PUBG Mobile"/>
    <s v="Battle Royale"/>
    <s v="Canada"/>
    <s v="Psyonix"/>
    <s v="Annual"/>
    <x v="1"/>
    <s v="Canada"/>
    <n v="3670564"/>
    <n v="2024"/>
    <s v="Canada"/>
  </r>
  <r>
    <x v="625"/>
    <s v="PUBG Mobile"/>
    <s v="Battle Royale"/>
    <s v="Canada"/>
    <s v="Psyonix"/>
    <s v="Annual"/>
    <x v="2"/>
    <s v="Canada"/>
    <n v="4564752"/>
    <n v="2025"/>
    <s v="Canada"/>
  </r>
  <r>
    <x v="625"/>
    <s v="PUBG Mobile"/>
    <s v="Battle Royale"/>
    <s v="Canada"/>
    <s v="Psyonix"/>
    <s v="Annual"/>
    <x v="0"/>
    <s v="Canada"/>
    <n v="2423711"/>
    <n v="2023"/>
    <s v="Canada"/>
  </r>
  <r>
    <x v="625"/>
    <s v="PUBG Mobile"/>
    <s v="Battle Royale"/>
    <s v="Canada"/>
    <s v="Psyonix"/>
    <s v="Annual"/>
    <x v="1"/>
    <s v="Canada"/>
    <n v="2286316"/>
    <n v="2024"/>
    <s v="Canada"/>
  </r>
  <r>
    <x v="625"/>
    <s v="PUBG Mobile"/>
    <s v="Battle Royale"/>
    <s v="Canada"/>
    <s v="Psyonix"/>
    <s v="Annual"/>
    <x v="2"/>
    <s v="Canada"/>
    <n v="1943997"/>
    <n v="2025"/>
    <s v="Canada"/>
  </r>
  <r>
    <x v="626"/>
    <s v="FIFA 24"/>
    <s v="Sports"/>
    <s v="Various"/>
    <s v="EA Sports"/>
    <s v="Annual"/>
    <x v="0"/>
    <s v="Germany"/>
    <n v="3708964"/>
    <n v="2023"/>
    <s v="Germany"/>
  </r>
  <r>
    <x v="626"/>
    <s v="FIFA 24"/>
    <s v="Sports"/>
    <s v="Various"/>
    <s v="EA Sports"/>
    <s v="Annual"/>
    <x v="1"/>
    <s v="France"/>
    <n v="3977363"/>
    <n v="2024"/>
    <s v="France"/>
  </r>
  <r>
    <x v="626"/>
    <s v="FIFA 24"/>
    <s v="Sports"/>
    <s v="Various"/>
    <s v="EA Sports"/>
    <s v="Annual"/>
    <x v="2"/>
    <s v="Sweden"/>
    <n v="3904437"/>
    <n v="2025"/>
    <s v="Sweden"/>
  </r>
  <r>
    <x v="626"/>
    <s v="FIFA 24"/>
    <s v="Sports"/>
    <s v="Various"/>
    <s v="EA Sports"/>
    <s v="Annual"/>
    <x v="0"/>
    <s v="China"/>
    <n v="2902293"/>
    <n v="2023"/>
    <s v="China"/>
  </r>
  <r>
    <x v="626"/>
    <s v="FIFA 24"/>
    <s v="Sports"/>
    <s v="Various"/>
    <s v="EA Sports"/>
    <s v="Annual"/>
    <x v="1"/>
    <s v="China"/>
    <n v="3033667"/>
    <n v="2024"/>
    <s v="China"/>
  </r>
  <r>
    <x v="626"/>
    <s v="FIFA 24"/>
    <s v="Sports"/>
    <s v="Various"/>
    <s v="EA Sports"/>
    <s v="Annual"/>
    <x v="2"/>
    <s v="United States"/>
    <n v="2669586"/>
    <n v="2025"/>
    <s v="United States"/>
  </r>
  <r>
    <x v="626"/>
    <s v="FIFA 24"/>
    <s v="Sports"/>
    <s v="Various"/>
    <s v="EA Sports"/>
    <s v="Annual"/>
    <x v="0"/>
    <s v="France"/>
    <n v="2746683"/>
    <n v="2023"/>
    <s v="France"/>
  </r>
  <r>
    <x v="626"/>
    <s v="FIFA 24"/>
    <s v="Sports"/>
    <s v="Various"/>
    <s v="EA Sports"/>
    <s v="Annual"/>
    <x v="1"/>
    <s v="United States"/>
    <n v="2514694"/>
    <n v="2024"/>
    <s v="United States"/>
  </r>
  <r>
    <x v="626"/>
    <s v="FIFA 24"/>
    <s v="Sports"/>
    <s v="Various"/>
    <s v="EA Sports"/>
    <s v="Annual"/>
    <x v="2"/>
    <s v="China"/>
    <n v="2359214"/>
    <n v="2025"/>
    <s v="China"/>
  </r>
  <r>
    <x v="627"/>
    <s v="Street Fighter"/>
    <s v="Fighting"/>
    <s v="Canada"/>
    <s v="Activision"/>
    <s v="Annual"/>
    <x v="0"/>
    <s v="Canada"/>
    <n v="421475"/>
    <n v="2023"/>
    <s v="Canada"/>
  </r>
  <r>
    <x v="627"/>
    <s v="Street Fighter"/>
    <s v="Fighting"/>
    <s v="Canada"/>
    <s v="Activision"/>
    <s v="Annual"/>
    <x v="1"/>
    <s v="Canada"/>
    <n v="380317"/>
    <n v="2024"/>
    <s v="Canada"/>
  </r>
  <r>
    <x v="627"/>
    <s v="Street Fighter"/>
    <s v="Fighting"/>
    <s v="Canada"/>
    <s v="Activision"/>
    <s v="Annual"/>
    <x v="2"/>
    <s v="Canada"/>
    <n v="365625"/>
    <n v="2025"/>
    <s v="Canada"/>
  </r>
  <r>
    <x v="627"/>
    <s v="Street Fighter"/>
    <s v="Fighting"/>
    <s v="Canada"/>
    <s v="Activision"/>
    <s v="Annual"/>
    <x v="0"/>
    <s v="Canada"/>
    <n v="452543"/>
    <n v="2023"/>
    <s v="Canada"/>
  </r>
  <r>
    <x v="627"/>
    <s v="Street Fighter"/>
    <s v="Fighting"/>
    <s v="Canada"/>
    <s v="Activision"/>
    <s v="Annual"/>
    <x v="1"/>
    <s v="Canada"/>
    <n v="426165"/>
    <n v="2024"/>
    <s v="Canada"/>
  </r>
  <r>
    <x v="627"/>
    <s v="Street Fighter"/>
    <s v="Fighting"/>
    <s v="Canada"/>
    <s v="Activision"/>
    <s v="Annual"/>
    <x v="2"/>
    <s v="Canada"/>
    <n v="354186"/>
    <n v="2025"/>
    <s v="Canada"/>
  </r>
  <r>
    <x v="627"/>
    <s v="Street Fighter"/>
    <s v="Fighting"/>
    <s v="Canada"/>
    <s v="Activision"/>
    <s v="Annual"/>
    <x v="0"/>
    <s v="Canada"/>
    <n v="579752"/>
    <n v="2023"/>
    <s v="Canada"/>
  </r>
  <r>
    <x v="627"/>
    <s v="Street Fighter"/>
    <s v="Fighting"/>
    <s v="Canada"/>
    <s v="Activision"/>
    <s v="Annual"/>
    <x v="1"/>
    <s v="Canada"/>
    <n v="649662"/>
    <n v="2024"/>
    <s v="Canada"/>
  </r>
  <r>
    <x v="627"/>
    <s v="Street Fighter"/>
    <s v="Fighting"/>
    <s v="Canada"/>
    <s v="Activision"/>
    <s v="Annual"/>
    <x v="2"/>
    <s v="Canada"/>
    <n v="803409"/>
    <n v="2025"/>
    <s v="Canada"/>
  </r>
  <r>
    <x v="628"/>
    <s v="Tekken 8"/>
    <s v="Fighting"/>
    <s v="Global"/>
    <s v="Epic Games"/>
    <s v="Bi-Annual"/>
    <x v="0"/>
    <s v="Japan"/>
    <n v="1667951"/>
    <n v="2023"/>
    <s v="Japan"/>
  </r>
  <r>
    <x v="628"/>
    <s v="Tekken 8"/>
    <s v="Fighting"/>
    <s v="Global"/>
    <s v="Epic Games"/>
    <s v="Bi-Annual"/>
    <x v="1"/>
    <s v="China"/>
    <n v="1820942"/>
    <n v="2024"/>
    <s v="China"/>
  </r>
  <r>
    <x v="628"/>
    <s v="Tekken 8"/>
    <s v="Fighting"/>
    <s v="Global"/>
    <s v="Epic Games"/>
    <s v="Bi-Annual"/>
    <x v="2"/>
    <s v="China"/>
    <n v="2205342"/>
    <n v="2025"/>
    <s v="China"/>
  </r>
  <r>
    <x v="628"/>
    <s v="Tekken 8"/>
    <s v="Fighting"/>
    <s v="Global"/>
    <s v="Epic Games"/>
    <s v="Bi-Annual"/>
    <x v="0"/>
    <s v="United States"/>
    <n v="1502213"/>
    <n v="2023"/>
    <s v="United States"/>
  </r>
  <r>
    <x v="628"/>
    <s v="Tekken 8"/>
    <s v="Fighting"/>
    <s v="Global"/>
    <s v="Epic Games"/>
    <s v="Bi-Annual"/>
    <x v="1"/>
    <s v="Canada"/>
    <n v="1270597"/>
    <n v="2024"/>
    <s v="Canada"/>
  </r>
  <r>
    <x v="628"/>
    <s v="Tekken 8"/>
    <s v="Fighting"/>
    <s v="Global"/>
    <s v="Epic Games"/>
    <s v="Bi-Annual"/>
    <x v="2"/>
    <s v="France"/>
    <n v="1036072"/>
    <n v="2025"/>
    <s v="France"/>
  </r>
  <r>
    <x v="628"/>
    <s v="Tekken 8"/>
    <s v="Fighting"/>
    <s v="Global"/>
    <s v="Epic Games"/>
    <s v="Bi-Annual"/>
    <x v="0"/>
    <s v="United States"/>
    <n v="1957846"/>
    <n v="2023"/>
    <s v="United States"/>
  </r>
  <r>
    <x v="628"/>
    <s v="Tekken 8"/>
    <s v="Fighting"/>
    <s v="Global"/>
    <s v="Epic Games"/>
    <s v="Bi-Annual"/>
    <x v="1"/>
    <s v="France"/>
    <n v="2167640"/>
    <n v="2024"/>
    <s v="France"/>
  </r>
  <r>
    <x v="628"/>
    <s v="Tekken 8"/>
    <s v="Fighting"/>
    <s v="Global"/>
    <s v="Epic Games"/>
    <s v="Bi-Annual"/>
    <x v="2"/>
    <s v="China"/>
    <n v="2052022"/>
    <n v="2025"/>
    <s v="China"/>
  </r>
  <r>
    <x v="629"/>
    <s v="Dota 2"/>
    <s v="MOBA"/>
    <s v="Saudi Arabia"/>
    <s v="Krafton"/>
    <s v="Annual"/>
    <x v="0"/>
    <s v="Saudi Arabia"/>
    <n v="2693980"/>
    <n v="2023"/>
    <s v="Saudi Arabia"/>
  </r>
  <r>
    <x v="629"/>
    <s v="Dota 2"/>
    <s v="MOBA"/>
    <s v="Saudi Arabia"/>
    <s v="Krafton"/>
    <s v="Annual"/>
    <x v="1"/>
    <s v="Saudi Arabia"/>
    <n v="2237344"/>
    <n v="2024"/>
    <s v="Saudi Arabia"/>
  </r>
  <r>
    <x v="629"/>
    <s v="Dota 2"/>
    <s v="MOBA"/>
    <s v="Saudi Arabia"/>
    <s v="Krafton"/>
    <s v="Annual"/>
    <x v="2"/>
    <s v="Saudi Arabia"/>
    <n v="2222232"/>
    <n v="2025"/>
    <s v="Saudi Arabia"/>
  </r>
  <r>
    <x v="629"/>
    <s v="Dota 2"/>
    <s v="MOBA"/>
    <s v="Saudi Arabia"/>
    <s v="Krafton"/>
    <s v="Annual"/>
    <x v="0"/>
    <s v="Saudi Arabia"/>
    <n v="2425207"/>
    <n v="2023"/>
    <s v="Saudi Arabia"/>
  </r>
  <r>
    <x v="629"/>
    <s v="Dota 2"/>
    <s v="MOBA"/>
    <s v="Saudi Arabia"/>
    <s v="Krafton"/>
    <s v="Annual"/>
    <x v="1"/>
    <s v="Saudi Arabia"/>
    <n v="2548655"/>
    <n v="2024"/>
    <s v="Saudi Arabia"/>
  </r>
  <r>
    <x v="629"/>
    <s v="Dota 2"/>
    <s v="MOBA"/>
    <s v="Saudi Arabia"/>
    <s v="Krafton"/>
    <s v="Annual"/>
    <x v="2"/>
    <s v="Saudi Arabia"/>
    <n v="2631157"/>
    <n v="2025"/>
    <s v="Saudi Arabia"/>
  </r>
  <r>
    <x v="629"/>
    <s v="Dota 2"/>
    <s v="MOBA"/>
    <s v="Saudi Arabia"/>
    <s v="Krafton"/>
    <s v="Annual"/>
    <x v="0"/>
    <s v="Saudi Arabia"/>
    <n v="1770847"/>
    <n v="2023"/>
    <s v="Saudi Arabia"/>
  </r>
  <r>
    <x v="629"/>
    <s v="Dota 2"/>
    <s v="MOBA"/>
    <s v="Saudi Arabia"/>
    <s v="Krafton"/>
    <s v="Annual"/>
    <x v="1"/>
    <s v="Saudi Arabia"/>
    <n v="1462904"/>
    <n v="2024"/>
    <s v="Saudi Arabia"/>
  </r>
  <r>
    <x v="629"/>
    <s v="Dota 2"/>
    <s v="MOBA"/>
    <s v="Saudi Arabia"/>
    <s v="Krafton"/>
    <s v="Annual"/>
    <x v="2"/>
    <s v="Saudi Arabia"/>
    <n v="1270232"/>
    <n v="2025"/>
    <s v="Saudi Arabia"/>
  </r>
  <r>
    <x v="630"/>
    <s v="PUBG Mobile"/>
    <s v="Battle Royale"/>
    <s v="China"/>
    <s v="Ubisoft"/>
    <s v="Quarterly"/>
    <x v="0"/>
    <s v="China"/>
    <n v="3004579"/>
    <n v="2023"/>
    <s v="China"/>
  </r>
  <r>
    <x v="630"/>
    <s v="PUBG Mobile"/>
    <s v="Battle Royale"/>
    <s v="China"/>
    <s v="Ubisoft"/>
    <s v="Quarterly"/>
    <x v="1"/>
    <s v="China"/>
    <n v="2693274"/>
    <n v="2024"/>
    <s v="China"/>
  </r>
  <r>
    <x v="630"/>
    <s v="PUBG Mobile"/>
    <s v="Battle Royale"/>
    <s v="China"/>
    <s v="Ubisoft"/>
    <s v="Quarterly"/>
    <x v="2"/>
    <s v="China"/>
    <n v="2528922"/>
    <n v="2025"/>
    <s v="China"/>
  </r>
  <r>
    <x v="630"/>
    <s v="PUBG Mobile"/>
    <s v="Battle Royale"/>
    <s v="China"/>
    <s v="Ubisoft"/>
    <s v="Quarterly"/>
    <x v="0"/>
    <s v="China"/>
    <n v="3363882"/>
    <n v="2023"/>
    <s v="China"/>
  </r>
  <r>
    <x v="630"/>
    <s v="PUBG Mobile"/>
    <s v="Battle Royale"/>
    <s v="China"/>
    <s v="Ubisoft"/>
    <s v="Quarterly"/>
    <x v="1"/>
    <s v="China"/>
    <n v="3128845"/>
    <n v="2024"/>
    <s v="China"/>
  </r>
  <r>
    <x v="630"/>
    <s v="PUBG Mobile"/>
    <s v="Battle Royale"/>
    <s v="China"/>
    <s v="Ubisoft"/>
    <s v="Quarterly"/>
    <x v="2"/>
    <s v="China"/>
    <n v="3215546"/>
    <n v="2025"/>
    <s v="China"/>
  </r>
  <r>
    <x v="630"/>
    <s v="PUBG Mobile"/>
    <s v="Battle Royale"/>
    <s v="China"/>
    <s v="Ubisoft"/>
    <s v="Quarterly"/>
    <x v="0"/>
    <s v="China"/>
    <n v="3975826"/>
    <n v="2023"/>
    <s v="China"/>
  </r>
  <r>
    <x v="630"/>
    <s v="PUBG Mobile"/>
    <s v="Battle Royale"/>
    <s v="China"/>
    <s v="Ubisoft"/>
    <s v="Quarterly"/>
    <x v="1"/>
    <s v="China"/>
    <n v="3521554"/>
    <n v="2024"/>
    <s v="China"/>
  </r>
  <r>
    <x v="630"/>
    <s v="PUBG Mobile"/>
    <s v="Battle Royale"/>
    <s v="China"/>
    <s v="Ubisoft"/>
    <s v="Quarterly"/>
    <x v="2"/>
    <s v="China"/>
    <n v="3517134"/>
    <n v="2025"/>
    <s v="China"/>
  </r>
  <r>
    <x v="631"/>
    <s v="Dota 2"/>
    <s v="MOBA"/>
    <s v="United States"/>
    <s v="Riot Games"/>
    <s v="Annual"/>
    <x v="0"/>
    <s v="United States"/>
    <n v="5283432"/>
    <n v="2023"/>
    <s v="United States"/>
  </r>
  <r>
    <x v="631"/>
    <s v="Dota 2"/>
    <s v="MOBA"/>
    <s v="United States"/>
    <s v="Riot Games"/>
    <s v="Annual"/>
    <x v="1"/>
    <s v="United States"/>
    <n v="6118502"/>
    <n v="2024"/>
    <s v="United States"/>
  </r>
  <r>
    <x v="631"/>
    <s v="Dota 2"/>
    <s v="MOBA"/>
    <s v="United States"/>
    <s v="Riot Games"/>
    <s v="Annual"/>
    <x v="2"/>
    <s v="United States"/>
    <n v="6431445"/>
    <n v="2025"/>
    <s v="United States"/>
  </r>
  <r>
    <x v="631"/>
    <s v="Dota 2"/>
    <s v="MOBA"/>
    <s v="United States"/>
    <s v="Riot Games"/>
    <s v="Annual"/>
    <x v="0"/>
    <s v="United States"/>
    <n v="5528249"/>
    <n v="2023"/>
    <s v="United States"/>
  </r>
  <r>
    <x v="631"/>
    <s v="Dota 2"/>
    <s v="MOBA"/>
    <s v="United States"/>
    <s v="Riot Games"/>
    <s v="Annual"/>
    <x v="1"/>
    <s v="United States"/>
    <n v="5709987"/>
    <n v="2024"/>
    <s v="United States"/>
  </r>
  <r>
    <x v="631"/>
    <s v="Dota 2"/>
    <s v="MOBA"/>
    <s v="United States"/>
    <s v="Riot Games"/>
    <s v="Annual"/>
    <x v="2"/>
    <s v="United States"/>
    <n v="6346704"/>
    <n v="2025"/>
    <s v="United States"/>
  </r>
  <r>
    <x v="631"/>
    <s v="Dota 2"/>
    <s v="MOBA"/>
    <s v="United States"/>
    <s v="Riot Games"/>
    <s v="Annual"/>
    <x v="0"/>
    <s v="United States"/>
    <n v="5596982"/>
    <n v="2023"/>
    <s v="United States"/>
  </r>
  <r>
    <x v="631"/>
    <s v="Dota 2"/>
    <s v="MOBA"/>
    <s v="United States"/>
    <s v="Riot Games"/>
    <s v="Annual"/>
    <x v="1"/>
    <s v="United States"/>
    <n v="5592337"/>
    <n v="2024"/>
    <s v="United States"/>
  </r>
  <r>
    <x v="631"/>
    <s v="Dota 2"/>
    <s v="MOBA"/>
    <s v="United States"/>
    <s v="Riot Games"/>
    <s v="Annual"/>
    <x v="2"/>
    <s v="United States"/>
    <n v="6161079"/>
    <n v="2025"/>
    <s v="United States"/>
  </r>
  <r>
    <x v="632"/>
    <s v="League of Legends"/>
    <s v="MOBA"/>
    <s v="Global"/>
    <s v="Capcom"/>
    <s v="Annual"/>
    <x v="0"/>
    <s v="Japan"/>
    <n v="2231964"/>
    <n v="2023"/>
    <s v="Japan"/>
  </r>
  <r>
    <x v="632"/>
    <s v="League of Legends"/>
    <s v="MOBA"/>
    <s v="Global"/>
    <s v="Capcom"/>
    <s v="Annual"/>
    <x v="1"/>
    <s v="Japan"/>
    <n v="2407223"/>
    <n v="2024"/>
    <s v="Japan"/>
  </r>
  <r>
    <x v="632"/>
    <s v="League of Legends"/>
    <s v="MOBA"/>
    <s v="Global"/>
    <s v="Capcom"/>
    <s v="Annual"/>
    <x v="2"/>
    <s v="Japan"/>
    <n v="2174763"/>
    <n v="2025"/>
    <s v="Japan"/>
  </r>
  <r>
    <x v="632"/>
    <s v="League of Legends"/>
    <s v="MOBA"/>
    <s v="Global"/>
    <s v="Capcom"/>
    <s v="Annual"/>
    <x v="0"/>
    <s v="Germany"/>
    <n v="1984364"/>
    <n v="2023"/>
    <s v="Germany"/>
  </r>
  <r>
    <x v="632"/>
    <s v="League of Legends"/>
    <s v="MOBA"/>
    <s v="Global"/>
    <s v="Capcom"/>
    <s v="Annual"/>
    <x v="1"/>
    <s v="Brazil"/>
    <n v="1763864"/>
    <n v="2024"/>
    <s v="Brazil"/>
  </r>
  <r>
    <x v="632"/>
    <s v="League of Legends"/>
    <s v="MOBA"/>
    <s v="Global"/>
    <s v="Capcom"/>
    <s v="Annual"/>
    <x v="2"/>
    <s v="Japan"/>
    <n v="1433155"/>
    <n v="2025"/>
    <s v="Japan"/>
  </r>
  <r>
    <x v="632"/>
    <s v="League of Legends"/>
    <s v="MOBA"/>
    <s v="Global"/>
    <s v="Capcom"/>
    <s v="Annual"/>
    <x v="0"/>
    <s v="France"/>
    <n v="2786381"/>
    <n v="2023"/>
    <s v="France"/>
  </r>
  <r>
    <x v="632"/>
    <s v="League of Legends"/>
    <s v="MOBA"/>
    <s v="Global"/>
    <s v="Capcom"/>
    <s v="Annual"/>
    <x v="1"/>
    <s v="France"/>
    <n v="2943292"/>
    <n v="2024"/>
    <s v="France"/>
  </r>
  <r>
    <x v="632"/>
    <s v="League of Legends"/>
    <s v="MOBA"/>
    <s v="Global"/>
    <s v="Capcom"/>
    <s v="Annual"/>
    <x v="2"/>
    <s v="China"/>
    <n v="3330583"/>
    <n v="2025"/>
    <s v="China"/>
  </r>
  <r>
    <x v="633"/>
    <s v="Street Fighter"/>
    <s v="Fighting"/>
    <s v="India"/>
    <s v="Tencent"/>
    <s v="Annual"/>
    <x v="0"/>
    <s v="India"/>
    <n v="950238"/>
    <n v="2023"/>
    <s v="India"/>
  </r>
  <r>
    <x v="633"/>
    <s v="Street Fighter"/>
    <s v="Fighting"/>
    <s v="India"/>
    <s v="Tencent"/>
    <s v="Annual"/>
    <x v="1"/>
    <s v="India"/>
    <n v="975222"/>
    <n v="2024"/>
    <s v="India"/>
  </r>
  <r>
    <x v="633"/>
    <s v="Street Fighter"/>
    <s v="Fighting"/>
    <s v="India"/>
    <s v="Tencent"/>
    <s v="Annual"/>
    <x v="2"/>
    <s v="India"/>
    <n v="1111072"/>
    <n v="2025"/>
    <s v="India"/>
  </r>
  <r>
    <x v="633"/>
    <s v="Street Fighter"/>
    <s v="Fighting"/>
    <s v="India"/>
    <s v="Tencent"/>
    <s v="Annual"/>
    <x v="0"/>
    <s v="India"/>
    <n v="1119698"/>
    <n v="2023"/>
    <s v="India"/>
  </r>
  <r>
    <x v="633"/>
    <s v="Street Fighter"/>
    <s v="Fighting"/>
    <s v="India"/>
    <s v="Tencent"/>
    <s v="Annual"/>
    <x v="1"/>
    <s v="India"/>
    <n v="1371808"/>
    <n v="2024"/>
    <s v="India"/>
  </r>
  <r>
    <x v="633"/>
    <s v="Street Fighter"/>
    <s v="Fighting"/>
    <s v="India"/>
    <s v="Tencent"/>
    <s v="Annual"/>
    <x v="2"/>
    <s v="India"/>
    <n v="1534312"/>
    <n v="2025"/>
    <s v="India"/>
  </r>
  <r>
    <x v="633"/>
    <s v="Street Fighter"/>
    <s v="Fighting"/>
    <s v="India"/>
    <s v="Tencent"/>
    <s v="Annual"/>
    <x v="0"/>
    <s v="India"/>
    <n v="811488"/>
    <n v="2023"/>
    <s v="India"/>
  </r>
  <r>
    <x v="633"/>
    <s v="Street Fighter"/>
    <s v="Fighting"/>
    <s v="India"/>
    <s v="Tencent"/>
    <s v="Annual"/>
    <x v="1"/>
    <s v="India"/>
    <n v="958009"/>
    <n v="2024"/>
    <s v="India"/>
  </r>
  <r>
    <x v="633"/>
    <s v="Street Fighter"/>
    <s v="Fighting"/>
    <s v="India"/>
    <s v="Tencent"/>
    <s v="Annual"/>
    <x v="2"/>
    <s v="India"/>
    <n v="1005733"/>
    <n v="2025"/>
    <s v="India"/>
  </r>
  <r>
    <x v="634"/>
    <s v="Tekken 8"/>
    <s v="Fighting"/>
    <s v="China"/>
    <s v="Tencent"/>
    <s v="Quarterly"/>
    <x v="0"/>
    <s v="China"/>
    <n v="1351298"/>
    <n v="2023"/>
    <s v="China"/>
  </r>
  <r>
    <x v="634"/>
    <s v="Tekken 8"/>
    <s v="Fighting"/>
    <s v="China"/>
    <s v="Tencent"/>
    <s v="Quarterly"/>
    <x v="1"/>
    <s v="China"/>
    <n v="1246583"/>
    <n v="2024"/>
    <s v="China"/>
  </r>
  <r>
    <x v="634"/>
    <s v="Tekken 8"/>
    <s v="Fighting"/>
    <s v="China"/>
    <s v="Tencent"/>
    <s v="Quarterly"/>
    <x v="2"/>
    <s v="China"/>
    <n v="1024500"/>
    <n v="2025"/>
    <s v="China"/>
  </r>
  <r>
    <x v="634"/>
    <s v="Tekken 8"/>
    <s v="Fighting"/>
    <s v="China"/>
    <s v="Tencent"/>
    <s v="Quarterly"/>
    <x v="0"/>
    <s v="China"/>
    <n v="1419689"/>
    <n v="2023"/>
    <s v="China"/>
  </r>
  <r>
    <x v="634"/>
    <s v="Tekken 8"/>
    <s v="Fighting"/>
    <s v="China"/>
    <s v="Tencent"/>
    <s v="Quarterly"/>
    <x v="1"/>
    <s v="China"/>
    <n v="1571269"/>
    <n v="2024"/>
    <s v="China"/>
  </r>
  <r>
    <x v="634"/>
    <s v="Tekken 8"/>
    <s v="Fighting"/>
    <s v="China"/>
    <s v="Tencent"/>
    <s v="Quarterly"/>
    <x v="2"/>
    <s v="China"/>
    <n v="1550453"/>
    <n v="2025"/>
    <s v="China"/>
  </r>
  <r>
    <x v="634"/>
    <s v="Tekken 8"/>
    <s v="Fighting"/>
    <s v="China"/>
    <s v="Tencent"/>
    <s v="Quarterly"/>
    <x v="0"/>
    <s v="China"/>
    <n v="1339613"/>
    <n v="2023"/>
    <s v="China"/>
  </r>
  <r>
    <x v="634"/>
    <s v="Tekken 8"/>
    <s v="Fighting"/>
    <s v="China"/>
    <s v="Tencent"/>
    <s v="Quarterly"/>
    <x v="1"/>
    <s v="China"/>
    <n v="1251496"/>
    <n v="2024"/>
    <s v="China"/>
  </r>
  <r>
    <x v="634"/>
    <s v="Tekken 8"/>
    <s v="Fighting"/>
    <s v="China"/>
    <s v="Tencent"/>
    <s v="Quarterly"/>
    <x v="2"/>
    <s v="China"/>
    <n v="1039297"/>
    <n v="2025"/>
    <s v="China"/>
  </r>
  <r>
    <x v="635"/>
    <s v="Counter-Strike 2"/>
    <s v="FPS"/>
    <s v="Various"/>
    <s v="Riot Games"/>
    <s v="Quarterly"/>
    <x v="0"/>
    <s v="France"/>
    <n v="3263057"/>
    <n v="2023"/>
    <s v="France"/>
  </r>
  <r>
    <x v="635"/>
    <s v="Counter-Strike 2"/>
    <s v="FPS"/>
    <s v="Various"/>
    <s v="Riot Games"/>
    <s v="Quarterly"/>
    <x v="1"/>
    <s v="Canada"/>
    <n v="2525600"/>
    <n v="2024"/>
    <s v="Canada"/>
  </r>
  <r>
    <x v="635"/>
    <s v="Counter-Strike 2"/>
    <s v="FPS"/>
    <s v="Various"/>
    <s v="Riot Games"/>
    <s v="Quarterly"/>
    <x v="2"/>
    <s v="Germany"/>
    <n v="2085396"/>
    <n v="2025"/>
    <s v="Germany"/>
  </r>
  <r>
    <x v="635"/>
    <s v="Counter-Strike 2"/>
    <s v="FPS"/>
    <s v="Various"/>
    <s v="Riot Games"/>
    <s v="Quarterly"/>
    <x v="0"/>
    <s v="Canada"/>
    <n v="3574449"/>
    <n v="2023"/>
    <s v="Canada"/>
  </r>
  <r>
    <x v="635"/>
    <s v="Counter-Strike 2"/>
    <s v="FPS"/>
    <s v="Various"/>
    <s v="Riot Games"/>
    <s v="Quarterly"/>
    <x v="1"/>
    <s v="Brazil"/>
    <n v="3956432"/>
    <n v="2024"/>
    <s v="Brazil"/>
  </r>
  <r>
    <x v="635"/>
    <s v="Counter-Strike 2"/>
    <s v="FPS"/>
    <s v="Various"/>
    <s v="Riot Games"/>
    <s v="Quarterly"/>
    <x v="2"/>
    <s v="Germany"/>
    <n v="4559862"/>
    <n v="2025"/>
    <s v="Germany"/>
  </r>
  <r>
    <x v="635"/>
    <s v="Counter-Strike 2"/>
    <s v="FPS"/>
    <s v="Various"/>
    <s v="Riot Games"/>
    <s v="Quarterly"/>
    <x v="0"/>
    <s v="Japan"/>
    <n v="3535467"/>
    <n v="2023"/>
    <s v="Japan"/>
  </r>
  <r>
    <x v="635"/>
    <s v="Counter-Strike 2"/>
    <s v="FPS"/>
    <s v="Various"/>
    <s v="Riot Games"/>
    <s v="Quarterly"/>
    <x v="1"/>
    <s v="Sweden"/>
    <n v="3519530"/>
    <n v="2024"/>
    <s v="Sweden"/>
  </r>
  <r>
    <x v="635"/>
    <s v="Counter-Strike 2"/>
    <s v="FPS"/>
    <s v="Various"/>
    <s v="Riot Games"/>
    <s v="Quarterly"/>
    <x v="2"/>
    <s v="China"/>
    <n v="3949501"/>
    <n v="2025"/>
    <s v="China"/>
  </r>
  <r>
    <x v="636"/>
    <s v="League of Legends"/>
    <s v="MOBA"/>
    <s v="India"/>
    <s v="Riot Games"/>
    <s v="Annual"/>
    <x v="0"/>
    <s v="India"/>
    <n v="3685144"/>
    <n v="2023"/>
    <s v="India"/>
  </r>
  <r>
    <x v="636"/>
    <s v="League of Legends"/>
    <s v="MOBA"/>
    <s v="India"/>
    <s v="Riot Games"/>
    <s v="Annual"/>
    <x v="1"/>
    <s v="India"/>
    <n v="4080572"/>
    <n v="2024"/>
    <s v="India"/>
  </r>
  <r>
    <x v="636"/>
    <s v="League of Legends"/>
    <s v="MOBA"/>
    <s v="India"/>
    <s v="Riot Games"/>
    <s v="Annual"/>
    <x v="2"/>
    <s v="India"/>
    <n v="4546654"/>
    <n v="2025"/>
    <s v="India"/>
  </r>
  <r>
    <x v="636"/>
    <s v="League of Legends"/>
    <s v="MOBA"/>
    <s v="India"/>
    <s v="Riot Games"/>
    <s v="Annual"/>
    <x v="0"/>
    <s v="India"/>
    <n v="4300886"/>
    <n v="2023"/>
    <s v="India"/>
  </r>
  <r>
    <x v="636"/>
    <s v="League of Legends"/>
    <s v="MOBA"/>
    <s v="India"/>
    <s v="Riot Games"/>
    <s v="Annual"/>
    <x v="1"/>
    <s v="India"/>
    <n v="4584406"/>
    <n v="2024"/>
    <s v="India"/>
  </r>
  <r>
    <x v="636"/>
    <s v="League of Legends"/>
    <s v="MOBA"/>
    <s v="India"/>
    <s v="Riot Games"/>
    <s v="Annual"/>
    <x v="2"/>
    <s v="India"/>
    <n v="4828575"/>
    <n v="2025"/>
    <s v="India"/>
  </r>
  <r>
    <x v="636"/>
    <s v="League of Legends"/>
    <s v="MOBA"/>
    <s v="India"/>
    <s v="Riot Games"/>
    <s v="Annual"/>
    <x v="0"/>
    <s v="India"/>
    <n v="3992969"/>
    <n v="2023"/>
    <s v="India"/>
  </r>
  <r>
    <x v="636"/>
    <s v="League of Legends"/>
    <s v="MOBA"/>
    <s v="India"/>
    <s v="Riot Games"/>
    <s v="Annual"/>
    <x v="1"/>
    <s v="India"/>
    <n v="4556903"/>
    <n v="2024"/>
    <s v="India"/>
  </r>
  <r>
    <x v="636"/>
    <s v="League of Legends"/>
    <s v="MOBA"/>
    <s v="India"/>
    <s v="Riot Games"/>
    <s v="Annual"/>
    <x v="2"/>
    <s v="India"/>
    <n v="5193684"/>
    <n v="2025"/>
    <s v="India"/>
  </r>
  <r>
    <x v="637"/>
    <s v="Counter-Strike 2"/>
    <s v="FPS"/>
    <s v="China"/>
    <s v="Psyonix"/>
    <s v="Bi-Annual"/>
    <x v="0"/>
    <s v="China"/>
    <n v="4452931"/>
    <n v="2023"/>
    <s v="China"/>
  </r>
  <r>
    <x v="637"/>
    <s v="Counter-Strike 2"/>
    <s v="FPS"/>
    <s v="China"/>
    <s v="Psyonix"/>
    <s v="Bi-Annual"/>
    <x v="1"/>
    <s v="China"/>
    <n v="3862576"/>
    <n v="2024"/>
    <s v="China"/>
  </r>
  <r>
    <x v="637"/>
    <s v="Counter-Strike 2"/>
    <s v="FPS"/>
    <s v="China"/>
    <s v="Psyonix"/>
    <s v="Bi-Annual"/>
    <x v="2"/>
    <s v="China"/>
    <n v="3351977"/>
    <n v="2025"/>
    <s v="China"/>
  </r>
  <r>
    <x v="637"/>
    <s v="Counter-Strike 2"/>
    <s v="FPS"/>
    <s v="China"/>
    <s v="Psyonix"/>
    <s v="Bi-Annual"/>
    <x v="0"/>
    <s v="China"/>
    <n v="5901235"/>
    <n v="2023"/>
    <s v="China"/>
  </r>
  <r>
    <x v="637"/>
    <s v="Counter-Strike 2"/>
    <s v="FPS"/>
    <s v="China"/>
    <s v="Psyonix"/>
    <s v="Bi-Annual"/>
    <x v="1"/>
    <s v="China"/>
    <n v="6472555"/>
    <n v="2024"/>
    <s v="China"/>
  </r>
  <r>
    <x v="637"/>
    <s v="Counter-Strike 2"/>
    <s v="FPS"/>
    <s v="China"/>
    <s v="Psyonix"/>
    <s v="Bi-Annual"/>
    <x v="2"/>
    <s v="China"/>
    <n v="6652153"/>
    <n v="2025"/>
    <s v="China"/>
  </r>
  <r>
    <x v="637"/>
    <s v="Counter-Strike 2"/>
    <s v="FPS"/>
    <s v="China"/>
    <s v="Psyonix"/>
    <s v="Bi-Annual"/>
    <x v="0"/>
    <s v="China"/>
    <n v="5167223"/>
    <n v="2023"/>
    <s v="China"/>
  </r>
  <r>
    <x v="637"/>
    <s v="Counter-Strike 2"/>
    <s v="FPS"/>
    <s v="China"/>
    <s v="Psyonix"/>
    <s v="Bi-Annual"/>
    <x v="1"/>
    <s v="China"/>
    <n v="6183415"/>
    <n v="2024"/>
    <s v="China"/>
  </r>
  <r>
    <x v="637"/>
    <s v="Counter-Strike 2"/>
    <s v="FPS"/>
    <s v="China"/>
    <s v="Psyonix"/>
    <s v="Bi-Annual"/>
    <x v="2"/>
    <s v="China"/>
    <n v="7667837"/>
    <n v="2025"/>
    <s v="China"/>
  </r>
  <r>
    <x v="638"/>
    <s v="Tekken 8"/>
    <s v="Fighting"/>
    <s v="Canada"/>
    <s v="Krafton"/>
    <s v="Annual"/>
    <x v="0"/>
    <s v="Canada"/>
    <n v="3886275"/>
    <n v="2023"/>
    <s v="Canada"/>
  </r>
  <r>
    <x v="638"/>
    <s v="Tekken 8"/>
    <s v="Fighting"/>
    <s v="Canada"/>
    <s v="Krafton"/>
    <s v="Annual"/>
    <x v="1"/>
    <s v="Canada"/>
    <n v="3552002"/>
    <n v="2024"/>
    <s v="Canada"/>
  </r>
  <r>
    <x v="638"/>
    <s v="Tekken 8"/>
    <s v="Fighting"/>
    <s v="Canada"/>
    <s v="Krafton"/>
    <s v="Annual"/>
    <x v="2"/>
    <s v="Canada"/>
    <n v="3009741"/>
    <n v="2025"/>
    <s v="Canada"/>
  </r>
  <r>
    <x v="638"/>
    <s v="Tekken 8"/>
    <s v="Fighting"/>
    <s v="Canada"/>
    <s v="Krafton"/>
    <s v="Annual"/>
    <x v="0"/>
    <s v="Canada"/>
    <n v="3595096"/>
    <n v="2023"/>
    <s v="Canada"/>
  </r>
  <r>
    <x v="638"/>
    <s v="Tekken 8"/>
    <s v="Fighting"/>
    <s v="Canada"/>
    <s v="Krafton"/>
    <s v="Annual"/>
    <x v="1"/>
    <s v="Canada"/>
    <n v="2964856"/>
    <n v="2024"/>
    <s v="Canada"/>
  </r>
  <r>
    <x v="638"/>
    <s v="Tekken 8"/>
    <s v="Fighting"/>
    <s v="Canada"/>
    <s v="Krafton"/>
    <s v="Annual"/>
    <x v="2"/>
    <s v="Canada"/>
    <n v="2652094"/>
    <n v="2025"/>
    <s v="Canada"/>
  </r>
  <r>
    <x v="638"/>
    <s v="Tekken 8"/>
    <s v="Fighting"/>
    <s v="Canada"/>
    <s v="Krafton"/>
    <s v="Annual"/>
    <x v="0"/>
    <s v="Canada"/>
    <n v="4019759"/>
    <n v="2023"/>
    <s v="Canada"/>
  </r>
  <r>
    <x v="638"/>
    <s v="Tekken 8"/>
    <s v="Fighting"/>
    <s v="Canada"/>
    <s v="Krafton"/>
    <s v="Annual"/>
    <x v="1"/>
    <s v="Canada"/>
    <n v="3313623"/>
    <n v="2024"/>
    <s v="Canada"/>
  </r>
  <r>
    <x v="638"/>
    <s v="Tekken 8"/>
    <s v="Fighting"/>
    <s v="Canada"/>
    <s v="Krafton"/>
    <s v="Annual"/>
    <x v="2"/>
    <s v="Canada"/>
    <n v="2791726"/>
    <n v="2025"/>
    <s v="Canada"/>
  </r>
  <r>
    <x v="639"/>
    <s v="PUBG Mobile"/>
    <s v="Battle Royale"/>
    <s v="India"/>
    <s v="Valve"/>
    <s v="Annual"/>
    <x v="0"/>
    <s v="India"/>
    <n v="2267901"/>
    <n v="2023"/>
    <s v="India"/>
  </r>
  <r>
    <x v="639"/>
    <s v="PUBG Mobile"/>
    <s v="Battle Royale"/>
    <s v="India"/>
    <s v="Valve"/>
    <s v="Annual"/>
    <x v="1"/>
    <s v="India"/>
    <n v="2087039"/>
    <n v="2024"/>
    <s v="India"/>
  </r>
  <r>
    <x v="639"/>
    <s v="PUBG Mobile"/>
    <s v="Battle Royale"/>
    <s v="India"/>
    <s v="Valve"/>
    <s v="Annual"/>
    <x v="2"/>
    <s v="India"/>
    <n v="1818201"/>
    <n v="2025"/>
    <s v="India"/>
  </r>
  <r>
    <x v="639"/>
    <s v="PUBG Mobile"/>
    <s v="Battle Royale"/>
    <s v="India"/>
    <s v="Valve"/>
    <s v="Annual"/>
    <x v="0"/>
    <s v="India"/>
    <n v="2802912"/>
    <n v="2023"/>
    <s v="India"/>
  </r>
  <r>
    <x v="639"/>
    <s v="PUBG Mobile"/>
    <s v="Battle Royale"/>
    <s v="India"/>
    <s v="Valve"/>
    <s v="Annual"/>
    <x v="1"/>
    <s v="India"/>
    <n v="3299699"/>
    <n v="2024"/>
    <s v="India"/>
  </r>
  <r>
    <x v="639"/>
    <s v="PUBG Mobile"/>
    <s v="Battle Royale"/>
    <s v="India"/>
    <s v="Valve"/>
    <s v="Annual"/>
    <x v="2"/>
    <s v="India"/>
    <n v="3684802"/>
    <n v="2025"/>
    <s v="India"/>
  </r>
  <r>
    <x v="639"/>
    <s v="PUBG Mobile"/>
    <s v="Battle Royale"/>
    <s v="India"/>
    <s v="Valve"/>
    <s v="Annual"/>
    <x v="0"/>
    <s v="India"/>
    <n v="2277138"/>
    <n v="2023"/>
    <s v="India"/>
  </r>
  <r>
    <x v="639"/>
    <s v="PUBG Mobile"/>
    <s v="Battle Royale"/>
    <s v="India"/>
    <s v="Valve"/>
    <s v="Annual"/>
    <x v="1"/>
    <s v="India"/>
    <n v="2864300"/>
    <n v="2024"/>
    <s v="India"/>
  </r>
  <r>
    <x v="639"/>
    <s v="PUBG Mobile"/>
    <s v="Battle Royale"/>
    <s v="India"/>
    <s v="Valve"/>
    <s v="Annual"/>
    <x v="2"/>
    <s v="India"/>
    <n v="2811328"/>
    <n v="2025"/>
    <s v="India"/>
  </r>
  <r>
    <x v="640"/>
    <s v="FIFA 24"/>
    <s v="Sports"/>
    <s v="United States"/>
    <s v="Valve"/>
    <s v="Annual"/>
    <x v="0"/>
    <s v="United States"/>
    <n v="4842470"/>
    <n v="2023"/>
    <s v="United States"/>
  </r>
  <r>
    <x v="640"/>
    <s v="FIFA 24"/>
    <s v="Sports"/>
    <s v="United States"/>
    <s v="Valve"/>
    <s v="Annual"/>
    <x v="1"/>
    <s v="United States"/>
    <n v="5014475"/>
    <n v="2024"/>
    <s v="United States"/>
  </r>
  <r>
    <x v="640"/>
    <s v="FIFA 24"/>
    <s v="Sports"/>
    <s v="United States"/>
    <s v="Valve"/>
    <s v="Annual"/>
    <x v="2"/>
    <s v="United States"/>
    <n v="5960243"/>
    <n v="2025"/>
    <s v="United States"/>
  </r>
  <r>
    <x v="640"/>
    <s v="FIFA 24"/>
    <s v="Sports"/>
    <s v="United States"/>
    <s v="Valve"/>
    <s v="Annual"/>
    <x v="0"/>
    <s v="United States"/>
    <n v="3177983"/>
    <n v="2023"/>
    <s v="United States"/>
  </r>
  <r>
    <x v="640"/>
    <s v="FIFA 24"/>
    <s v="Sports"/>
    <s v="United States"/>
    <s v="Valve"/>
    <s v="Annual"/>
    <x v="1"/>
    <s v="United States"/>
    <n v="2827079"/>
    <n v="2024"/>
    <s v="United States"/>
  </r>
  <r>
    <x v="640"/>
    <s v="FIFA 24"/>
    <s v="Sports"/>
    <s v="United States"/>
    <s v="Valve"/>
    <s v="Annual"/>
    <x v="2"/>
    <s v="United States"/>
    <n v="2681378"/>
    <n v="2025"/>
    <s v="United States"/>
  </r>
  <r>
    <x v="640"/>
    <s v="FIFA 24"/>
    <s v="Sports"/>
    <s v="United States"/>
    <s v="Valve"/>
    <s v="Annual"/>
    <x v="0"/>
    <s v="United States"/>
    <n v="4380784"/>
    <n v="2023"/>
    <s v="United States"/>
  </r>
  <r>
    <x v="640"/>
    <s v="FIFA 24"/>
    <s v="Sports"/>
    <s v="United States"/>
    <s v="Valve"/>
    <s v="Annual"/>
    <x v="1"/>
    <s v="United States"/>
    <n v="4938186"/>
    <n v="2024"/>
    <s v="United States"/>
  </r>
  <r>
    <x v="640"/>
    <s v="FIFA 24"/>
    <s v="Sports"/>
    <s v="United States"/>
    <s v="Valve"/>
    <s v="Annual"/>
    <x v="2"/>
    <s v="United States"/>
    <n v="5375455"/>
    <n v="2025"/>
    <s v="United States"/>
  </r>
  <r>
    <x v="641"/>
    <s v="Dota 2"/>
    <s v="MOBA"/>
    <s v="Brazil"/>
    <s v="EA Sports"/>
    <s v="Annual"/>
    <x v="0"/>
    <s v="Brazil"/>
    <n v="319815"/>
    <n v="2023"/>
    <s v="Brazil"/>
  </r>
  <r>
    <x v="641"/>
    <s v="Dota 2"/>
    <s v="MOBA"/>
    <s v="Brazil"/>
    <s v="EA Sports"/>
    <s v="Annual"/>
    <x v="1"/>
    <s v="Brazil"/>
    <n v="262311"/>
    <n v="2024"/>
    <s v="Brazil"/>
  </r>
  <r>
    <x v="641"/>
    <s v="Dota 2"/>
    <s v="MOBA"/>
    <s v="Brazil"/>
    <s v="EA Sports"/>
    <s v="Annual"/>
    <x v="2"/>
    <s v="Brazil"/>
    <n v="255493"/>
    <n v="2025"/>
    <s v="Brazil"/>
  </r>
  <r>
    <x v="641"/>
    <s v="Dota 2"/>
    <s v="MOBA"/>
    <s v="Brazil"/>
    <s v="EA Sports"/>
    <s v="Annual"/>
    <x v="0"/>
    <s v="Brazil"/>
    <n v="423457"/>
    <n v="2023"/>
    <s v="Brazil"/>
  </r>
  <r>
    <x v="641"/>
    <s v="Dota 2"/>
    <s v="MOBA"/>
    <s v="Brazil"/>
    <s v="EA Sports"/>
    <s v="Annual"/>
    <x v="1"/>
    <s v="Brazil"/>
    <n v="461261"/>
    <n v="2024"/>
    <s v="Brazil"/>
  </r>
  <r>
    <x v="641"/>
    <s v="Dota 2"/>
    <s v="MOBA"/>
    <s v="Brazil"/>
    <s v="EA Sports"/>
    <s v="Annual"/>
    <x v="2"/>
    <s v="Brazil"/>
    <n v="499704"/>
    <n v="2025"/>
    <s v="Brazil"/>
  </r>
  <r>
    <x v="641"/>
    <s v="Dota 2"/>
    <s v="MOBA"/>
    <s v="Brazil"/>
    <s v="EA Sports"/>
    <s v="Annual"/>
    <x v="0"/>
    <s v="Brazil"/>
    <n v="459276"/>
    <n v="2023"/>
    <s v="Brazil"/>
  </r>
  <r>
    <x v="641"/>
    <s v="Dota 2"/>
    <s v="MOBA"/>
    <s v="Brazil"/>
    <s v="EA Sports"/>
    <s v="Annual"/>
    <x v="1"/>
    <s v="Brazil"/>
    <n v="512069"/>
    <n v="2024"/>
    <s v="Brazil"/>
  </r>
  <r>
    <x v="641"/>
    <s v="Dota 2"/>
    <s v="MOBA"/>
    <s v="Brazil"/>
    <s v="EA Sports"/>
    <s v="Annual"/>
    <x v="2"/>
    <s v="Brazil"/>
    <n v="571786"/>
    <n v="2025"/>
    <s v="Brazil"/>
  </r>
  <r>
    <x v="642"/>
    <s v="Fortnite"/>
    <s v="Battle Royale"/>
    <s v="China"/>
    <s v="Riot Games"/>
    <s v="Bi-Annual"/>
    <x v="0"/>
    <s v="China"/>
    <n v="432624"/>
    <n v="2023"/>
    <s v="China"/>
  </r>
  <r>
    <x v="642"/>
    <s v="Fortnite"/>
    <s v="Battle Royale"/>
    <s v="China"/>
    <s v="Riot Games"/>
    <s v="Bi-Annual"/>
    <x v="1"/>
    <s v="China"/>
    <n v="384131"/>
    <n v="2024"/>
    <s v="China"/>
  </r>
  <r>
    <x v="642"/>
    <s v="Fortnite"/>
    <s v="Battle Royale"/>
    <s v="China"/>
    <s v="Riot Games"/>
    <s v="Bi-Annual"/>
    <x v="2"/>
    <s v="China"/>
    <n v="370228"/>
    <n v="2025"/>
    <s v="China"/>
  </r>
  <r>
    <x v="642"/>
    <s v="Fortnite"/>
    <s v="Battle Royale"/>
    <s v="China"/>
    <s v="Riot Games"/>
    <s v="Bi-Annual"/>
    <x v="0"/>
    <s v="China"/>
    <n v="543403"/>
    <n v="2023"/>
    <s v="China"/>
  </r>
  <r>
    <x v="642"/>
    <s v="Fortnite"/>
    <s v="Battle Royale"/>
    <s v="China"/>
    <s v="Riot Games"/>
    <s v="Bi-Annual"/>
    <x v="1"/>
    <s v="China"/>
    <n v="593247"/>
    <n v="2024"/>
    <s v="China"/>
  </r>
  <r>
    <x v="642"/>
    <s v="Fortnite"/>
    <s v="Battle Royale"/>
    <s v="China"/>
    <s v="Riot Games"/>
    <s v="Bi-Annual"/>
    <x v="2"/>
    <s v="China"/>
    <n v="674488"/>
    <n v="2025"/>
    <s v="China"/>
  </r>
  <r>
    <x v="642"/>
    <s v="Fortnite"/>
    <s v="Battle Royale"/>
    <s v="China"/>
    <s v="Riot Games"/>
    <s v="Bi-Annual"/>
    <x v="0"/>
    <s v="China"/>
    <n v="563328"/>
    <n v="2023"/>
    <s v="China"/>
  </r>
  <r>
    <x v="642"/>
    <s v="Fortnite"/>
    <s v="Battle Royale"/>
    <s v="China"/>
    <s v="Riot Games"/>
    <s v="Bi-Annual"/>
    <x v="1"/>
    <s v="China"/>
    <n v="584363"/>
    <n v="2024"/>
    <s v="China"/>
  </r>
  <r>
    <x v="642"/>
    <s v="Fortnite"/>
    <s v="Battle Royale"/>
    <s v="China"/>
    <s v="Riot Games"/>
    <s v="Bi-Annual"/>
    <x v="2"/>
    <s v="China"/>
    <n v="509136"/>
    <n v="2025"/>
    <s v="China"/>
  </r>
  <r>
    <x v="643"/>
    <s v="Fortnite"/>
    <s v="Battle Royale"/>
    <s v="Canada"/>
    <s v="EA Sports"/>
    <s v="Quarterly"/>
    <x v="0"/>
    <s v="Canada"/>
    <n v="4628922"/>
    <n v="2023"/>
    <s v="Canada"/>
  </r>
  <r>
    <x v="643"/>
    <s v="Fortnite"/>
    <s v="Battle Royale"/>
    <s v="Canada"/>
    <s v="EA Sports"/>
    <s v="Quarterly"/>
    <x v="1"/>
    <s v="Canada"/>
    <n v="5401039"/>
    <n v="2024"/>
    <s v="Canada"/>
  </r>
  <r>
    <x v="643"/>
    <s v="Fortnite"/>
    <s v="Battle Royale"/>
    <s v="Canada"/>
    <s v="EA Sports"/>
    <s v="Quarterly"/>
    <x v="2"/>
    <s v="Canada"/>
    <n v="6711675"/>
    <n v="2025"/>
    <s v="Canada"/>
  </r>
  <r>
    <x v="643"/>
    <s v="Fortnite"/>
    <s v="Battle Royale"/>
    <s v="Canada"/>
    <s v="EA Sports"/>
    <s v="Quarterly"/>
    <x v="0"/>
    <s v="Canada"/>
    <n v="4410461"/>
    <n v="2023"/>
    <s v="Canada"/>
  </r>
  <r>
    <x v="643"/>
    <s v="Fortnite"/>
    <s v="Battle Royale"/>
    <s v="Canada"/>
    <s v="EA Sports"/>
    <s v="Quarterly"/>
    <x v="1"/>
    <s v="Canada"/>
    <n v="4596437"/>
    <n v="2024"/>
    <s v="Canada"/>
  </r>
  <r>
    <x v="643"/>
    <s v="Fortnite"/>
    <s v="Battle Royale"/>
    <s v="Canada"/>
    <s v="EA Sports"/>
    <s v="Quarterly"/>
    <x v="2"/>
    <s v="Canada"/>
    <n v="4525061"/>
    <n v="2025"/>
    <s v="Canada"/>
  </r>
  <r>
    <x v="643"/>
    <s v="Fortnite"/>
    <s v="Battle Royale"/>
    <s v="Canada"/>
    <s v="EA Sports"/>
    <s v="Quarterly"/>
    <x v="0"/>
    <s v="Canada"/>
    <n v="3675709"/>
    <n v="2023"/>
    <s v="Canada"/>
  </r>
  <r>
    <x v="643"/>
    <s v="Fortnite"/>
    <s v="Battle Royale"/>
    <s v="Canada"/>
    <s v="EA Sports"/>
    <s v="Quarterly"/>
    <x v="1"/>
    <s v="Canada"/>
    <n v="3274311"/>
    <n v="2024"/>
    <s v="Canada"/>
  </r>
  <r>
    <x v="643"/>
    <s v="Fortnite"/>
    <s v="Battle Royale"/>
    <s v="Canada"/>
    <s v="EA Sports"/>
    <s v="Quarterly"/>
    <x v="2"/>
    <s v="Canada"/>
    <n v="3037210"/>
    <n v="2025"/>
    <s v="Canada"/>
  </r>
  <r>
    <x v="644"/>
    <s v="League of Legends"/>
    <s v="MOBA"/>
    <s v="Saudi Arabia"/>
    <s v="Valve"/>
    <s v="Quarterly"/>
    <x v="0"/>
    <s v="Saudi Arabia"/>
    <n v="4539037"/>
    <n v="2023"/>
    <s v="Saudi Arabia"/>
  </r>
  <r>
    <x v="644"/>
    <s v="League of Legends"/>
    <s v="MOBA"/>
    <s v="Saudi Arabia"/>
    <s v="Valve"/>
    <s v="Quarterly"/>
    <x v="1"/>
    <s v="Saudi Arabia"/>
    <n v="5122906"/>
    <n v="2024"/>
    <s v="Saudi Arabia"/>
  </r>
  <r>
    <x v="644"/>
    <s v="League of Legends"/>
    <s v="MOBA"/>
    <s v="Saudi Arabia"/>
    <s v="Valve"/>
    <s v="Quarterly"/>
    <x v="2"/>
    <s v="Saudi Arabia"/>
    <n v="4976932"/>
    <n v="2025"/>
    <s v="Saudi Arabia"/>
  </r>
  <r>
    <x v="644"/>
    <s v="League of Legends"/>
    <s v="MOBA"/>
    <s v="Saudi Arabia"/>
    <s v="Valve"/>
    <s v="Quarterly"/>
    <x v="0"/>
    <s v="Saudi Arabia"/>
    <n v="4842305"/>
    <n v="2023"/>
    <s v="Saudi Arabia"/>
  </r>
  <r>
    <x v="644"/>
    <s v="League of Legends"/>
    <s v="MOBA"/>
    <s v="Saudi Arabia"/>
    <s v="Valve"/>
    <s v="Quarterly"/>
    <x v="1"/>
    <s v="Saudi Arabia"/>
    <n v="4770732"/>
    <n v="2024"/>
    <s v="Saudi Arabia"/>
  </r>
  <r>
    <x v="644"/>
    <s v="League of Legends"/>
    <s v="MOBA"/>
    <s v="Saudi Arabia"/>
    <s v="Valve"/>
    <s v="Quarterly"/>
    <x v="2"/>
    <s v="Saudi Arabia"/>
    <n v="4486085"/>
    <n v="2025"/>
    <s v="Saudi Arabia"/>
  </r>
  <r>
    <x v="644"/>
    <s v="League of Legends"/>
    <s v="MOBA"/>
    <s v="Saudi Arabia"/>
    <s v="Valve"/>
    <s v="Quarterly"/>
    <x v="0"/>
    <s v="Saudi Arabia"/>
    <n v="4119991"/>
    <n v="2023"/>
    <s v="Saudi Arabia"/>
  </r>
  <r>
    <x v="644"/>
    <s v="League of Legends"/>
    <s v="MOBA"/>
    <s v="Saudi Arabia"/>
    <s v="Valve"/>
    <s v="Quarterly"/>
    <x v="1"/>
    <s v="Saudi Arabia"/>
    <n v="3584995"/>
    <n v="2024"/>
    <s v="Saudi Arabia"/>
  </r>
  <r>
    <x v="644"/>
    <s v="League of Legends"/>
    <s v="MOBA"/>
    <s v="Saudi Arabia"/>
    <s v="Valve"/>
    <s v="Quarterly"/>
    <x v="2"/>
    <s v="Saudi Arabia"/>
    <n v="4174774"/>
    <n v="2025"/>
    <s v="Saudi Arabia"/>
  </r>
  <r>
    <x v="645"/>
    <s v="Tekken 8"/>
    <s v="Fighting"/>
    <s v="India"/>
    <s v="Psyonix"/>
    <s v="Quarterly"/>
    <x v="0"/>
    <s v="India"/>
    <n v="5908111"/>
    <n v="2023"/>
    <s v="India"/>
  </r>
  <r>
    <x v="645"/>
    <s v="Tekken 8"/>
    <s v="Fighting"/>
    <s v="India"/>
    <s v="Psyonix"/>
    <s v="Quarterly"/>
    <x v="1"/>
    <s v="India"/>
    <n v="6750535"/>
    <n v="2024"/>
    <s v="India"/>
  </r>
  <r>
    <x v="645"/>
    <s v="Tekken 8"/>
    <s v="Fighting"/>
    <s v="India"/>
    <s v="Psyonix"/>
    <s v="Quarterly"/>
    <x v="2"/>
    <s v="India"/>
    <n v="7622305"/>
    <n v="2025"/>
    <s v="India"/>
  </r>
  <r>
    <x v="645"/>
    <s v="Tekken 8"/>
    <s v="Fighting"/>
    <s v="India"/>
    <s v="Psyonix"/>
    <s v="Quarterly"/>
    <x v="0"/>
    <s v="India"/>
    <n v="5336270"/>
    <n v="2023"/>
    <s v="India"/>
  </r>
  <r>
    <x v="645"/>
    <s v="Tekken 8"/>
    <s v="Fighting"/>
    <s v="India"/>
    <s v="Psyonix"/>
    <s v="Quarterly"/>
    <x v="1"/>
    <s v="India"/>
    <n v="4466241"/>
    <n v="2024"/>
    <s v="India"/>
  </r>
  <r>
    <x v="645"/>
    <s v="Tekken 8"/>
    <s v="Fighting"/>
    <s v="India"/>
    <s v="Psyonix"/>
    <s v="Quarterly"/>
    <x v="2"/>
    <s v="India"/>
    <n v="4269661"/>
    <n v="2025"/>
    <s v="India"/>
  </r>
  <r>
    <x v="645"/>
    <s v="Tekken 8"/>
    <s v="Fighting"/>
    <s v="India"/>
    <s v="Psyonix"/>
    <s v="Quarterly"/>
    <x v="0"/>
    <s v="India"/>
    <n v="5265213"/>
    <n v="2023"/>
    <s v="India"/>
  </r>
  <r>
    <x v="645"/>
    <s v="Tekken 8"/>
    <s v="Fighting"/>
    <s v="India"/>
    <s v="Psyonix"/>
    <s v="Quarterly"/>
    <x v="1"/>
    <s v="India"/>
    <n v="5813115"/>
    <n v="2024"/>
    <s v="India"/>
  </r>
  <r>
    <x v="645"/>
    <s v="Tekken 8"/>
    <s v="Fighting"/>
    <s v="India"/>
    <s v="Psyonix"/>
    <s v="Quarterly"/>
    <x v="2"/>
    <s v="India"/>
    <n v="6592116"/>
    <n v="2025"/>
    <s v="India"/>
  </r>
  <r>
    <x v="646"/>
    <s v="FIFA 24"/>
    <s v="Sports"/>
    <s v="Canada"/>
    <s v="Tencent"/>
    <s v="Quarterly"/>
    <x v="0"/>
    <s v="Canada"/>
    <n v="4400826"/>
    <n v="2023"/>
    <s v="Canada"/>
  </r>
  <r>
    <x v="646"/>
    <s v="FIFA 24"/>
    <s v="Sports"/>
    <s v="Canada"/>
    <s v="Tencent"/>
    <s v="Quarterly"/>
    <x v="1"/>
    <s v="Canada"/>
    <n v="4780712"/>
    <n v="2024"/>
    <s v="Canada"/>
  </r>
  <r>
    <x v="646"/>
    <s v="FIFA 24"/>
    <s v="Sports"/>
    <s v="Canada"/>
    <s v="Tencent"/>
    <s v="Quarterly"/>
    <x v="2"/>
    <s v="Canada"/>
    <n v="5391260"/>
    <n v="2025"/>
    <s v="Canada"/>
  </r>
  <r>
    <x v="646"/>
    <s v="FIFA 24"/>
    <s v="Sports"/>
    <s v="Canada"/>
    <s v="Tencent"/>
    <s v="Quarterly"/>
    <x v="0"/>
    <s v="Canada"/>
    <n v="4644161"/>
    <n v="2023"/>
    <s v="Canada"/>
  </r>
  <r>
    <x v="646"/>
    <s v="FIFA 24"/>
    <s v="Sports"/>
    <s v="Canada"/>
    <s v="Tencent"/>
    <s v="Quarterly"/>
    <x v="1"/>
    <s v="Canada"/>
    <n v="5333051"/>
    <n v="2024"/>
    <s v="Canada"/>
  </r>
  <r>
    <x v="646"/>
    <s v="FIFA 24"/>
    <s v="Sports"/>
    <s v="Canada"/>
    <s v="Tencent"/>
    <s v="Quarterly"/>
    <x v="2"/>
    <s v="Canada"/>
    <n v="5332789"/>
    <n v="2025"/>
    <s v="Canada"/>
  </r>
  <r>
    <x v="646"/>
    <s v="FIFA 24"/>
    <s v="Sports"/>
    <s v="Canada"/>
    <s v="Tencent"/>
    <s v="Quarterly"/>
    <x v="0"/>
    <s v="Canada"/>
    <n v="3966000"/>
    <n v="2023"/>
    <s v="Canada"/>
  </r>
  <r>
    <x v="646"/>
    <s v="FIFA 24"/>
    <s v="Sports"/>
    <s v="Canada"/>
    <s v="Tencent"/>
    <s v="Quarterly"/>
    <x v="1"/>
    <s v="Canada"/>
    <n v="4432408"/>
    <n v="2024"/>
    <s v="Canada"/>
  </r>
  <r>
    <x v="646"/>
    <s v="FIFA 24"/>
    <s v="Sports"/>
    <s v="Canada"/>
    <s v="Tencent"/>
    <s v="Quarterly"/>
    <x v="2"/>
    <s v="Canada"/>
    <n v="5203825"/>
    <n v="2025"/>
    <s v="Canada"/>
  </r>
  <r>
    <x v="647"/>
    <s v="League of Legends"/>
    <s v="MOBA"/>
    <s v="Saudi Arabia"/>
    <s v="Krafton"/>
    <s v="Quarterly"/>
    <x v="0"/>
    <s v="Saudi Arabia"/>
    <n v="4164372"/>
    <n v="2023"/>
    <s v="Saudi Arabia"/>
  </r>
  <r>
    <x v="647"/>
    <s v="League of Legends"/>
    <s v="MOBA"/>
    <s v="Saudi Arabia"/>
    <s v="Krafton"/>
    <s v="Quarterly"/>
    <x v="1"/>
    <s v="Saudi Arabia"/>
    <n v="3267015"/>
    <n v="2024"/>
    <s v="Saudi Arabia"/>
  </r>
  <r>
    <x v="647"/>
    <s v="League of Legends"/>
    <s v="MOBA"/>
    <s v="Saudi Arabia"/>
    <s v="Krafton"/>
    <s v="Quarterly"/>
    <x v="2"/>
    <s v="Saudi Arabia"/>
    <n v="3144117"/>
    <n v="2025"/>
    <s v="Saudi Arabia"/>
  </r>
  <r>
    <x v="647"/>
    <s v="League of Legends"/>
    <s v="MOBA"/>
    <s v="Saudi Arabia"/>
    <s v="Krafton"/>
    <s v="Quarterly"/>
    <x v="0"/>
    <s v="Saudi Arabia"/>
    <n v="3744111"/>
    <n v="2023"/>
    <s v="Saudi Arabia"/>
  </r>
  <r>
    <x v="647"/>
    <s v="League of Legends"/>
    <s v="MOBA"/>
    <s v="Saudi Arabia"/>
    <s v="Krafton"/>
    <s v="Quarterly"/>
    <x v="1"/>
    <s v="Saudi Arabia"/>
    <n v="3582059"/>
    <n v="2024"/>
    <s v="Saudi Arabia"/>
  </r>
  <r>
    <x v="647"/>
    <s v="League of Legends"/>
    <s v="MOBA"/>
    <s v="Saudi Arabia"/>
    <s v="Krafton"/>
    <s v="Quarterly"/>
    <x v="2"/>
    <s v="Saudi Arabia"/>
    <n v="2795875"/>
    <n v="2025"/>
    <s v="Saudi Arabia"/>
  </r>
  <r>
    <x v="647"/>
    <s v="League of Legends"/>
    <s v="MOBA"/>
    <s v="Saudi Arabia"/>
    <s v="Krafton"/>
    <s v="Quarterly"/>
    <x v="0"/>
    <s v="Saudi Arabia"/>
    <n v="3855903"/>
    <n v="2023"/>
    <s v="Saudi Arabia"/>
  </r>
  <r>
    <x v="647"/>
    <s v="League of Legends"/>
    <s v="MOBA"/>
    <s v="Saudi Arabia"/>
    <s v="Krafton"/>
    <s v="Quarterly"/>
    <x v="1"/>
    <s v="Saudi Arabia"/>
    <n v="4294600"/>
    <n v="2024"/>
    <s v="Saudi Arabia"/>
  </r>
  <r>
    <x v="647"/>
    <s v="League of Legends"/>
    <s v="MOBA"/>
    <s v="Saudi Arabia"/>
    <s v="Krafton"/>
    <s v="Quarterly"/>
    <x v="2"/>
    <s v="Saudi Arabia"/>
    <n v="3962432"/>
    <n v="2025"/>
    <s v="Saudi Arabia"/>
  </r>
  <r>
    <x v="648"/>
    <s v="Rocket League"/>
    <s v="Sports"/>
    <s v="France"/>
    <s v="Psyonix"/>
    <s v="Bi-Annual"/>
    <x v="0"/>
    <s v="France"/>
    <n v="4267747"/>
    <n v="2023"/>
    <s v="France"/>
  </r>
  <r>
    <x v="648"/>
    <s v="Rocket League"/>
    <s v="Sports"/>
    <s v="France"/>
    <s v="Psyonix"/>
    <s v="Bi-Annual"/>
    <x v="1"/>
    <s v="France"/>
    <n v="5176391"/>
    <n v="2024"/>
    <s v="France"/>
  </r>
  <r>
    <x v="648"/>
    <s v="Rocket League"/>
    <s v="Sports"/>
    <s v="France"/>
    <s v="Psyonix"/>
    <s v="Bi-Annual"/>
    <x v="2"/>
    <s v="France"/>
    <n v="5982041"/>
    <n v="2025"/>
    <s v="France"/>
  </r>
  <r>
    <x v="648"/>
    <s v="Rocket League"/>
    <s v="Sports"/>
    <s v="France"/>
    <s v="Psyonix"/>
    <s v="Bi-Annual"/>
    <x v="0"/>
    <s v="France"/>
    <n v="3526789"/>
    <n v="2023"/>
    <s v="France"/>
  </r>
  <r>
    <x v="648"/>
    <s v="Rocket League"/>
    <s v="Sports"/>
    <s v="France"/>
    <s v="Psyonix"/>
    <s v="Bi-Annual"/>
    <x v="1"/>
    <s v="France"/>
    <n v="3413544"/>
    <n v="2024"/>
    <s v="France"/>
  </r>
  <r>
    <x v="648"/>
    <s v="Rocket League"/>
    <s v="Sports"/>
    <s v="France"/>
    <s v="Psyonix"/>
    <s v="Bi-Annual"/>
    <x v="2"/>
    <s v="France"/>
    <n v="3976298"/>
    <n v="2025"/>
    <s v="France"/>
  </r>
  <r>
    <x v="648"/>
    <s v="Rocket League"/>
    <s v="Sports"/>
    <s v="France"/>
    <s v="Psyonix"/>
    <s v="Bi-Annual"/>
    <x v="0"/>
    <s v="France"/>
    <n v="4165417"/>
    <n v="2023"/>
    <s v="France"/>
  </r>
  <r>
    <x v="648"/>
    <s v="Rocket League"/>
    <s v="Sports"/>
    <s v="France"/>
    <s v="Psyonix"/>
    <s v="Bi-Annual"/>
    <x v="1"/>
    <s v="France"/>
    <n v="5154535"/>
    <n v="2024"/>
    <s v="France"/>
  </r>
  <r>
    <x v="648"/>
    <s v="Rocket League"/>
    <s v="Sports"/>
    <s v="France"/>
    <s v="Psyonix"/>
    <s v="Bi-Annual"/>
    <x v="2"/>
    <s v="France"/>
    <n v="5271395"/>
    <n v="2025"/>
    <s v="France"/>
  </r>
  <r>
    <x v="649"/>
    <s v="PUBG Mobile"/>
    <s v="Battle Royale"/>
    <s v="France"/>
    <s v="Activision"/>
    <s v="Bi-Annual"/>
    <x v="0"/>
    <s v="France"/>
    <n v="1415298"/>
    <n v="2023"/>
    <s v="France"/>
  </r>
  <r>
    <x v="649"/>
    <s v="PUBG Mobile"/>
    <s v="Battle Royale"/>
    <s v="France"/>
    <s v="Activision"/>
    <s v="Bi-Annual"/>
    <x v="1"/>
    <s v="France"/>
    <n v="1132790"/>
    <n v="2024"/>
    <s v="France"/>
  </r>
  <r>
    <x v="649"/>
    <s v="PUBG Mobile"/>
    <s v="Battle Royale"/>
    <s v="France"/>
    <s v="Activision"/>
    <s v="Bi-Annual"/>
    <x v="2"/>
    <s v="France"/>
    <n v="1046754"/>
    <n v="2025"/>
    <s v="France"/>
  </r>
  <r>
    <x v="649"/>
    <s v="PUBG Mobile"/>
    <s v="Battle Royale"/>
    <s v="France"/>
    <s v="Activision"/>
    <s v="Bi-Annual"/>
    <x v="0"/>
    <s v="France"/>
    <n v="1515040"/>
    <n v="2023"/>
    <s v="France"/>
  </r>
  <r>
    <x v="649"/>
    <s v="PUBG Mobile"/>
    <s v="Battle Royale"/>
    <s v="France"/>
    <s v="Activision"/>
    <s v="Bi-Annual"/>
    <x v="1"/>
    <s v="France"/>
    <n v="1342011"/>
    <n v="2024"/>
    <s v="France"/>
  </r>
  <r>
    <x v="649"/>
    <s v="PUBG Mobile"/>
    <s v="Battle Royale"/>
    <s v="France"/>
    <s v="Activision"/>
    <s v="Bi-Annual"/>
    <x v="2"/>
    <s v="France"/>
    <n v="1196843"/>
    <n v="2025"/>
    <s v="France"/>
  </r>
  <r>
    <x v="649"/>
    <s v="PUBG Mobile"/>
    <s v="Battle Royale"/>
    <s v="France"/>
    <s v="Activision"/>
    <s v="Bi-Annual"/>
    <x v="0"/>
    <s v="France"/>
    <n v="1484257"/>
    <n v="2023"/>
    <s v="France"/>
  </r>
  <r>
    <x v="649"/>
    <s v="PUBG Mobile"/>
    <s v="Battle Royale"/>
    <s v="France"/>
    <s v="Activision"/>
    <s v="Bi-Annual"/>
    <x v="1"/>
    <s v="France"/>
    <n v="1372857"/>
    <n v="2024"/>
    <s v="France"/>
  </r>
  <r>
    <x v="649"/>
    <s v="PUBG Mobile"/>
    <s v="Battle Royale"/>
    <s v="France"/>
    <s v="Activision"/>
    <s v="Bi-Annual"/>
    <x v="2"/>
    <s v="France"/>
    <n v="1481347"/>
    <n v="2025"/>
    <s v="France"/>
  </r>
  <r>
    <x v="650"/>
    <s v="Fortnite"/>
    <s v="Battle Royale"/>
    <s v="United States"/>
    <s v="Epic Games"/>
    <s v="Annual"/>
    <x v="0"/>
    <s v="United States"/>
    <n v="5238563"/>
    <n v="2023"/>
    <s v="United States"/>
  </r>
  <r>
    <x v="650"/>
    <s v="Fortnite"/>
    <s v="Battle Royale"/>
    <s v="United States"/>
    <s v="Epic Games"/>
    <s v="Annual"/>
    <x v="1"/>
    <s v="United States"/>
    <n v="5631908"/>
    <n v="2024"/>
    <s v="United States"/>
  </r>
  <r>
    <x v="650"/>
    <s v="Fortnite"/>
    <s v="Battle Royale"/>
    <s v="United States"/>
    <s v="Epic Games"/>
    <s v="Annual"/>
    <x v="2"/>
    <s v="United States"/>
    <n v="6961188"/>
    <n v="2025"/>
    <s v="United States"/>
  </r>
  <r>
    <x v="650"/>
    <s v="Fortnite"/>
    <s v="Battle Royale"/>
    <s v="United States"/>
    <s v="Epic Games"/>
    <s v="Annual"/>
    <x v="0"/>
    <s v="United States"/>
    <n v="5261623"/>
    <n v="2023"/>
    <s v="United States"/>
  </r>
  <r>
    <x v="650"/>
    <s v="Fortnite"/>
    <s v="Battle Royale"/>
    <s v="United States"/>
    <s v="Epic Games"/>
    <s v="Annual"/>
    <x v="1"/>
    <s v="United States"/>
    <n v="6249337"/>
    <n v="2024"/>
    <s v="United States"/>
  </r>
  <r>
    <x v="650"/>
    <s v="Fortnite"/>
    <s v="Battle Royale"/>
    <s v="United States"/>
    <s v="Epic Games"/>
    <s v="Annual"/>
    <x v="2"/>
    <s v="United States"/>
    <n v="7020614"/>
    <n v="2025"/>
    <s v="United States"/>
  </r>
  <r>
    <x v="650"/>
    <s v="Fortnite"/>
    <s v="Battle Royale"/>
    <s v="United States"/>
    <s v="Epic Games"/>
    <s v="Annual"/>
    <x v="0"/>
    <s v="United States"/>
    <n v="4791425"/>
    <n v="2023"/>
    <s v="United States"/>
  </r>
  <r>
    <x v="650"/>
    <s v="Fortnite"/>
    <s v="Battle Royale"/>
    <s v="United States"/>
    <s v="Epic Games"/>
    <s v="Annual"/>
    <x v="1"/>
    <s v="United States"/>
    <n v="4597985"/>
    <n v="2024"/>
    <s v="United States"/>
  </r>
  <r>
    <x v="650"/>
    <s v="Fortnite"/>
    <s v="Battle Royale"/>
    <s v="United States"/>
    <s v="Epic Games"/>
    <s v="Annual"/>
    <x v="2"/>
    <s v="United States"/>
    <n v="3793436"/>
    <n v="2025"/>
    <s v="United States"/>
  </r>
  <r>
    <x v="651"/>
    <s v="Street Fighter"/>
    <s v="Fighting"/>
    <s v="Germany"/>
    <s v="Krafton"/>
    <s v="Quarterly"/>
    <x v="0"/>
    <s v="Germany"/>
    <n v="5670209"/>
    <n v="2023"/>
    <s v="Germany"/>
  </r>
  <r>
    <x v="651"/>
    <s v="Street Fighter"/>
    <s v="Fighting"/>
    <s v="Germany"/>
    <s v="Krafton"/>
    <s v="Quarterly"/>
    <x v="1"/>
    <s v="Germany"/>
    <n v="5045746"/>
    <n v="2024"/>
    <s v="Germany"/>
  </r>
  <r>
    <x v="651"/>
    <s v="Street Fighter"/>
    <s v="Fighting"/>
    <s v="Germany"/>
    <s v="Krafton"/>
    <s v="Quarterly"/>
    <x v="2"/>
    <s v="Germany"/>
    <n v="5799873"/>
    <n v="2025"/>
    <s v="Germany"/>
  </r>
  <r>
    <x v="651"/>
    <s v="Street Fighter"/>
    <s v="Fighting"/>
    <s v="Germany"/>
    <s v="Krafton"/>
    <s v="Quarterly"/>
    <x v="0"/>
    <s v="Germany"/>
    <n v="4523499"/>
    <n v="2023"/>
    <s v="Germany"/>
  </r>
  <r>
    <x v="651"/>
    <s v="Street Fighter"/>
    <s v="Fighting"/>
    <s v="Germany"/>
    <s v="Krafton"/>
    <s v="Quarterly"/>
    <x v="1"/>
    <s v="Germany"/>
    <n v="4261748"/>
    <n v="2024"/>
    <s v="Germany"/>
  </r>
  <r>
    <x v="651"/>
    <s v="Street Fighter"/>
    <s v="Fighting"/>
    <s v="Germany"/>
    <s v="Krafton"/>
    <s v="Quarterly"/>
    <x v="2"/>
    <s v="Germany"/>
    <n v="3631888"/>
    <n v="2025"/>
    <s v="Germany"/>
  </r>
  <r>
    <x v="651"/>
    <s v="Street Fighter"/>
    <s v="Fighting"/>
    <s v="Germany"/>
    <s v="Krafton"/>
    <s v="Quarterly"/>
    <x v="0"/>
    <s v="Germany"/>
    <n v="5837101"/>
    <n v="2023"/>
    <s v="Germany"/>
  </r>
  <r>
    <x v="651"/>
    <s v="Street Fighter"/>
    <s v="Fighting"/>
    <s v="Germany"/>
    <s v="Krafton"/>
    <s v="Quarterly"/>
    <x v="1"/>
    <s v="Germany"/>
    <n v="7381214"/>
    <n v="2024"/>
    <s v="Germany"/>
  </r>
  <r>
    <x v="651"/>
    <s v="Street Fighter"/>
    <s v="Fighting"/>
    <s v="Germany"/>
    <s v="Krafton"/>
    <s v="Quarterly"/>
    <x v="2"/>
    <s v="Germany"/>
    <n v="8192262"/>
    <n v="2025"/>
    <s v="Germany"/>
  </r>
  <r>
    <x v="652"/>
    <s v="Fortnite"/>
    <s v="Battle Royale"/>
    <s v="Saudi Arabia"/>
    <s v="Capcom"/>
    <s v="Annual"/>
    <x v="0"/>
    <s v="Saudi Arabia"/>
    <n v="1891461"/>
    <n v="2023"/>
    <s v="Saudi Arabia"/>
  </r>
  <r>
    <x v="652"/>
    <s v="Fortnite"/>
    <s v="Battle Royale"/>
    <s v="Saudi Arabia"/>
    <s v="Capcom"/>
    <s v="Annual"/>
    <x v="1"/>
    <s v="Saudi Arabia"/>
    <n v="1537669"/>
    <n v="2024"/>
    <s v="Saudi Arabia"/>
  </r>
  <r>
    <x v="652"/>
    <s v="Fortnite"/>
    <s v="Battle Royale"/>
    <s v="Saudi Arabia"/>
    <s v="Capcom"/>
    <s v="Annual"/>
    <x v="2"/>
    <s v="Saudi Arabia"/>
    <n v="1297102"/>
    <n v="2025"/>
    <s v="Saudi Arabia"/>
  </r>
  <r>
    <x v="652"/>
    <s v="Fortnite"/>
    <s v="Battle Royale"/>
    <s v="Saudi Arabia"/>
    <s v="Capcom"/>
    <s v="Annual"/>
    <x v="0"/>
    <s v="Saudi Arabia"/>
    <n v="2343967"/>
    <n v="2023"/>
    <s v="Saudi Arabia"/>
  </r>
  <r>
    <x v="652"/>
    <s v="Fortnite"/>
    <s v="Battle Royale"/>
    <s v="Saudi Arabia"/>
    <s v="Capcom"/>
    <s v="Annual"/>
    <x v="1"/>
    <s v="Saudi Arabia"/>
    <n v="2676704"/>
    <n v="2024"/>
    <s v="Saudi Arabia"/>
  </r>
  <r>
    <x v="652"/>
    <s v="Fortnite"/>
    <s v="Battle Royale"/>
    <s v="Saudi Arabia"/>
    <s v="Capcom"/>
    <s v="Annual"/>
    <x v="2"/>
    <s v="Saudi Arabia"/>
    <n v="3256601"/>
    <n v="2025"/>
    <s v="Saudi Arabia"/>
  </r>
  <r>
    <x v="652"/>
    <s v="Fortnite"/>
    <s v="Battle Royale"/>
    <s v="Saudi Arabia"/>
    <s v="Capcom"/>
    <s v="Annual"/>
    <x v="0"/>
    <s v="Saudi Arabia"/>
    <n v="2336360"/>
    <n v="2023"/>
    <s v="Saudi Arabia"/>
  </r>
  <r>
    <x v="652"/>
    <s v="Fortnite"/>
    <s v="Battle Royale"/>
    <s v="Saudi Arabia"/>
    <s v="Capcom"/>
    <s v="Annual"/>
    <x v="1"/>
    <s v="Saudi Arabia"/>
    <n v="2183309"/>
    <n v="2024"/>
    <s v="Saudi Arabia"/>
  </r>
  <r>
    <x v="652"/>
    <s v="Fortnite"/>
    <s v="Battle Royale"/>
    <s v="Saudi Arabia"/>
    <s v="Capcom"/>
    <s v="Annual"/>
    <x v="2"/>
    <s v="Saudi Arabia"/>
    <n v="2185925"/>
    <n v="2025"/>
    <s v="Saudi Arabia"/>
  </r>
  <r>
    <x v="653"/>
    <s v="Street Fighter"/>
    <s v="Fighting"/>
    <s v="Canada"/>
    <s v="EA Sports"/>
    <s v="Quarterly"/>
    <x v="0"/>
    <s v="Canada"/>
    <n v="611669"/>
    <n v="2023"/>
    <s v="Canada"/>
  </r>
  <r>
    <x v="653"/>
    <s v="Street Fighter"/>
    <s v="Fighting"/>
    <s v="Canada"/>
    <s v="EA Sports"/>
    <s v="Quarterly"/>
    <x v="1"/>
    <s v="Canada"/>
    <n v="575133"/>
    <n v="2024"/>
    <s v="Canada"/>
  </r>
  <r>
    <x v="653"/>
    <s v="Street Fighter"/>
    <s v="Fighting"/>
    <s v="Canada"/>
    <s v="EA Sports"/>
    <s v="Quarterly"/>
    <x v="2"/>
    <s v="Canada"/>
    <n v="519511"/>
    <n v="2025"/>
    <s v="Canada"/>
  </r>
  <r>
    <x v="653"/>
    <s v="Street Fighter"/>
    <s v="Fighting"/>
    <s v="Canada"/>
    <s v="EA Sports"/>
    <s v="Quarterly"/>
    <x v="0"/>
    <s v="Canada"/>
    <n v="620343"/>
    <n v="2023"/>
    <s v="Canada"/>
  </r>
  <r>
    <x v="653"/>
    <s v="Street Fighter"/>
    <s v="Fighting"/>
    <s v="Canada"/>
    <s v="EA Sports"/>
    <s v="Quarterly"/>
    <x v="1"/>
    <s v="Canada"/>
    <n v="718076"/>
    <n v="2024"/>
    <s v="Canada"/>
  </r>
  <r>
    <x v="653"/>
    <s v="Street Fighter"/>
    <s v="Fighting"/>
    <s v="Canada"/>
    <s v="EA Sports"/>
    <s v="Quarterly"/>
    <x v="2"/>
    <s v="Canada"/>
    <n v="744958"/>
    <n v="2025"/>
    <s v="Canada"/>
  </r>
  <r>
    <x v="653"/>
    <s v="Street Fighter"/>
    <s v="Fighting"/>
    <s v="Canada"/>
    <s v="EA Sports"/>
    <s v="Quarterly"/>
    <x v="0"/>
    <s v="Canada"/>
    <n v="619021"/>
    <n v="2023"/>
    <s v="Canada"/>
  </r>
  <r>
    <x v="653"/>
    <s v="Street Fighter"/>
    <s v="Fighting"/>
    <s v="Canada"/>
    <s v="EA Sports"/>
    <s v="Quarterly"/>
    <x v="1"/>
    <s v="Canada"/>
    <n v="539948"/>
    <n v="2024"/>
    <s v="Canada"/>
  </r>
  <r>
    <x v="653"/>
    <s v="Street Fighter"/>
    <s v="Fighting"/>
    <s v="Canada"/>
    <s v="EA Sports"/>
    <s v="Quarterly"/>
    <x v="2"/>
    <s v="Canada"/>
    <n v="648107"/>
    <n v="2025"/>
    <s v="Canada"/>
  </r>
  <r>
    <x v="654"/>
    <s v="Tekken 8"/>
    <s v="Fighting"/>
    <s v="United States"/>
    <s v="Ubisoft"/>
    <s v="Annual"/>
    <x v="0"/>
    <s v="United States"/>
    <n v="3231217"/>
    <n v="2023"/>
    <s v="United States"/>
  </r>
  <r>
    <x v="654"/>
    <s v="Tekken 8"/>
    <s v="Fighting"/>
    <s v="United States"/>
    <s v="Ubisoft"/>
    <s v="Annual"/>
    <x v="1"/>
    <s v="United States"/>
    <n v="3362038"/>
    <n v="2024"/>
    <s v="United States"/>
  </r>
  <r>
    <x v="654"/>
    <s v="Tekken 8"/>
    <s v="Fighting"/>
    <s v="United States"/>
    <s v="Ubisoft"/>
    <s v="Annual"/>
    <x v="2"/>
    <s v="United States"/>
    <n v="3496291"/>
    <n v="2025"/>
    <s v="United States"/>
  </r>
  <r>
    <x v="654"/>
    <s v="Tekken 8"/>
    <s v="Fighting"/>
    <s v="United States"/>
    <s v="Ubisoft"/>
    <s v="Annual"/>
    <x v="0"/>
    <s v="United States"/>
    <n v="2231886"/>
    <n v="2023"/>
    <s v="United States"/>
  </r>
  <r>
    <x v="654"/>
    <s v="Tekken 8"/>
    <s v="Fighting"/>
    <s v="United States"/>
    <s v="Ubisoft"/>
    <s v="Annual"/>
    <x v="1"/>
    <s v="United States"/>
    <n v="1976720"/>
    <n v="2024"/>
    <s v="United States"/>
  </r>
  <r>
    <x v="654"/>
    <s v="Tekken 8"/>
    <s v="Fighting"/>
    <s v="United States"/>
    <s v="Ubisoft"/>
    <s v="Annual"/>
    <x v="2"/>
    <s v="United States"/>
    <n v="1554547"/>
    <n v="2025"/>
    <s v="United States"/>
  </r>
  <r>
    <x v="654"/>
    <s v="Tekken 8"/>
    <s v="Fighting"/>
    <s v="United States"/>
    <s v="Ubisoft"/>
    <s v="Annual"/>
    <x v="0"/>
    <s v="United States"/>
    <n v="2729332"/>
    <n v="2023"/>
    <s v="United States"/>
  </r>
  <r>
    <x v="654"/>
    <s v="Tekken 8"/>
    <s v="Fighting"/>
    <s v="United States"/>
    <s v="Ubisoft"/>
    <s v="Annual"/>
    <x v="1"/>
    <s v="United States"/>
    <n v="3345876"/>
    <n v="2024"/>
    <s v="United States"/>
  </r>
  <r>
    <x v="654"/>
    <s v="Tekken 8"/>
    <s v="Fighting"/>
    <s v="United States"/>
    <s v="Ubisoft"/>
    <s v="Annual"/>
    <x v="2"/>
    <s v="United States"/>
    <n v="3136819"/>
    <n v="2025"/>
    <s v="United States"/>
  </r>
  <r>
    <x v="655"/>
    <s v="Street Fighter"/>
    <s v="Fighting"/>
    <s v="Canada"/>
    <s v="EA Sports"/>
    <s v="Quarterly"/>
    <x v="0"/>
    <s v="Canada"/>
    <n v="3671946"/>
    <n v="2023"/>
    <s v="Canada"/>
  </r>
  <r>
    <x v="655"/>
    <s v="Street Fighter"/>
    <s v="Fighting"/>
    <s v="Canada"/>
    <s v="EA Sports"/>
    <s v="Quarterly"/>
    <x v="1"/>
    <s v="Canada"/>
    <n v="3881862"/>
    <n v="2024"/>
    <s v="Canada"/>
  </r>
  <r>
    <x v="655"/>
    <s v="Street Fighter"/>
    <s v="Fighting"/>
    <s v="Canada"/>
    <s v="EA Sports"/>
    <s v="Quarterly"/>
    <x v="2"/>
    <s v="Canada"/>
    <n v="4069247"/>
    <n v="2025"/>
    <s v="Canada"/>
  </r>
  <r>
    <x v="655"/>
    <s v="Street Fighter"/>
    <s v="Fighting"/>
    <s v="Canada"/>
    <s v="EA Sports"/>
    <s v="Quarterly"/>
    <x v="0"/>
    <s v="Canada"/>
    <n v="3128272"/>
    <n v="2023"/>
    <s v="Canada"/>
  </r>
  <r>
    <x v="655"/>
    <s v="Street Fighter"/>
    <s v="Fighting"/>
    <s v="Canada"/>
    <s v="EA Sports"/>
    <s v="Quarterly"/>
    <x v="1"/>
    <s v="Canada"/>
    <n v="3744193"/>
    <n v="2024"/>
    <s v="Canada"/>
  </r>
  <r>
    <x v="655"/>
    <s v="Street Fighter"/>
    <s v="Fighting"/>
    <s v="Canada"/>
    <s v="EA Sports"/>
    <s v="Quarterly"/>
    <x v="2"/>
    <s v="Canada"/>
    <n v="4236876"/>
    <n v="2025"/>
    <s v="Canada"/>
  </r>
  <r>
    <x v="655"/>
    <s v="Street Fighter"/>
    <s v="Fighting"/>
    <s v="Canada"/>
    <s v="EA Sports"/>
    <s v="Quarterly"/>
    <x v="0"/>
    <s v="Canada"/>
    <n v="3573269"/>
    <n v="2023"/>
    <s v="Canada"/>
  </r>
  <r>
    <x v="655"/>
    <s v="Street Fighter"/>
    <s v="Fighting"/>
    <s v="Canada"/>
    <s v="EA Sports"/>
    <s v="Quarterly"/>
    <x v="1"/>
    <s v="Canada"/>
    <n v="3771132"/>
    <n v="2024"/>
    <s v="Canada"/>
  </r>
  <r>
    <x v="655"/>
    <s v="Street Fighter"/>
    <s v="Fighting"/>
    <s v="Canada"/>
    <s v="EA Sports"/>
    <s v="Quarterly"/>
    <x v="2"/>
    <s v="Canada"/>
    <n v="3571102"/>
    <n v="2025"/>
    <s v="Canada"/>
  </r>
  <r>
    <x v="656"/>
    <s v="Tekken 8"/>
    <s v="Fighting"/>
    <s v="Brazil"/>
    <s v="Epic Games"/>
    <s v="Quarterly"/>
    <x v="0"/>
    <s v="Brazil"/>
    <n v="3023664"/>
    <n v="2023"/>
    <s v="Brazil"/>
  </r>
  <r>
    <x v="656"/>
    <s v="Tekken 8"/>
    <s v="Fighting"/>
    <s v="Brazil"/>
    <s v="Epic Games"/>
    <s v="Quarterly"/>
    <x v="1"/>
    <s v="Brazil"/>
    <n v="3559815"/>
    <n v="2024"/>
    <s v="Brazil"/>
  </r>
  <r>
    <x v="656"/>
    <s v="Tekken 8"/>
    <s v="Fighting"/>
    <s v="Brazil"/>
    <s v="Epic Games"/>
    <s v="Quarterly"/>
    <x v="2"/>
    <s v="Brazil"/>
    <n v="4083081"/>
    <n v="2025"/>
    <s v="Brazil"/>
  </r>
  <r>
    <x v="656"/>
    <s v="Tekken 8"/>
    <s v="Fighting"/>
    <s v="Brazil"/>
    <s v="Epic Games"/>
    <s v="Quarterly"/>
    <x v="0"/>
    <s v="Brazil"/>
    <n v="3433251"/>
    <n v="2023"/>
    <s v="Brazil"/>
  </r>
  <r>
    <x v="656"/>
    <s v="Tekken 8"/>
    <s v="Fighting"/>
    <s v="Brazil"/>
    <s v="Epic Games"/>
    <s v="Quarterly"/>
    <x v="1"/>
    <s v="Brazil"/>
    <n v="4103416"/>
    <n v="2024"/>
    <s v="Brazil"/>
  </r>
  <r>
    <x v="656"/>
    <s v="Tekken 8"/>
    <s v="Fighting"/>
    <s v="Brazil"/>
    <s v="Epic Games"/>
    <s v="Quarterly"/>
    <x v="2"/>
    <s v="Brazil"/>
    <n v="4832563"/>
    <n v="2025"/>
    <s v="Brazil"/>
  </r>
  <r>
    <x v="656"/>
    <s v="Tekken 8"/>
    <s v="Fighting"/>
    <s v="Brazil"/>
    <s v="Epic Games"/>
    <s v="Quarterly"/>
    <x v="0"/>
    <s v="Brazil"/>
    <n v="3384605"/>
    <n v="2023"/>
    <s v="Brazil"/>
  </r>
  <r>
    <x v="656"/>
    <s v="Tekken 8"/>
    <s v="Fighting"/>
    <s v="Brazil"/>
    <s v="Epic Games"/>
    <s v="Quarterly"/>
    <x v="1"/>
    <s v="Brazil"/>
    <n v="3148184"/>
    <n v="2024"/>
    <s v="Brazil"/>
  </r>
  <r>
    <x v="656"/>
    <s v="Tekken 8"/>
    <s v="Fighting"/>
    <s v="Brazil"/>
    <s v="Epic Games"/>
    <s v="Quarterly"/>
    <x v="2"/>
    <s v="Brazil"/>
    <n v="3055313"/>
    <n v="2025"/>
    <s v="Brazil"/>
  </r>
  <r>
    <x v="657"/>
    <s v="PUBG Mobile"/>
    <s v="Battle Royale"/>
    <s v="Brazil"/>
    <s v="Riot Games"/>
    <s v="Quarterly"/>
    <x v="0"/>
    <s v="Brazil"/>
    <n v="3289596"/>
    <n v="2023"/>
    <s v="Brazil"/>
  </r>
  <r>
    <x v="657"/>
    <s v="PUBG Mobile"/>
    <s v="Battle Royale"/>
    <s v="Brazil"/>
    <s v="Riot Games"/>
    <s v="Quarterly"/>
    <x v="1"/>
    <s v="Brazil"/>
    <n v="2794315"/>
    <n v="2024"/>
    <s v="Brazil"/>
  </r>
  <r>
    <x v="657"/>
    <s v="PUBG Mobile"/>
    <s v="Battle Royale"/>
    <s v="Brazil"/>
    <s v="Riot Games"/>
    <s v="Quarterly"/>
    <x v="2"/>
    <s v="Brazil"/>
    <n v="2466052"/>
    <n v="2025"/>
    <s v="Brazil"/>
  </r>
  <r>
    <x v="657"/>
    <s v="PUBG Mobile"/>
    <s v="Battle Royale"/>
    <s v="Brazil"/>
    <s v="Riot Games"/>
    <s v="Quarterly"/>
    <x v="0"/>
    <s v="Brazil"/>
    <n v="4433000"/>
    <n v="2023"/>
    <s v="Brazil"/>
  </r>
  <r>
    <x v="657"/>
    <s v="PUBG Mobile"/>
    <s v="Battle Royale"/>
    <s v="Brazil"/>
    <s v="Riot Games"/>
    <s v="Quarterly"/>
    <x v="1"/>
    <s v="Brazil"/>
    <n v="5532175"/>
    <n v="2024"/>
    <s v="Brazil"/>
  </r>
  <r>
    <x v="657"/>
    <s v="PUBG Mobile"/>
    <s v="Battle Royale"/>
    <s v="Brazil"/>
    <s v="Riot Games"/>
    <s v="Quarterly"/>
    <x v="2"/>
    <s v="Brazil"/>
    <n v="6629268"/>
    <n v="2025"/>
    <s v="Brazil"/>
  </r>
  <r>
    <x v="657"/>
    <s v="PUBG Mobile"/>
    <s v="Battle Royale"/>
    <s v="Brazil"/>
    <s v="Riot Games"/>
    <s v="Quarterly"/>
    <x v="0"/>
    <s v="Brazil"/>
    <n v="3755571"/>
    <n v="2023"/>
    <s v="Brazil"/>
  </r>
  <r>
    <x v="657"/>
    <s v="PUBG Mobile"/>
    <s v="Battle Royale"/>
    <s v="Brazil"/>
    <s v="Riot Games"/>
    <s v="Quarterly"/>
    <x v="1"/>
    <s v="Brazil"/>
    <n v="3292594"/>
    <n v="2024"/>
    <s v="Brazil"/>
  </r>
  <r>
    <x v="657"/>
    <s v="PUBG Mobile"/>
    <s v="Battle Royale"/>
    <s v="Brazil"/>
    <s v="Riot Games"/>
    <s v="Quarterly"/>
    <x v="2"/>
    <s v="Brazil"/>
    <n v="2978348"/>
    <n v="2025"/>
    <s v="Brazil"/>
  </r>
  <r>
    <x v="658"/>
    <s v="PUBG Mobile"/>
    <s v="Battle Royale"/>
    <s v="South Korea"/>
    <s v="Krafton"/>
    <s v="Annual"/>
    <x v="0"/>
    <s v="South Korea"/>
    <n v="3365518"/>
    <n v="2023"/>
    <s v="South Korea"/>
  </r>
  <r>
    <x v="658"/>
    <s v="PUBG Mobile"/>
    <s v="Battle Royale"/>
    <s v="South Korea"/>
    <s v="Krafton"/>
    <s v="Annual"/>
    <x v="1"/>
    <s v="South Korea"/>
    <n v="3012526"/>
    <n v="2024"/>
    <s v="South Korea"/>
  </r>
  <r>
    <x v="658"/>
    <s v="PUBG Mobile"/>
    <s v="Battle Royale"/>
    <s v="South Korea"/>
    <s v="Krafton"/>
    <s v="Annual"/>
    <x v="2"/>
    <s v="South Korea"/>
    <n v="2825584"/>
    <n v="2025"/>
    <s v="South Korea"/>
  </r>
  <r>
    <x v="658"/>
    <s v="PUBG Mobile"/>
    <s v="Battle Royale"/>
    <s v="South Korea"/>
    <s v="Krafton"/>
    <s v="Annual"/>
    <x v="0"/>
    <s v="South Korea"/>
    <n v="2962121"/>
    <n v="2023"/>
    <s v="South Korea"/>
  </r>
  <r>
    <x v="658"/>
    <s v="PUBG Mobile"/>
    <s v="Battle Royale"/>
    <s v="South Korea"/>
    <s v="Krafton"/>
    <s v="Annual"/>
    <x v="1"/>
    <s v="South Korea"/>
    <n v="2698815"/>
    <n v="2024"/>
    <s v="South Korea"/>
  </r>
  <r>
    <x v="658"/>
    <s v="PUBG Mobile"/>
    <s v="Battle Royale"/>
    <s v="South Korea"/>
    <s v="Krafton"/>
    <s v="Annual"/>
    <x v="2"/>
    <s v="South Korea"/>
    <n v="2505234"/>
    <n v="2025"/>
    <s v="South Korea"/>
  </r>
  <r>
    <x v="658"/>
    <s v="PUBG Mobile"/>
    <s v="Battle Royale"/>
    <s v="South Korea"/>
    <s v="Krafton"/>
    <s v="Annual"/>
    <x v="0"/>
    <s v="South Korea"/>
    <n v="3942312"/>
    <n v="2023"/>
    <s v="South Korea"/>
  </r>
  <r>
    <x v="658"/>
    <s v="PUBG Mobile"/>
    <s v="Battle Royale"/>
    <s v="South Korea"/>
    <s v="Krafton"/>
    <s v="Annual"/>
    <x v="1"/>
    <s v="South Korea"/>
    <n v="3687709"/>
    <n v="2024"/>
    <s v="South Korea"/>
  </r>
  <r>
    <x v="658"/>
    <s v="PUBG Mobile"/>
    <s v="Battle Royale"/>
    <s v="South Korea"/>
    <s v="Krafton"/>
    <s v="Annual"/>
    <x v="2"/>
    <s v="South Korea"/>
    <n v="3661194"/>
    <n v="2025"/>
    <s v="South Korea"/>
  </r>
  <r>
    <x v="659"/>
    <s v="League of Legends"/>
    <s v="MOBA"/>
    <s v="France"/>
    <s v="Ubisoft"/>
    <s v="Annual"/>
    <x v="0"/>
    <s v="France"/>
    <n v="1426225"/>
    <n v="2023"/>
    <s v="France"/>
  </r>
  <r>
    <x v="659"/>
    <s v="League of Legends"/>
    <s v="MOBA"/>
    <s v="France"/>
    <s v="Ubisoft"/>
    <s v="Annual"/>
    <x v="1"/>
    <s v="France"/>
    <n v="1592898"/>
    <n v="2024"/>
    <s v="France"/>
  </r>
  <r>
    <x v="659"/>
    <s v="League of Legends"/>
    <s v="MOBA"/>
    <s v="France"/>
    <s v="Ubisoft"/>
    <s v="Annual"/>
    <x v="2"/>
    <s v="France"/>
    <n v="1869648"/>
    <n v="2025"/>
    <s v="France"/>
  </r>
  <r>
    <x v="659"/>
    <s v="League of Legends"/>
    <s v="MOBA"/>
    <s v="France"/>
    <s v="Ubisoft"/>
    <s v="Annual"/>
    <x v="0"/>
    <s v="France"/>
    <n v="993878"/>
    <n v="2023"/>
    <s v="France"/>
  </r>
  <r>
    <x v="659"/>
    <s v="League of Legends"/>
    <s v="MOBA"/>
    <s v="France"/>
    <s v="Ubisoft"/>
    <s v="Annual"/>
    <x v="1"/>
    <s v="France"/>
    <n v="1123650"/>
    <n v="2024"/>
    <s v="France"/>
  </r>
  <r>
    <x v="659"/>
    <s v="League of Legends"/>
    <s v="MOBA"/>
    <s v="France"/>
    <s v="Ubisoft"/>
    <s v="Annual"/>
    <x v="2"/>
    <s v="France"/>
    <n v="1174813"/>
    <n v="2025"/>
    <s v="France"/>
  </r>
  <r>
    <x v="659"/>
    <s v="League of Legends"/>
    <s v="MOBA"/>
    <s v="France"/>
    <s v="Ubisoft"/>
    <s v="Annual"/>
    <x v="0"/>
    <s v="France"/>
    <n v="1026774"/>
    <n v="2023"/>
    <s v="France"/>
  </r>
  <r>
    <x v="659"/>
    <s v="League of Legends"/>
    <s v="MOBA"/>
    <s v="France"/>
    <s v="Ubisoft"/>
    <s v="Annual"/>
    <x v="1"/>
    <s v="France"/>
    <n v="922236"/>
    <n v="2024"/>
    <s v="France"/>
  </r>
  <r>
    <x v="659"/>
    <s v="League of Legends"/>
    <s v="MOBA"/>
    <s v="France"/>
    <s v="Ubisoft"/>
    <s v="Annual"/>
    <x v="2"/>
    <s v="France"/>
    <n v="804490"/>
    <n v="2025"/>
    <s v="France"/>
  </r>
  <r>
    <x v="660"/>
    <s v="Dota 2"/>
    <s v="MOBA"/>
    <s v="Various"/>
    <s v="Valve"/>
    <s v="Bi-Annual"/>
    <x v="0"/>
    <s v="Japan"/>
    <n v="388743"/>
    <n v="2023"/>
    <s v="Japan"/>
  </r>
  <r>
    <x v="660"/>
    <s v="Dota 2"/>
    <s v="MOBA"/>
    <s v="Various"/>
    <s v="Valve"/>
    <s v="Bi-Annual"/>
    <x v="1"/>
    <s v="Japan"/>
    <n v="398603"/>
    <n v="2024"/>
    <s v="Japan"/>
  </r>
  <r>
    <x v="660"/>
    <s v="Dota 2"/>
    <s v="MOBA"/>
    <s v="Various"/>
    <s v="Valve"/>
    <s v="Bi-Annual"/>
    <x v="2"/>
    <s v="Germany"/>
    <n v="393396"/>
    <n v="2025"/>
    <s v="Germany"/>
  </r>
  <r>
    <x v="660"/>
    <s v="Dota 2"/>
    <s v="MOBA"/>
    <s v="Various"/>
    <s v="Valve"/>
    <s v="Bi-Annual"/>
    <x v="0"/>
    <s v="Sweden"/>
    <n v="405286"/>
    <n v="2023"/>
    <s v="Sweden"/>
  </r>
  <r>
    <x v="660"/>
    <s v="Dota 2"/>
    <s v="MOBA"/>
    <s v="Various"/>
    <s v="Valve"/>
    <s v="Bi-Annual"/>
    <x v="1"/>
    <s v="France"/>
    <n v="428503"/>
    <n v="2024"/>
    <s v="France"/>
  </r>
  <r>
    <x v="660"/>
    <s v="Dota 2"/>
    <s v="MOBA"/>
    <s v="Various"/>
    <s v="Valve"/>
    <s v="Bi-Annual"/>
    <x v="2"/>
    <s v="France"/>
    <n v="479713"/>
    <n v="2025"/>
    <s v="France"/>
  </r>
  <r>
    <x v="660"/>
    <s v="Dota 2"/>
    <s v="MOBA"/>
    <s v="Various"/>
    <s v="Valve"/>
    <s v="Bi-Annual"/>
    <x v="0"/>
    <s v="Germany"/>
    <n v="463218"/>
    <n v="2023"/>
    <s v="Germany"/>
  </r>
  <r>
    <x v="660"/>
    <s v="Dota 2"/>
    <s v="MOBA"/>
    <s v="Various"/>
    <s v="Valve"/>
    <s v="Bi-Annual"/>
    <x v="1"/>
    <s v="France"/>
    <n v="482284"/>
    <n v="2024"/>
    <s v="France"/>
  </r>
  <r>
    <x v="660"/>
    <s v="Dota 2"/>
    <s v="MOBA"/>
    <s v="Various"/>
    <s v="Valve"/>
    <s v="Bi-Annual"/>
    <x v="2"/>
    <s v="Canada"/>
    <n v="469449"/>
    <n v="2025"/>
    <s v="Canada"/>
  </r>
  <r>
    <x v="661"/>
    <s v="Valorant"/>
    <s v="FPS"/>
    <s v="Various"/>
    <s v="Valve"/>
    <s v="Annual"/>
    <x v="0"/>
    <s v="United States"/>
    <n v="2250000"/>
    <n v="2023"/>
    <s v="United States"/>
  </r>
  <r>
    <x v="661"/>
    <s v="Valorant"/>
    <s v="FPS"/>
    <s v="Various"/>
    <s v="Valve"/>
    <s v="Annual"/>
    <x v="1"/>
    <s v="South Korea"/>
    <n v="2250000"/>
    <n v="2024"/>
    <s v="South Korea"/>
  </r>
  <r>
    <x v="661"/>
    <s v="Valorant"/>
    <s v="FPS"/>
    <s v="Various"/>
    <s v="Valve"/>
    <s v="Annual"/>
    <x v="2"/>
    <s v="Spain"/>
    <n v="2500000"/>
    <n v="2025"/>
    <s v="Spain"/>
  </r>
  <r>
    <x v="661"/>
    <s v="Valorant"/>
    <s v="FPS"/>
    <s v="Various"/>
    <s v="Valve"/>
    <s v="Annual"/>
    <x v="0"/>
    <s v="United States"/>
    <n v="2250000"/>
    <n v="2023"/>
    <s v="United States"/>
  </r>
  <r>
    <x v="661"/>
    <s v="Valorant"/>
    <s v="FPS"/>
    <s v="Various"/>
    <s v="Valve"/>
    <s v="Annual"/>
    <x v="1"/>
    <s v="South Korea"/>
    <n v="2250000"/>
    <n v="2024"/>
    <s v="South Korea"/>
  </r>
  <r>
    <x v="661"/>
    <s v="Valorant"/>
    <s v="FPS"/>
    <s v="Various"/>
    <s v="Valve"/>
    <s v="Annual"/>
    <x v="2"/>
    <s v="Spain"/>
    <n v="2500000"/>
    <n v="2025"/>
    <s v="Spain"/>
  </r>
  <r>
    <x v="661"/>
    <s v="Valorant"/>
    <s v="FPS"/>
    <s v="Various"/>
    <s v="Valve"/>
    <s v="Annual"/>
    <x v="0"/>
    <s v="United States"/>
    <n v="2250000"/>
    <n v="2023"/>
    <s v="United States"/>
  </r>
  <r>
    <x v="661"/>
    <s v="Valorant"/>
    <s v="FPS"/>
    <s v="Various"/>
    <s v="Valve"/>
    <s v="Annual"/>
    <x v="1"/>
    <s v="South Korea"/>
    <n v="2250000"/>
    <n v="2024"/>
    <s v="South Korea"/>
  </r>
  <r>
    <x v="661"/>
    <s v="Valorant"/>
    <s v="FPS"/>
    <s v="Various"/>
    <s v="Valve"/>
    <s v="Annual"/>
    <x v="2"/>
    <s v="Spain"/>
    <n v="2500000"/>
    <n v="2025"/>
    <s v="Spain"/>
  </r>
  <r>
    <x v="662"/>
    <s v="League of Legends"/>
    <s v="MOBA"/>
    <s v="South Korea"/>
    <s v="Ubisoft"/>
    <s v="Annual"/>
    <x v="0"/>
    <s v="South Korea"/>
    <n v="1649267"/>
    <n v="2023"/>
    <s v="South Korea"/>
  </r>
  <r>
    <x v="662"/>
    <s v="League of Legends"/>
    <s v="MOBA"/>
    <s v="South Korea"/>
    <s v="Ubisoft"/>
    <s v="Annual"/>
    <x v="1"/>
    <s v="South Korea"/>
    <n v="1850823"/>
    <n v="2024"/>
    <s v="South Korea"/>
  </r>
  <r>
    <x v="662"/>
    <s v="League of Legends"/>
    <s v="MOBA"/>
    <s v="South Korea"/>
    <s v="Ubisoft"/>
    <s v="Annual"/>
    <x v="2"/>
    <s v="South Korea"/>
    <n v="1600101"/>
    <n v="2025"/>
    <s v="South Korea"/>
  </r>
  <r>
    <x v="662"/>
    <s v="League of Legends"/>
    <s v="MOBA"/>
    <s v="South Korea"/>
    <s v="Ubisoft"/>
    <s v="Annual"/>
    <x v="0"/>
    <s v="South Korea"/>
    <n v="2056261"/>
    <n v="2023"/>
    <s v="South Korea"/>
  </r>
  <r>
    <x v="662"/>
    <s v="League of Legends"/>
    <s v="MOBA"/>
    <s v="South Korea"/>
    <s v="Ubisoft"/>
    <s v="Annual"/>
    <x v="1"/>
    <s v="South Korea"/>
    <n v="2244352"/>
    <n v="2024"/>
    <s v="South Korea"/>
  </r>
  <r>
    <x v="662"/>
    <s v="League of Legends"/>
    <s v="MOBA"/>
    <s v="South Korea"/>
    <s v="Ubisoft"/>
    <s v="Annual"/>
    <x v="2"/>
    <s v="South Korea"/>
    <n v="2574805"/>
    <n v="2025"/>
    <s v="South Korea"/>
  </r>
  <r>
    <x v="662"/>
    <s v="League of Legends"/>
    <s v="MOBA"/>
    <s v="South Korea"/>
    <s v="Ubisoft"/>
    <s v="Annual"/>
    <x v="0"/>
    <s v="South Korea"/>
    <n v="1609040"/>
    <n v="2023"/>
    <s v="South Korea"/>
  </r>
  <r>
    <x v="662"/>
    <s v="League of Legends"/>
    <s v="MOBA"/>
    <s v="South Korea"/>
    <s v="Ubisoft"/>
    <s v="Annual"/>
    <x v="1"/>
    <s v="South Korea"/>
    <n v="1585958"/>
    <n v="2024"/>
    <s v="South Korea"/>
  </r>
  <r>
    <x v="662"/>
    <s v="League of Legends"/>
    <s v="MOBA"/>
    <s v="South Korea"/>
    <s v="Ubisoft"/>
    <s v="Annual"/>
    <x v="2"/>
    <s v="South Korea"/>
    <n v="1337625"/>
    <n v="2025"/>
    <s v="South Korea"/>
  </r>
  <r>
    <x v="663"/>
    <s v="Street Fighter"/>
    <s v="Fighting"/>
    <s v="United States"/>
    <s v="Psyonix"/>
    <s v="Bi-Annual"/>
    <x v="0"/>
    <s v="United States"/>
    <n v="1022399"/>
    <n v="2023"/>
    <s v="United States"/>
  </r>
  <r>
    <x v="663"/>
    <s v="Street Fighter"/>
    <s v="Fighting"/>
    <s v="United States"/>
    <s v="Psyonix"/>
    <s v="Bi-Annual"/>
    <x v="1"/>
    <s v="United States"/>
    <n v="999875"/>
    <n v="2024"/>
    <s v="United States"/>
  </r>
  <r>
    <x v="663"/>
    <s v="Street Fighter"/>
    <s v="Fighting"/>
    <s v="United States"/>
    <s v="Psyonix"/>
    <s v="Bi-Annual"/>
    <x v="2"/>
    <s v="United States"/>
    <n v="817241"/>
    <n v="2025"/>
    <s v="United States"/>
  </r>
  <r>
    <x v="663"/>
    <s v="Street Fighter"/>
    <s v="Fighting"/>
    <s v="United States"/>
    <s v="Psyonix"/>
    <s v="Bi-Annual"/>
    <x v="0"/>
    <s v="United States"/>
    <n v="1044936"/>
    <n v="2023"/>
    <s v="United States"/>
  </r>
  <r>
    <x v="663"/>
    <s v="Street Fighter"/>
    <s v="Fighting"/>
    <s v="United States"/>
    <s v="Psyonix"/>
    <s v="Bi-Annual"/>
    <x v="1"/>
    <s v="United States"/>
    <n v="1270635"/>
    <n v="2024"/>
    <s v="United States"/>
  </r>
  <r>
    <x v="663"/>
    <s v="Street Fighter"/>
    <s v="Fighting"/>
    <s v="United States"/>
    <s v="Psyonix"/>
    <s v="Bi-Annual"/>
    <x v="2"/>
    <s v="United States"/>
    <n v="1297869"/>
    <n v="2025"/>
    <s v="United States"/>
  </r>
  <r>
    <x v="663"/>
    <s v="Street Fighter"/>
    <s v="Fighting"/>
    <s v="United States"/>
    <s v="Psyonix"/>
    <s v="Bi-Annual"/>
    <x v="0"/>
    <s v="United States"/>
    <n v="1161259"/>
    <n v="2023"/>
    <s v="United States"/>
  </r>
  <r>
    <x v="663"/>
    <s v="Street Fighter"/>
    <s v="Fighting"/>
    <s v="United States"/>
    <s v="Psyonix"/>
    <s v="Bi-Annual"/>
    <x v="1"/>
    <s v="United States"/>
    <n v="1513174"/>
    <n v="2024"/>
    <s v="United States"/>
  </r>
  <r>
    <x v="663"/>
    <s v="Street Fighter"/>
    <s v="Fighting"/>
    <s v="United States"/>
    <s v="Psyonix"/>
    <s v="Bi-Annual"/>
    <x v="2"/>
    <s v="United States"/>
    <n v="1664311"/>
    <n v="2025"/>
    <s v="United States"/>
  </r>
  <r>
    <x v="664"/>
    <s v="Counter-Strike 2"/>
    <s v="FPS"/>
    <s v="United States"/>
    <s v="Riot Games"/>
    <s v="Quarterly"/>
    <x v="0"/>
    <s v="United States"/>
    <n v="2658402"/>
    <n v="2023"/>
    <s v="United States"/>
  </r>
  <r>
    <x v="664"/>
    <s v="Counter-Strike 2"/>
    <s v="FPS"/>
    <s v="United States"/>
    <s v="Riot Games"/>
    <s v="Quarterly"/>
    <x v="1"/>
    <s v="United States"/>
    <n v="2154101"/>
    <n v="2024"/>
    <s v="United States"/>
  </r>
  <r>
    <x v="664"/>
    <s v="Counter-Strike 2"/>
    <s v="FPS"/>
    <s v="United States"/>
    <s v="Riot Games"/>
    <s v="Quarterly"/>
    <x v="2"/>
    <s v="United States"/>
    <n v="1944426"/>
    <n v="2025"/>
    <s v="United States"/>
  </r>
  <r>
    <x v="664"/>
    <s v="Counter-Strike 2"/>
    <s v="FPS"/>
    <s v="United States"/>
    <s v="Riot Games"/>
    <s v="Quarterly"/>
    <x v="0"/>
    <s v="United States"/>
    <n v="2467883"/>
    <n v="2023"/>
    <s v="United States"/>
  </r>
  <r>
    <x v="664"/>
    <s v="Counter-Strike 2"/>
    <s v="FPS"/>
    <s v="United States"/>
    <s v="Riot Games"/>
    <s v="Quarterly"/>
    <x v="1"/>
    <s v="United States"/>
    <n v="2065933"/>
    <n v="2024"/>
    <s v="United States"/>
  </r>
  <r>
    <x v="664"/>
    <s v="Counter-Strike 2"/>
    <s v="FPS"/>
    <s v="United States"/>
    <s v="Riot Games"/>
    <s v="Quarterly"/>
    <x v="2"/>
    <s v="United States"/>
    <n v="1913713"/>
    <n v="2025"/>
    <s v="United States"/>
  </r>
  <r>
    <x v="664"/>
    <s v="Counter-Strike 2"/>
    <s v="FPS"/>
    <s v="United States"/>
    <s v="Riot Games"/>
    <s v="Quarterly"/>
    <x v="0"/>
    <s v="United States"/>
    <n v="3165643"/>
    <n v="2023"/>
    <s v="United States"/>
  </r>
  <r>
    <x v="664"/>
    <s v="Counter-Strike 2"/>
    <s v="FPS"/>
    <s v="United States"/>
    <s v="Riot Games"/>
    <s v="Quarterly"/>
    <x v="1"/>
    <s v="United States"/>
    <n v="2685731"/>
    <n v="2024"/>
    <s v="United States"/>
  </r>
  <r>
    <x v="664"/>
    <s v="Counter-Strike 2"/>
    <s v="FPS"/>
    <s v="United States"/>
    <s v="Riot Games"/>
    <s v="Quarterly"/>
    <x v="2"/>
    <s v="United States"/>
    <n v="2699244"/>
    <n v="2025"/>
    <s v="United States"/>
  </r>
  <r>
    <x v="665"/>
    <s v="Valorant"/>
    <s v="FPS"/>
    <s v="India"/>
    <s v="Epic Games"/>
    <s v="Annual"/>
    <x v="0"/>
    <s v="India"/>
    <n v="2250000"/>
    <n v="2023"/>
    <s v="India"/>
  </r>
  <r>
    <x v="665"/>
    <s v="Valorant"/>
    <s v="FPS"/>
    <s v="India"/>
    <s v="Epic Games"/>
    <s v="Annual"/>
    <x v="1"/>
    <s v="India"/>
    <n v="2250000"/>
    <n v="2024"/>
    <s v="India"/>
  </r>
  <r>
    <x v="665"/>
    <s v="Valorant"/>
    <s v="FPS"/>
    <s v="India"/>
    <s v="Epic Games"/>
    <s v="Annual"/>
    <x v="2"/>
    <s v="India"/>
    <n v="2500000"/>
    <n v="2025"/>
    <s v="India"/>
  </r>
  <r>
    <x v="665"/>
    <s v="Valorant"/>
    <s v="FPS"/>
    <s v="India"/>
    <s v="Epic Games"/>
    <s v="Annual"/>
    <x v="0"/>
    <s v="India"/>
    <n v="2250000"/>
    <n v="2023"/>
    <s v="India"/>
  </r>
  <r>
    <x v="665"/>
    <s v="Valorant"/>
    <s v="FPS"/>
    <s v="India"/>
    <s v="Epic Games"/>
    <s v="Annual"/>
    <x v="1"/>
    <s v="India"/>
    <n v="2250000"/>
    <n v="2024"/>
    <s v="India"/>
  </r>
  <r>
    <x v="665"/>
    <s v="Valorant"/>
    <s v="FPS"/>
    <s v="India"/>
    <s v="Epic Games"/>
    <s v="Annual"/>
    <x v="2"/>
    <s v="India"/>
    <n v="2500000"/>
    <n v="2025"/>
    <s v="India"/>
  </r>
  <r>
    <x v="665"/>
    <s v="Valorant"/>
    <s v="FPS"/>
    <s v="India"/>
    <s v="Epic Games"/>
    <s v="Annual"/>
    <x v="0"/>
    <s v="India"/>
    <n v="2250000"/>
    <n v="2023"/>
    <s v="India"/>
  </r>
  <r>
    <x v="665"/>
    <s v="Valorant"/>
    <s v="FPS"/>
    <s v="India"/>
    <s v="Epic Games"/>
    <s v="Annual"/>
    <x v="1"/>
    <s v="India"/>
    <n v="2250000"/>
    <n v="2024"/>
    <s v="India"/>
  </r>
  <r>
    <x v="665"/>
    <s v="Valorant"/>
    <s v="FPS"/>
    <s v="India"/>
    <s v="Epic Games"/>
    <s v="Annual"/>
    <x v="2"/>
    <s v="India"/>
    <n v="2500000"/>
    <n v="2025"/>
    <s v="India"/>
  </r>
  <r>
    <x v="666"/>
    <s v="PUBG Mobile"/>
    <s v="Battle Royale"/>
    <s v="Canada"/>
    <s v="Activision"/>
    <s v="Bi-Annual"/>
    <x v="0"/>
    <s v="Canada"/>
    <n v="4383594"/>
    <n v="2023"/>
    <s v="Canada"/>
  </r>
  <r>
    <x v="666"/>
    <s v="PUBG Mobile"/>
    <s v="Battle Royale"/>
    <s v="Canada"/>
    <s v="Activision"/>
    <s v="Bi-Annual"/>
    <x v="1"/>
    <s v="Canada"/>
    <n v="5479960"/>
    <n v="2024"/>
    <s v="Canada"/>
  </r>
  <r>
    <x v="666"/>
    <s v="PUBG Mobile"/>
    <s v="Battle Royale"/>
    <s v="Canada"/>
    <s v="Activision"/>
    <s v="Bi-Annual"/>
    <x v="2"/>
    <s v="Canada"/>
    <n v="6157614"/>
    <n v="2025"/>
    <s v="Canada"/>
  </r>
  <r>
    <x v="666"/>
    <s v="PUBG Mobile"/>
    <s v="Battle Royale"/>
    <s v="Canada"/>
    <s v="Activision"/>
    <s v="Bi-Annual"/>
    <x v="0"/>
    <s v="Canada"/>
    <n v="4122837"/>
    <n v="2023"/>
    <s v="Canada"/>
  </r>
  <r>
    <x v="666"/>
    <s v="PUBG Mobile"/>
    <s v="Battle Royale"/>
    <s v="Canada"/>
    <s v="Activision"/>
    <s v="Bi-Annual"/>
    <x v="1"/>
    <s v="Canada"/>
    <n v="4991135"/>
    <n v="2024"/>
    <s v="Canada"/>
  </r>
  <r>
    <x v="666"/>
    <s v="PUBG Mobile"/>
    <s v="Battle Royale"/>
    <s v="Canada"/>
    <s v="Activision"/>
    <s v="Bi-Annual"/>
    <x v="2"/>
    <s v="Canada"/>
    <n v="5816858"/>
    <n v="2025"/>
    <s v="Canada"/>
  </r>
  <r>
    <x v="666"/>
    <s v="PUBG Mobile"/>
    <s v="Battle Royale"/>
    <s v="Canada"/>
    <s v="Activision"/>
    <s v="Bi-Annual"/>
    <x v="0"/>
    <s v="Canada"/>
    <n v="4227643"/>
    <n v="2023"/>
    <s v="Canada"/>
  </r>
  <r>
    <x v="666"/>
    <s v="PUBG Mobile"/>
    <s v="Battle Royale"/>
    <s v="Canada"/>
    <s v="Activision"/>
    <s v="Bi-Annual"/>
    <x v="1"/>
    <s v="Canada"/>
    <n v="3635479"/>
    <n v="2024"/>
    <s v="Canada"/>
  </r>
  <r>
    <x v="666"/>
    <s v="PUBG Mobile"/>
    <s v="Battle Royale"/>
    <s v="Canada"/>
    <s v="Activision"/>
    <s v="Bi-Annual"/>
    <x v="2"/>
    <s v="Canada"/>
    <n v="3519459"/>
    <n v="2025"/>
    <s v="Can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A7AFA-747C-4160-8946-3D6C4EA08DF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72" firstHeaderRow="1" firstDataRow="2" firstDataCol="1"/>
  <pivotFields count="11">
    <pivotField axis="axisRow" showAll="0">
      <items count="668">
        <item x="34"/>
        <item x="11"/>
        <item x="42"/>
        <item x="24"/>
        <item x="17"/>
        <item x="3"/>
        <item x="25"/>
        <item x="87"/>
        <item x="91"/>
        <item x="101"/>
        <item x="104"/>
        <item x="106"/>
        <item x="110"/>
        <item x="111"/>
        <item x="116"/>
        <item x="138"/>
        <item x="145"/>
        <item x="163"/>
        <item x="166"/>
        <item x="173"/>
        <item x="185"/>
        <item x="189"/>
        <item x="199"/>
        <item x="215"/>
        <item x="219"/>
        <item x="224"/>
        <item x="230"/>
        <item x="237"/>
        <item x="259"/>
        <item x="261"/>
        <item x="264"/>
        <item x="265"/>
        <item x="271"/>
        <item x="285"/>
        <item x="292"/>
        <item x="295"/>
        <item x="308"/>
        <item x="316"/>
        <item x="343"/>
        <item x="376"/>
        <item x="395"/>
        <item x="402"/>
        <item x="415"/>
        <item x="427"/>
        <item x="430"/>
        <item x="438"/>
        <item x="444"/>
        <item x="445"/>
        <item x="458"/>
        <item x="474"/>
        <item x="483"/>
        <item x="489"/>
        <item x="520"/>
        <item x="525"/>
        <item x="527"/>
        <item x="533"/>
        <item x="540"/>
        <item x="556"/>
        <item x="565"/>
        <item x="570"/>
        <item x="578"/>
        <item x="585"/>
        <item x="607"/>
        <item x="612"/>
        <item x="614"/>
        <item x="615"/>
        <item x="635"/>
        <item x="637"/>
        <item x="664"/>
        <item x="7"/>
        <item x="86"/>
        <item x="94"/>
        <item x="132"/>
        <item x="136"/>
        <item x="141"/>
        <item x="147"/>
        <item x="153"/>
        <item x="183"/>
        <item x="191"/>
        <item x="211"/>
        <item x="218"/>
        <item x="232"/>
        <item x="233"/>
        <item x="249"/>
        <item x="258"/>
        <item x="266"/>
        <item x="267"/>
        <item x="298"/>
        <item x="303"/>
        <item x="306"/>
        <item x="310"/>
        <item x="322"/>
        <item x="331"/>
        <item x="356"/>
        <item x="361"/>
        <item x="363"/>
        <item x="373"/>
        <item x="379"/>
        <item x="381"/>
        <item x="404"/>
        <item x="410"/>
        <item x="420"/>
        <item x="432"/>
        <item x="464"/>
        <item x="475"/>
        <item x="485"/>
        <item x="495"/>
        <item x="497"/>
        <item x="500"/>
        <item x="529"/>
        <item x="539"/>
        <item x="541"/>
        <item x="542"/>
        <item x="545"/>
        <item x="548"/>
        <item x="558"/>
        <item x="560"/>
        <item x="575"/>
        <item x="579"/>
        <item x="582"/>
        <item x="583"/>
        <item x="584"/>
        <item x="590"/>
        <item x="599"/>
        <item x="619"/>
        <item x="629"/>
        <item x="631"/>
        <item x="641"/>
        <item x="660"/>
        <item x="18"/>
        <item x="39"/>
        <item x="47"/>
        <item x="43"/>
        <item x="5"/>
        <item x="10"/>
        <item x="89"/>
        <item x="117"/>
        <item x="125"/>
        <item x="128"/>
        <item x="152"/>
        <item x="161"/>
        <item x="169"/>
        <item x="174"/>
        <item x="177"/>
        <item x="243"/>
        <item x="246"/>
        <item x="247"/>
        <item x="248"/>
        <item x="250"/>
        <item x="255"/>
        <item x="256"/>
        <item x="262"/>
        <item x="290"/>
        <item x="291"/>
        <item x="304"/>
        <item x="305"/>
        <item x="326"/>
        <item x="347"/>
        <item x="348"/>
        <item x="349"/>
        <item x="352"/>
        <item x="354"/>
        <item x="367"/>
        <item x="380"/>
        <item x="384"/>
        <item x="398"/>
        <item x="409"/>
        <item x="412"/>
        <item x="428"/>
        <item x="431"/>
        <item x="441"/>
        <item x="465"/>
        <item x="491"/>
        <item x="535"/>
        <item x="549"/>
        <item x="553"/>
        <item x="555"/>
        <item x="564"/>
        <item x="597"/>
        <item x="602"/>
        <item x="605"/>
        <item x="606"/>
        <item x="626"/>
        <item x="640"/>
        <item x="646"/>
        <item x="21"/>
        <item x="92"/>
        <item x="100"/>
        <item x="103"/>
        <item x="108"/>
        <item x="109"/>
        <item x="112"/>
        <item x="119"/>
        <item x="123"/>
        <item x="131"/>
        <item x="135"/>
        <item x="140"/>
        <item x="142"/>
        <item x="148"/>
        <item x="167"/>
        <item x="175"/>
        <item x="188"/>
        <item x="197"/>
        <item x="203"/>
        <item x="213"/>
        <item x="229"/>
        <item x="239"/>
        <item x="252"/>
        <item x="269"/>
        <item x="278"/>
        <item x="294"/>
        <item x="301"/>
        <item x="309"/>
        <item x="311"/>
        <item x="321"/>
        <item x="323"/>
        <item x="325"/>
        <item x="330"/>
        <item x="334"/>
        <item x="345"/>
        <item x="358"/>
        <item x="375"/>
        <item x="388"/>
        <item x="405"/>
        <item x="406"/>
        <item x="416"/>
        <item x="422"/>
        <item x="456"/>
        <item x="460"/>
        <item x="462"/>
        <item x="466"/>
        <item x="472"/>
        <item x="473"/>
        <item x="476"/>
        <item x="480"/>
        <item x="486"/>
        <item x="490"/>
        <item x="496"/>
        <item x="507"/>
        <item x="512"/>
        <item x="517"/>
        <item x="592"/>
        <item x="594"/>
        <item x="600"/>
        <item x="610"/>
        <item x="613"/>
        <item x="617"/>
        <item x="642"/>
        <item x="643"/>
        <item x="650"/>
        <item x="652"/>
        <item x="9"/>
        <item x="26"/>
        <item x="37"/>
        <item x="14"/>
        <item x="40"/>
        <item x="6"/>
        <item x="88"/>
        <item x="95"/>
        <item x="102"/>
        <item x="114"/>
        <item x="124"/>
        <item x="134"/>
        <item x="168"/>
        <item x="170"/>
        <item x="182"/>
        <item x="195"/>
        <item x="200"/>
        <item x="207"/>
        <item x="214"/>
        <item x="217"/>
        <item x="220"/>
        <item x="242"/>
        <item x="277"/>
        <item x="279"/>
        <item x="288"/>
        <item x="314"/>
        <item x="315"/>
        <item x="328"/>
        <item x="350"/>
        <item x="362"/>
        <item x="369"/>
        <item x="371"/>
        <item x="383"/>
        <item x="386"/>
        <item x="397"/>
        <item x="407"/>
        <item x="411"/>
        <item x="413"/>
        <item x="417"/>
        <item x="418"/>
        <item x="433"/>
        <item x="437"/>
        <item x="448"/>
        <item x="459"/>
        <item x="467"/>
        <item x="471"/>
        <item x="479"/>
        <item x="484"/>
        <item x="502"/>
        <item x="506"/>
        <item x="509"/>
        <item x="515"/>
        <item x="516"/>
        <item x="523"/>
        <item x="532"/>
        <item x="572"/>
        <item x="576"/>
        <item x="591"/>
        <item x="604"/>
        <item x="620"/>
        <item x="632"/>
        <item x="636"/>
        <item x="644"/>
        <item x="647"/>
        <item x="659"/>
        <item x="662"/>
        <item x="13"/>
        <item x="46"/>
        <item x="27"/>
        <item x="28"/>
        <item x="45"/>
        <item x="8"/>
        <item x="36"/>
        <item x="41"/>
        <item x="98"/>
        <item x="115"/>
        <item x="144"/>
        <item x="150"/>
        <item x="151"/>
        <item x="154"/>
        <item x="155"/>
        <item x="180"/>
        <item x="184"/>
        <item x="187"/>
        <item x="198"/>
        <item x="209"/>
        <item x="210"/>
        <item x="223"/>
        <item x="234"/>
        <item x="238"/>
        <item x="254"/>
        <item x="273"/>
        <item x="284"/>
        <item x="289"/>
        <item x="296"/>
        <item x="297"/>
        <item x="307"/>
        <item x="319"/>
        <item x="324"/>
        <item x="336"/>
        <item x="338"/>
        <item x="340"/>
        <item x="344"/>
        <item x="357"/>
        <item x="359"/>
        <item x="364"/>
        <item x="378"/>
        <item x="385"/>
        <item x="387"/>
        <item x="389"/>
        <item x="399"/>
        <item x="401"/>
        <item x="442"/>
        <item x="447"/>
        <item x="451"/>
        <item x="452"/>
        <item x="454"/>
        <item x="455"/>
        <item x="469"/>
        <item x="494"/>
        <item x="498"/>
        <item x="499"/>
        <item x="501"/>
        <item x="503"/>
        <item x="504"/>
        <item x="508"/>
        <item x="514"/>
        <item x="519"/>
        <item x="521"/>
        <item x="567"/>
        <item x="568"/>
        <item x="581"/>
        <item x="595"/>
        <item x="596"/>
        <item x="609"/>
        <item x="611"/>
        <item x="618"/>
        <item x="625"/>
        <item x="630"/>
        <item x="639"/>
        <item x="649"/>
        <item x="657"/>
        <item x="658"/>
        <item x="666"/>
        <item x="4"/>
        <item x="35"/>
        <item x="2"/>
        <item x="99"/>
        <item x="126"/>
        <item x="129"/>
        <item x="133"/>
        <item x="137"/>
        <item x="139"/>
        <item x="143"/>
        <item x="162"/>
        <item x="171"/>
        <item x="176"/>
        <item x="178"/>
        <item x="194"/>
        <item x="225"/>
        <item x="228"/>
        <item x="236"/>
        <item x="245"/>
        <item x="251"/>
        <item x="260"/>
        <item x="283"/>
        <item x="286"/>
        <item x="320"/>
        <item x="333"/>
        <item x="335"/>
        <item x="342"/>
        <item x="355"/>
        <item x="360"/>
        <item x="365"/>
        <item x="372"/>
        <item x="400"/>
        <item x="408"/>
        <item x="421"/>
        <item x="440"/>
        <item x="446"/>
        <item x="450"/>
        <item x="461"/>
        <item x="463"/>
        <item x="487"/>
        <item x="488"/>
        <item x="526"/>
        <item x="528"/>
        <item x="536"/>
        <item x="538"/>
        <item x="562"/>
        <item x="571"/>
        <item x="587"/>
        <item x="601"/>
        <item x="608"/>
        <item x="616"/>
        <item x="622"/>
        <item x="648"/>
        <item x="29"/>
        <item x="30"/>
        <item x="1"/>
        <item x="19"/>
        <item x="15"/>
        <item x="85"/>
        <item x="121"/>
        <item x="159"/>
        <item x="160"/>
        <item x="164"/>
        <item x="172"/>
        <item x="181"/>
        <item x="186"/>
        <item x="190"/>
        <item x="192"/>
        <item x="201"/>
        <item x="202"/>
        <item x="204"/>
        <item x="208"/>
        <item x="212"/>
        <item x="226"/>
        <item x="227"/>
        <item x="231"/>
        <item x="240"/>
        <item x="241"/>
        <item x="257"/>
        <item x="263"/>
        <item x="274"/>
        <item x="287"/>
        <item x="293"/>
        <item x="299"/>
        <item x="302"/>
        <item x="313"/>
        <item x="327"/>
        <item x="368"/>
        <item x="370"/>
        <item x="374"/>
        <item x="382"/>
        <item x="393"/>
        <item x="394"/>
        <item x="396"/>
        <item x="424"/>
        <item x="425"/>
        <item x="429"/>
        <item x="434"/>
        <item x="435"/>
        <item x="439"/>
        <item x="457"/>
        <item x="478"/>
        <item x="482"/>
        <item x="492"/>
        <item x="513"/>
        <item x="531"/>
        <item x="534"/>
        <item x="543"/>
        <item x="546"/>
        <item x="557"/>
        <item x="563"/>
        <item x="573"/>
        <item x="580"/>
        <item x="586"/>
        <item x="627"/>
        <item x="633"/>
        <item x="651"/>
        <item x="653"/>
        <item x="655"/>
        <item x="663"/>
        <item x="96"/>
        <item x="113"/>
        <item x="118"/>
        <item x="122"/>
        <item x="130"/>
        <item x="149"/>
        <item x="156"/>
        <item x="158"/>
        <item x="179"/>
        <item x="205"/>
        <item x="216"/>
        <item x="222"/>
        <item x="235"/>
        <item x="244"/>
        <item x="270"/>
        <item x="300"/>
        <item x="312"/>
        <item x="332"/>
        <item x="337"/>
        <item x="339"/>
        <item x="351"/>
        <item x="366"/>
        <item x="391"/>
        <item x="392"/>
        <item x="403"/>
        <item x="414"/>
        <item x="423"/>
        <item x="426"/>
        <item x="443"/>
        <item x="449"/>
        <item x="468"/>
        <item x="470"/>
        <item x="477"/>
        <item x="493"/>
        <item x="505"/>
        <item x="510"/>
        <item x="522"/>
        <item x="524"/>
        <item x="537"/>
        <item x="544"/>
        <item x="547"/>
        <item x="550"/>
        <item x="574"/>
        <item x="593"/>
        <item x="598"/>
        <item x="621"/>
        <item x="628"/>
        <item x="634"/>
        <item x="638"/>
        <item x="645"/>
        <item x="654"/>
        <item x="656"/>
        <item x="16"/>
        <item x="22"/>
        <item x="57"/>
        <item x="55"/>
        <item x="60"/>
        <item x="61"/>
        <item x="64"/>
        <item x="51"/>
        <item x="67"/>
        <item x="48"/>
        <item x="71"/>
        <item x="72"/>
        <item x="69"/>
        <item x="63"/>
        <item x="65"/>
        <item x="80"/>
        <item x="83"/>
        <item x="82"/>
        <item x="76"/>
        <item x="77"/>
        <item x="78"/>
        <item x="84"/>
        <item x="81"/>
        <item x="79"/>
        <item x="53"/>
        <item x="0"/>
        <item x="54"/>
        <item x="49"/>
        <item x="62"/>
        <item x="50"/>
        <item x="74"/>
        <item x="66"/>
        <item x="68"/>
        <item x="75"/>
        <item x="59"/>
        <item x="52"/>
        <item x="58"/>
        <item x="73"/>
        <item x="56"/>
        <item x="70"/>
        <item x="31"/>
        <item x="12"/>
        <item x="90"/>
        <item x="93"/>
        <item x="97"/>
        <item x="105"/>
        <item x="107"/>
        <item x="120"/>
        <item x="127"/>
        <item x="146"/>
        <item x="157"/>
        <item x="165"/>
        <item x="193"/>
        <item x="196"/>
        <item x="206"/>
        <item x="221"/>
        <item x="253"/>
        <item x="268"/>
        <item x="272"/>
        <item x="275"/>
        <item x="276"/>
        <item x="280"/>
        <item x="281"/>
        <item x="282"/>
        <item x="317"/>
        <item x="318"/>
        <item x="329"/>
        <item x="341"/>
        <item x="346"/>
        <item x="353"/>
        <item x="377"/>
        <item x="390"/>
        <item x="419"/>
        <item x="436"/>
        <item x="453"/>
        <item x="481"/>
        <item x="511"/>
        <item x="518"/>
        <item x="530"/>
        <item x="551"/>
        <item x="552"/>
        <item x="554"/>
        <item x="559"/>
        <item x="561"/>
        <item x="566"/>
        <item x="569"/>
        <item x="577"/>
        <item x="588"/>
        <item x="589"/>
        <item x="603"/>
        <item x="623"/>
        <item x="624"/>
        <item x="661"/>
        <item x="665"/>
        <item x="33"/>
        <item x="44"/>
        <item x="23"/>
        <item x="38"/>
        <item x="32"/>
        <item x="2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Prize Pool (USD)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0CFE-566E-4D97-8602-69F459BE2A5F}">
  <dimension ref="A3:E672"/>
  <sheetViews>
    <sheetView zoomScale="58" workbookViewId="0">
      <selection activeCell="A3" sqref="A3"/>
    </sheetView>
  </sheetViews>
  <sheetFormatPr defaultRowHeight="14.5" x14ac:dyDescent="0.35"/>
  <cols>
    <col min="1" max="1" width="33.1796875" bestFit="1" customWidth="1"/>
    <col min="2" max="2" width="15.6328125" bestFit="1" customWidth="1"/>
    <col min="3" max="4" width="10.81640625" bestFit="1" customWidth="1"/>
    <col min="5" max="5" width="11.81640625" bestFit="1" customWidth="1"/>
  </cols>
  <sheetData>
    <row r="3" spans="1:5" x14ac:dyDescent="0.35">
      <c r="A3" s="1" t="s">
        <v>800</v>
      </c>
      <c r="B3" s="1" t="s">
        <v>801</v>
      </c>
    </row>
    <row r="4" spans="1:5" x14ac:dyDescent="0.35">
      <c r="A4" s="1" t="s">
        <v>798</v>
      </c>
      <c r="B4">
        <v>2023</v>
      </c>
      <c r="C4">
        <v>2024</v>
      </c>
      <c r="D4">
        <v>2025</v>
      </c>
      <c r="E4" t="s">
        <v>799</v>
      </c>
    </row>
    <row r="5" spans="1:5" x14ac:dyDescent="0.35">
      <c r="A5" s="2" t="s">
        <v>124</v>
      </c>
      <c r="B5">
        <v>282267</v>
      </c>
      <c r="C5">
        <v>247983</v>
      </c>
      <c r="D5">
        <v>214668</v>
      </c>
      <c r="E5">
        <v>744918</v>
      </c>
    </row>
    <row r="6" spans="1:5" x14ac:dyDescent="0.35">
      <c r="A6" s="2" t="s">
        <v>58</v>
      </c>
      <c r="B6">
        <v>5646210</v>
      </c>
      <c r="C6">
        <v>5342027</v>
      </c>
      <c r="D6">
        <v>5365157</v>
      </c>
      <c r="E6">
        <v>16353394</v>
      </c>
    </row>
    <row r="7" spans="1:5" x14ac:dyDescent="0.35">
      <c r="A7" s="2" t="s">
        <v>144</v>
      </c>
      <c r="B7">
        <v>2789687</v>
      </c>
      <c r="C7">
        <v>2700230</v>
      </c>
      <c r="D7">
        <v>2711525</v>
      </c>
      <c r="E7">
        <v>8201442</v>
      </c>
    </row>
    <row r="8" spans="1:5" x14ac:dyDescent="0.35">
      <c r="A8" s="2" t="s">
        <v>97</v>
      </c>
      <c r="B8">
        <v>3327469</v>
      </c>
      <c r="C8">
        <v>3711831</v>
      </c>
      <c r="D8">
        <v>4312373</v>
      </c>
      <c r="E8">
        <v>11351673</v>
      </c>
    </row>
    <row r="9" spans="1:5" x14ac:dyDescent="0.35">
      <c r="A9" s="2" t="s">
        <v>78</v>
      </c>
      <c r="B9">
        <v>7111694</v>
      </c>
      <c r="C9">
        <v>7839896</v>
      </c>
      <c r="D9">
        <v>7842953</v>
      </c>
      <c r="E9">
        <v>22794543</v>
      </c>
    </row>
    <row r="10" spans="1:5" x14ac:dyDescent="0.35">
      <c r="A10" s="2" t="s">
        <v>28</v>
      </c>
      <c r="B10">
        <v>3600000</v>
      </c>
      <c r="C10">
        <v>6000000</v>
      </c>
      <c r="D10">
        <v>12000000</v>
      </c>
      <c r="E10">
        <v>21600000</v>
      </c>
    </row>
    <row r="11" spans="1:5" x14ac:dyDescent="0.35">
      <c r="A11" s="2" t="s">
        <v>100</v>
      </c>
      <c r="B11">
        <v>1384633</v>
      </c>
      <c r="C11">
        <v>1474518</v>
      </c>
      <c r="D11">
        <v>1617971</v>
      </c>
      <c r="E11">
        <v>4477122</v>
      </c>
    </row>
    <row r="12" spans="1:5" x14ac:dyDescent="0.35">
      <c r="A12" s="2" t="s">
        <v>213</v>
      </c>
      <c r="B12">
        <v>1419863</v>
      </c>
      <c r="C12">
        <v>1552314</v>
      </c>
      <c r="D12">
        <v>1768754</v>
      </c>
      <c r="E12">
        <v>4740931</v>
      </c>
    </row>
    <row r="13" spans="1:5" x14ac:dyDescent="0.35">
      <c r="A13" s="2" t="s">
        <v>220</v>
      </c>
      <c r="B13">
        <v>13744125</v>
      </c>
      <c r="C13">
        <v>13762592</v>
      </c>
      <c r="D13">
        <v>14490146</v>
      </c>
      <c r="E13">
        <v>41996863</v>
      </c>
    </row>
    <row r="14" spans="1:5" x14ac:dyDescent="0.35">
      <c r="A14" s="2" t="s">
        <v>231</v>
      </c>
      <c r="B14">
        <v>6890413</v>
      </c>
      <c r="C14">
        <v>6755964</v>
      </c>
      <c r="D14">
        <v>6982460</v>
      </c>
      <c r="E14">
        <v>20628837</v>
      </c>
    </row>
    <row r="15" spans="1:5" x14ac:dyDescent="0.35">
      <c r="A15" s="2" t="s">
        <v>234</v>
      </c>
      <c r="B15">
        <v>13583679</v>
      </c>
      <c r="C15">
        <v>14107573</v>
      </c>
      <c r="D15">
        <v>16069250</v>
      </c>
      <c r="E15">
        <v>43760502</v>
      </c>
    </row>
    <row r="16" spans="1:5" x14ac:dyDescent="0.35">
      <c r="A16" s="2" t="s">
        <v>236</v>
      </c>
      <c r="B16">
        <v>3304038</v>
      </c>
      <c r="C16">
        <v>3648338</v>
      </c>
      <c r="D16">
        <v>3851989</v>
      </c>
      <c r="E16">
        <v>10804365</v>
      </c>
    </row>
    <row r="17" spans="1:5" x14ac:dyDescent="0.35">
      <c r="A17" s="2" t="s">
        <v>241</v>
      </c>
      <c r="B17">
        <v>15793269</v>
      </c>
      <c r="C17">
        <v>16762232</v>
      </c>
      <c r="D17">
        <v>20170148</v>
      </c>
      <c r="E17">
        <v>52725649</v>
      </c>
    </row>
    <row r="18" spans="1:5" x14ac:dyDescent="0.35">
      <c r="A18" s="2" t="s">
        <v>242</v>
      </c>
      <c r="B18">
        <v>15151834</v>
      </c>
      <c r="C18">
        <v>16543857</v>
      </c>
      <c r="D18">
        <v>15433758</v>
      </c>
      <c r="E18">
        <v>47129449</v>
      </c>
    </row>
    <row r="19" spans="1:5" x14ac:dyDescent="0.35">
      <c r="A19" s="2" t="s">
        <v>247</v>
      </c>
      <c r="B19">
        <v>710965</v>
      </c>
      <c r="C19">
        <v>627373</v>
      </c>
      <c r="D19">
        <v>546475</v>
      </c>
      <c r="E19">
        <v>1884813</v>
      </c>
    </row>
    <row r="20" spans="1:5" x14ac:dyDescent="0.35">
      <c r="A20" s="2" t="s">
        <v>269</v>
      </c>
      <c r="B20">
        <v>13859973</v>
      </c>
      <c r="C20">
        <v>13885597</v>
      </c>
      <c r="D20">
        <v>13670700</v>
      </c>
      <c r="E20">
        <v>41416270</v>
      </c>
    </row>
    <row r="21" spans="1:5" x14ac:dyDescent="0.35">
      <c r="A21" s="2" t="s">
        <v>276</v>
      </c>
      <c r="B21">
        <v>6396588</v>
      </c>
      <c r="C21">
        <v>5713243</v>
      </c>
      <c r="D21">
        <v>5525684</v>
      </c>
      <c r="E21">
        <v>17635515</v>
      </c>
    </row>
    <row r="22" spans="1:5" x14ac:dyDescent="0.35">
      <c r="A22" s="2" t="s">
        <v>294</v>
      </c>
      <c r="B22">
        <v>10548381</v>
      </c>
      <c r="C22">
        <v>10978266</v>
      </c>
      <c r="D22">
        <v>10878923</v>
      </c>
      <c r="E22">
        <v>32405570</v>
      </c>
    </row>
    <row r="23" spans="1:5" x14ac:dyDescent="0.35">
      <c r="A23" s="2" t="s">
        <v>297</v>
      </c>
      <c r="B23">
        <v>7094946</v>
      </c>
      <c r="C23">
        <v>6183965</v>
      </c>
      <c r="D23">
        <v>5594547</v>
      </c>
      <c r="E23">
        <v>18873458</v>
      </c>
    </row>
    <row r="24" spans="1:5" x14ac:dyDescent="0.35">
      <c r="A24" s="2" t="s">
        <v>304</v>
      </c>
      <c r="B24">
        <v>10294802</v>
      </c>
      <c r="C24">
        <v>11246238</v>
      </c>
      <c r="D24">
        <v>11675538</v>
      </c>
      <c r="E24">
        <v>33216578</v>
      </c>
    </row>
    <row r="25" spans="1:5" x14ac:dyDescent="0.35">
      <c r="A25" s="2" t="s">
        <v>316</v>
      </c>
      <c r="B25">
        <v>1029513</v>
      </c>
      <c r="C25">
        <v>1010397</v>
      </c>
      <c r="D25">
        <v>979913</v>
      </c>
      <c r="E25">
        <v>3019823</v>
      </c>
    </row>
    <row r="26" spans="1:5" x14ac:dyDescent="0.35">
      <c r="A26" s="2" t="s">
        <v>320</v>
      </c>
      <c r="B26">
        <v>11309422</v>
      </c>
      <c r="C26">
        <v>10219943</v>
      </c>
      <c r="D26">
        <v>9078969</v>
      </c>
      <c r="E26">
        <v>30608334</v>
      </c>
    </row>
    <row r="27" spans="1:5" x14ac:dyDescent="0.35">
      <c r="A27" s="2" t="s">
        <v>330</v>
      </c>
      <c r="B27">
        <v>1133511</v>
      </c>
      <c r="C27">
        <v>1065617</v>
      </c>
      <c r="D27">
        <v>979520</v>
      </c>
      <c r="E27">
        <v>3178648</v>
      </c>
    </row>
    <row r="28" spans="1:5" x14ac:dyDescent="0.35">
      <c r="A28" s="2" t="s">
        <v>346</v>
      </c>
      <c r="B28">
        <v>3489990</v>
      </c>
      <c r="C28">
        <v>3516535</v>
      </c>
      <c r="D28">
        <v>3664275</v>
      </c>
      <c r="E28">
        <v>10670800</v>
      </c>
    </row>
    <row r="29" spans="1:5" x14ac:dyDescent="0.35">
      <c r="A29" s="2" t="s">
        <v>350</v>
      </c>
      <c r="B29">
        <v>8314749</v>
      </c>
      <c r="C29">
        <v>9794318</v>
      </c>
      <c r="D29">
        <v>11136425</v>
      </c>
      <c r="E29">
        <v>29245492</v>
      </c>
    </row>
    <row r="30" spans="1:5" x14ac:dyDescent="0.35">
      <c r="A30" s="2" t="s">
        <v>355</v>
      </c>
      <c r="B30">
        <v>13351960</v>
      </c>
      <c r="C30">
        <v>13782359</v>
      </c>
      <c r="D30">
        <v>14216085</v>
      </c>
      <c r="E30">
        <v>41350404</v>
      </c>
    </row>
    <row r="31" spans="1:5" x14ac:dyDescent="0.35">
      <c r="A31" s="2" t="s">
        <v>361</v>
      </c>
      <c r="B31">
        <v>6794491</v>
      </c>
      <c r="C31">
        <v>6419089</v>
      </c>
      <c r="D31">
        <v>6537306</v>
      </c>
      <c r="E31">
        <v>19750886</v>
      </c>
    </row>
    <row r="32" spans="1:5" x14ac:dyDescent="0.35">
      <c r="A32" s="2" t="s">
        <v>368</v>
      </c>
      <c r="B32">
        <v>11469454</v>
      </c>
      <c r="C32">
        <v>11544675</v>
      </c>
      <c r="D32">
        <v>11073446</v>
      </c>
      <c r="E32">
        <v>34087575</v>
      </c>
    </row>
    <row r="33" spans="1:5" x14ac:dyDescent="0.35">
      <c r="A33" s="2" t="s">
        <v>390</v>
      </c>
      <c r="B33">
        <v>5784030</v>
      </c>
      <c r="C33">
        <v>6040251</v>
      </c>
      <c r="D33">
        <v>6074182</v>
      </c>
      <c r="E33">
        <v>17898463</v>
      </c>
    </row>
    <row r="34" spans="1:5" x14ac:dyDescent="0.35">
      <c r="A34" s="2" t="s">
        <v>392</v>
      </c>
      <c r="B34">
        <v>11356215</v>
      </c>
      <c r="C34">
        <v>11055280</v>
      </c>
      <c r="D34">
        <v>12323228</v>
      </c>
      <c r="E34">
        <v>34734723</v>
      </c>
    </row>
    <row r="35" spans="1:5" x14ac:dyDescent="0.35">
      <c r="A35" s="2" t="s">
        <v>395</v>
      </c>
      <c r="B35">
        <v>8093758</v>
      </c>
      <c r="C35">
        <v>7354077</v>
      </c>
      <c r="D35">
        <v>6377130</v>
      </c>
      <c r="E35">
        <v>21824965</v>
      </c>
    </row>
    <row r="36" spans="1:5" x14ac:dyDescent="0.35">
      <c r="A36" s="2" t="s">
        <v>396</v>
      </c>
      <c r="B36">
        <v>2110590</v>
      </c>
      <c r="C36">
        <v>2360679</v>
      </c>
      <c r="D36">
        <v>2434989</v>
      </c>
      <c r="E36">
        <v>6906258</v>
      </c>
    </row>
    <row r="37" spans="1:5" x14ac:dyDescent="0.35">
      <c r="A37" s="2" t="s">
        <v>402</v>
      </c>
      <c r="B37">
        <v>12407909</v>
      </c>
      <c r="C37">
        <v>12774800</v>
      </c>
      <c r="D37">
        <v>13831192</v>
      </c>
      <c r="E37">
        <v>39013901</v>
      </c>
    </row>
    <row r="38" spans="1:5" x14ac:dyDescent="0.35">
      <c r="A38" s="2" t="s">
        <v>416</v>
      </c>
      <c r="B38">
        <v>4034739</v>
      </c>
      <c r="C38">
        <v>4100777</v>
      </c>
      <c r="D38">
        <v>4022164</v>
      </c>
      <c r="E38">
        <v>12157680</v>
      </c>
    </row>
    <row r="39" spans="1:5" x14ac:dyDescent="0.35">
      <c r="A39" s="2" t="s">
        <v>423</v>
      </c>
      <c r="B39">
        <v>3251521</v>
      </c>
      <c r="C39">
        <v>2902633</v>
      </c>
      <c r="D39">
        <v>2933469</v>
      </c>
      <c r="E39">
        <v>9087623</v>
      </c>
    </row>
    <row r="40" spans="1:5" x14ac:dyDescent="0.35">
      <c r="A40" s="2" t="s">
        <v>426</v>
      </c>
      <c r="B40">
        <v>5396371</v>
      </c>
      <c r="C40">
        <v>4631858</v>
      </c>
      <c r="D40">
        <v>4355221</v>
      </c>
      <c r="E40">
        <v>14383450</v>
      </c>
    </row>
    <row r="41" spans="1:5" x14ac:dyDescent="0.35">
      <c r="A41" s="2" t="s">
        <v>439</v>
      </c>
      <c r="B41">
        <v>9423184</v>
      </c>
      <c r="C41">
        <v>9999582</v>
      </c>
      <c r="D41">
        <v>10792996</v>
      </c>
      <c r="E41">
        <v>30215762</v>
      </c>
    </row>
    <row r="42" spans="1:5" x14ac:dyDescent="0.35">
      <c r="A42" s="2" t="s">
        <v>447</v>
      </c>
      <c r="B42">
        <v>13146289</v>
      </c>
      <c r="C42">
        <v>11790616</v>
      </c>
      <c r="D42">
        <v>10090925</v>
      </c>
      <c r="E42">
        <v>35027830</v>
      </c>
    </row>
    <row r="43" spans="1:5" x14ac:dyDescent="0.35">
      <c r="A43" s="2" t="s">
        <v>474</v>
      </c>
      <c r="B43">
        <v>6762206</v>
      </c>
      <c r="C43">
        <v>7255860</v>
      </c>
      <c r="D43">
        <v>7507341</v>
      </c>
      <c r="E43">
        <v>21525407</v>
      </c>
    </row>
    <row r="44" spans="1:5" x14ac:dyDescent="0.35">
      <c r="A44" s="2" t="s">
        <v>507</v>
      </c>
      <c r="B44">
        <v>11065524</v>
      </c>
      <c r="C44">
        <v>10797016</v>
      </c>
      <c r="D44">
        <v>10151464</v>
      </c>
      <c r="E44">
        <v>32014004</v>
      </c>
    </row>
    <row r="45" spans="1:5" x14ac:dyDescent="0.35">
      <c r="A45" s="2" t="s">
        <v>526</v>
      </c>
      <c r="B45">
        <v>816463</v>
      </c>
      <c r="C45">
        <v>894013</v>
      </c>
      <c r="D45">
        <v>950179</v>
      </c>
      <c r="E45">
        <v>2660655</v>
      </c>
    </row>
    <row r="46" spans="1:5" x14ac:dyDescent="0.35">
      <c r="A46" s="2" t="s">
        <v>533</v>
      </c>
      <c r="B46">
        <v>2791969</v>
      </c>
      <c r="C46">
        <v>2721486</v>
      </c>
      <c r="D46">
        <v>2850699</v>
      </c>
      <c r="E46">
        <v>8364154</v>
      </c>
    </row>
    <row r="47" spans="1:5" x14ac:dyDescent="0.35">
      <c r="A47" s="2" t="s">
        <v>546</v>
      </c>
      <c r="B47">
        <v>11833746</v>
      </c>
      <c r="C47">
        <v>11927377</v>
      </c>
      <c r="D47">
        <v>11414188</v>
      </c>
      <c r="E47">
        <v>35175311</v>
      </c>
    </row>
    <row r="48" spans="1:5" x14ac:dyDescent="0.35">
      <c r="A48" s="2" t="s">
        <v>558</v>
      </c>
      <c r="B48">
        <v>4615440</v>
      </c>
      <c r="C48">
        <v>4596321</v>
      </c>
      <c r="D48">
        <v>5245641</v>
      </c>
      <c r="E48">
        <v>14457402</v>
      </c>
    </row>
    <row r="49" spans="1:5" x14ac:dyDescent="0.35">
      <c r="A49" s="2" t="s">
        <v>561</v>
      </c>
      <c r="B49">
        <v>6436535</v>
      </c>
      <c r="C49">
        <v>7093762</v>
      </c>
      <c r="D49">
        <v>7254061</v>
      </c>
      <c r="E49">
        <v>20784358</v>
      </c>
    </row>
    <row r="50" spans="1:5" x14ac:dyDescent="0.35">
      <c r="A50" s="2" t="s">
        <v>569</v>
      </c>
      <c r="B50">
        <v>15297663</v>
      </c>
      <c r="C50">
        <v>16159836</v>
      </c>
      <c r="D50">
        <v>18016876</v>
      </c>
      <c r="E50">
        <v>49474375</v>
      </c>
    </row>
    <row r="51" spans="1:5" x14ac:dyDescent="0.35">
      <c r="A51" s="2" t="s">
        <v>575</v>
      </c>
      <c r="B51">
        <v>7431470</v>
      </c>
      <c r="C51">
        <v>7781812</v>
      </c>
      <c r="D51">
        <v>7183573</v>
      </c>
      <c r="E51">
        <v>22396855</v>
      </c>
    </row>
    <row r="52" spans="1:5" x14ac:dyDescent="0.35">
      <c r="A52" s="2" t="s">
        <v>576</v>
      </c>
      <c r="B52">
        <v>11063727</v>
      </c>
      <c r="C52">
        <v>11762161</v>
      </c>
      <c r="D52">
        <v>11322131</v>
      </c>
      <c r="E52">
        <v>34148019</v>
      </c>
    </row>
    <row r="53" spans="1:5" x14ac:dyDescent="0.35">
      <c r="A53" s="2" t="s">
        <v>589</v>
      </c>
      <c r="B53">
        <v>9624814</v>
      </c>
      <c r="C53">
        <v>9237053</v>
      </c>
      <c r="D53">
        <v>8904571</v>
      </c>
      <c r="E53">
        <v>27766438</v>
      </c>
    </row>
    <row r="54" spans="1:5" x14ac:dyDescent="0.35">
      <c r="A54" s="2" t="s">
        <v>605</v>
      </c>
      <c r="B54">
        <v>6200120</v>
      </c>
      <c r="C54">
        <v>6680243</v>
      </c>
      <c r="D54">
        <v>6725416</v>
      </c>
      <c r="E54">
        <v>19605779</v>
      </c>
    </row>
    <row r="55" spans="1:5" x14ac:dyDescent="0.35">
      <c r="A55" s="2" t="s">
        <v>614</v>
      </c>
      <c r="B55">
        <v>1976023</v>
      </c>
      <c r="C55">
        <v>2036770</v>
      </c>
      <c r="D55">
        <v>2304571</v>
      </c>
      <c r="E55">
        <v>6317364</v>
      </c>
    </row>
    <row r="56" spans="1:5" x14ac:dyDescent="0.35">
      <c r="A56" s="2" t="s">
        <v>620</v>
      </c>
      <c r="B56">
        <v>6996487</v>
      </c>
      <c r="C56">
        <v>6761098</v>
      </c>
      <c r="D56">
        <v>7210419</v>
      </c>
      <c r="E56">
        <v>20968004</v>
      </c>
    </row>
    <row r="57" spans="1:5" x14ac:dyDescent="0.35">
      <c r="A57" s="2" t="s">
        <v>651</v>
      </c>
      <c r="B57">
        <v>11656379</v>
      </c>
      <c r="C57">
        <v>11105432</v>
      </c>
      <c r="D57">
        <v>11492583</v>
      </c>
      <c r="E57">
        <v>34254394</v>
      </c>
    </row>
    <row r="58" spans="1:5" x14ac:dyDescent="0.35">
      <c r="A58" s="2" t="s">
        <v>656</v>
      </c>
      <c r="B58">
        <v>2038077</v>
      </c>
      <c r="C58">
        <v>2287993</v>
      </c>
      <c r="D58">
        <v>2408209</v>
      </c>
      <c r="E58">
        <v>6734279</v>
      </c>
    </row>
    <row r="59" spans="1:5" x14ac:dyDescent="0.35">
      <c r="A59" s="2" t="s">
        <v>658</v>
      </c>
      <c r="B59">
        <v>9745051</v>
      </c>
      <c r="C59">
        <v>9701051</v>
      </c>
      <c r="D59">
        <v>9054380</v>
      </c>
      <c r="E59">
        <v>28500482</v>
      </c>
    </row>
    <row r="60" spans="1:5" x14ac:dyDescent="0.35">
      <c r="A60" s="2" t="s">
        <v>664</v>
      </c>
      <c r="B60">
        <v>8565782</v>
      </c>
      <c r="C60">
        <v>9379070</v>
      </c>
      <c r="D60">
        <v>10517265</v>
      </c>
      <c r="E60">
        <v>28462117</v>
      </c>
    </row>
    <row r="61" spans="1:5" x14ac:dyDescent="0.35">
      <c r="A61" s="2" t="s">
        <v>671</v>
      </c>
      <c r="B61">
        <v>14023047</v>
      </c>
      <c r="C61">
        <v>13235185</v>
      </c>
      <c r="D61">
        <v>13250375</v>
      </c>
      <c r="E61">
        <v>40508607</v>
      </c>
    </row>
    <row r="62" spans="1:5" x14ac:dyDescent="0.35">
      <c r="A62" s="2" t="s">
        <v>687</v>
      </c>
      <c r="B62">
        <v>10597914</v>
      </c>
      <c r="C62">
        <v>9176201</v>
      </c>
      <c r="D62">
        <v>8687979</v>
      </c>
      <c r="E62">
        <v>28462094</v>
      </c>
    </row>
    <row r="63" spans="1:5" x14ac:dyDescent="0.35">
      <c r="A63" s="2" t="s">
        <v>696</v>
      </c>
      <c r="B63">
        <v>1685529</v>
      </c>
      <c r="C63">
        <v>1610393</v>
      </c>
      <c r="D63">
        <v>1462703</v>
      </c>
      <c r="E63">
        <v>4758625</v>
      </c>
    </row>
    <row r="64" spans="1:5" x14ac:dyDescent="0.35">
      <c r="A64" s="2" t="s">
        <v>701</v>
      </c>
      <c r="B64">
        <v>13873955</v>
      </c>
      <c r="C64">
        <v>14392512</v>
      </c>
      <c r="D64">
        <v>15214700</v>
      </c>
      <c r="E64">
        <v>43481167</v>
      </c>
    </row>
    <row r="65" spans="1:5" x14ac:dyDescent="0.35">
      <c r="A65" s="2" t="s">
        <v>709</v>
      </c>
      <c r="B65">
        <v>14979821</v>
      </c>
      <c r="C65">
        <v>15756816</v>
      </c>
      <c r="D65">
        <v>17029902</v>
      </c>
      <c r="E65">
        <v>47766539</v>
      </c>
    </row>
    <row r="66" spans="1:5" x14ac:dyDescent="0.35">
      <c r="A66" s="2" t="s">
        <v>716</v>
      </c>
      <c r="B66">
        <v>12110945</v>
      </c>
      <c r="C66">
        <v>12974848</v>
      </c>
      <c r="D66">
        <v>14778298</v>
      </c>
      <c r="E66">
        <v>39864091</v>
      </c>
    </row>
    <row r="67" spans="1:5" x14ac:dyDescent="0.35">
      <c r="A67" s="2" t="s">
        <v>738</v>
      </c>
      <c r="B67">
        <v>10652975</v>
      </c>
      <c r="C67">
        <v>10231095</v>
      </c>
      <c r="D67">
        <v>10153930</v>
      </c>
      <c r="E67">
        <v>31038000</v>
      </c>
    </row>
    <row r="68" spans="1:5" x14ac:dyDescent="0.35">
      <c r="A68" s="2" t="s">
        <v>743</v>
      </c>
      <c r="B68">
        <v>1936022</v>
      </c>
      <c r="C68">
        <v>2116541</v>
      </c>
      <c r="D68">
        <v>2437052</v>
      </c>
      <c r="E68">
        <v>6489615</v>
      </c>
    </row>
    <row r="69" spans="1:5" x14ac:dyDescent="0.35">
      <c r="A69" s="2" t="s">
        <v>745</v>
      </c>
      <c r="B69">
        <v>12855821</v>
      </c>
      <c r="C69">
        <v>12714658</v>
      </c>
      <c r="D69">
        <v>11322193</v>
      </c>
      <c r="E69">
        <v>36892672</v>
      </c>
    </row>
    <row r="70" spans="1:5" x14ac:dyDescent="0.35">
      <c r="A70" s="2" t="s">
        <v>746</v>
      </c>
      <c r="B70">
        <v>9066759</v>
      </c>
      <c r="C70">
        <v>8578370</v>
      </c>
      <c r="D70">
        <v>7847096</v>
      </c>
      <c r="E70">
        <v>25492225</v>
      </c>
    </row>
    <row r="71" spans="1:5" x14ac:dyDescent="0.35">
      <c r="A71" s="2" t="s">
        <v>766</v>
      </c>
      <c r="B71">
        <v>10372973</v>
      </c>
      <c r="C71">
        <v>10001562</v>
      </c>
      <c r="D71">
        <v>10594759</v>
      </c>
      <c r="E71">
        <v>30969294</v>
      </c>
    </row>
    <row r="72" spans="1:5" x14ac:dyDescent="0.35">
      <c r="A72" s="2" t="s">
        <v>768</v>
      </c>
      <c r="B72">
        <v>15521389</v>
      </c>
      <c r="C72">
        <v>16518546</v>
      </c>
      <c r="D72">
        <v>17671967</v>
      </c>
      <c r="E72">
        <v>49711902</v>
      </c>
    </row>
    <row r="73" spans="1:5" x14ac:dyDescent="0.35">
      <c r="A73" s="2" t="s">
        <v>795</v>
      </c>
      <c r="B73">
        <v>8291928</v>
      </c>
      <c r="C73">
        <v>6905765</v>
      </c>
      <c r="D73">
        <v>6557383</v>
      </c>
      <c r="E73">
        <v>21755076</v>
      </c>
    </row>
    <row r="74" spans="1:5" x14ac:dyDescent="0.35">
      <c r="A74" s="2" t="s">
        <v>45</v>
      </c>
      <c r="B74">
        <v>2963895</v>
      </c>
      <c r="C74">
        <v>2942470</v>
      </c>
      <c r="D74">
        <v>3005379</v>
      </c>
      <c r="E74">
        <v>8911744</v>
      </c>
    </row>
    <row r="75" spans="1:5" x14ac:dyDescent="0.35">
      <c r="A75" s="2" t="s">
        <v>211</v>
      </c>
      <c r="B75">
        <v>9736213</v>
      </c>
      <c r="C75">
        <v>9063020</v>
      </c>
      <c r="D75">
        <v>9337224</v>
      </c>
      <c r="E75">
        <v>28136457</v>
      </c>
    </row>
    <row r="76" spans="1:5" x14ac:dyDescent="0.35">
      <c r="A76" s="2" t="s">
        <v>223</v>
      </c>
      <c r="B76">
        <v>8349344</v>
      </c>
      <c r="C76">
        <v>9087888</v>
      </c>
      <c r="D76">
        <v>9978096</v>
      </c>
      <c r="E76">
        <v>27415328</v>
      </c>
    </row>
    <row r="77" spans="1:5" x14ac:dyDescent="0.35">
      <c r="A77" s="2" t="s">
        <v>263</v>
      </c>
      <c r="B77">
        <v>3235659</v>
      </c>
      <c r="C77">
        <v>3151534</v>
      </c>
      <c r="D77">
        <v>3156922</v>
      </c>
      <c r="E77">
        <v>9544115</v>
      </c>
    </row>
    <row r="78" spans="1:5" x14ac:dyDescent="0.35">
      <c r="A78" s="2" t="s">
        <v>267</v>
      </c>
      <c r="B78">
        <v>5379870</v>
      </c>
      <c r="C78">
        <v>5317589</v>
      </c>
      <c r="D78">
        <v>5317137</v>
      </c>
      <c r="E78">
        <v>16014596</v>
      </c>
    </row>
    <row r="79" spans="1:5" x14ac:dyDescent="0.35">
      <c r="A79" s="2" t="s">
        <v>272</v>
      </c>
      <c r="B79">
        <v>12055903</v>
      </c>
      <c r="C79">
        <v>10529872</v>
      </c>
      <c r="D79">
        <v>8841952</v>
      </c>
      <c r="E79">
        <v>31427727</v>
      </c>
    </row>
    <row r="80" spans="1:5" x14ac:dyDescent="0.35">
      <c r="A80" s="2" t="s">
        <v>278</v>
      </c>
      <c r="B80">
        <v>9149942</v>
      </c>
      <c r="C80">
        <v>9891649</v>
      </c>
      <c r="D80">
        <v>9797648</v>
      </c>
      <c r="E80">
        <v>28839239</v>
      </c>
    </row>
    <row r="81" spans="1:5" x14ac:dyDescent="0.35">
      <c r="A81" s="2" t="s">
        <v>284</v>
      </c>
      <c r="B81">
        <v>3530394</v>
      </c>
      <c r="C81">
        <v>3441945</v>
      </c>
      <c r="D81">
        <v>3707930</v>
      </c>
      <c r="E81">
        <v>10680269</v>
      </c>
    </row>
    <row r="82" spans="1:5" x14ac:dyDescent="0.35">
      <c r="A82" s="2" t="s">
        <v>314</v>
      </c>
      <c r="B82">
        <v>12446733</v>
      </c>
      <c r="C82">
        <v>13560309</v>
      </c>
      <c r="D82">
        <v>15978819</v>
      </c>
      <c r="E82">
        <v>41985861</v>
      </c>
    </row>
    <row r="83" spans="1:5" x14ac:dyDescent="0.35">
      <c r="A83" s="2" t="s">
        <v>322</v>
      </c>
      <c r="B83">
        <v>6806730</v>
      </c>
      <c r="C83">
        <v>6149471</v>
      </c>
      <c r="D83">
        <v>6225042</v>
      </c>
      <c r="E83">
        <v>19181243</v>
      </c>
    </row>
    <row r="84" spans="1:5" x14ac:dyDescent="0.35">
      <c r="A84" s="2" t="s">
        <v>342</v>
      </c>
      <c r="B84">
        <v>7128756</v>
      </c>
      <c r="C84">
        <v>7581435</v>
      </c>
      <c r="D84">
        <v>8527951</v>
      </c>
      <c r="E84">
        <v>23238142</v>
      </c>
    </row>
    <row r="85" spans="1:5" x14ac:dyDescent="0.35">
      <c r="A85" s="2" t="s">
        <v>349</v>
      </c>
      <c r="B85">
        <v>4721687</v>
      </c>
      <c r="C85">
        <v>4382176</v>
      </c>
      <c r="D85">
        <v>4081200</v>
      </c>
      <c r="E85">
        <v>13185063</v>
      </c>
    </row>
    <row r="86" spans="1:5" x14ac:dyDescent="0.35">
      <c r="A86" s="2" t="s">
        <v>363</v>
      </c>
      <c r="B86">
        <v>513722</v>
      </c>
      <c r="C86">
        <v>573300</v>
      </c>
      <c r="D86">
        <v>607742</v>
      </c>
      <c r="E86">
        <v>1694764</v>
      </c>
    </row>
    <row r="87" spans="1:5" x14ac:dyDescent="0.35">
      <c r="A87" s="2" t="s">
        <v>364</v>
      </c>
      <c r="B87">
        <v>2567533</v>
      </c>
      <c r="C87">
        <v>2495653</v>
      </c>
      <c r="D87">
        <v>2633482</v>
      </c>
      <c r="E87">
        <v>7696668</v>
      </c>
    </row>
    <row r="88" spans="1:5" x14ac:dyDescent="0.35">
      <c r="A88" s="2" t="s">
        <v>380</v>
      </c>
      <c r="B88">
        <v>11287119</v>
      </c>
      <c r="C88">
        <v>11347843</v>
      </c>
      <c r="D88">
        <v>11882087</v>
      </c>
      <c r="E88">
        <v>34517049</v>
      </c>
    </row>
    <row r="89" spans="1:5" x14ac:dyDescent="0.35">
      <c r="A89" s="2" t="s">
        <v>389</v>
      </c>
      <c r="B89">
        <v>6264748</v>
      </c>
      <c r="C89">
        <v>6384995</v>
      </c>
      <c r="D89">
        <v>6717779</v>
      </c>
      <c r="E89">
        <v>19367522</v>
      </c>
    </row>
    <row r="90" spans="1:5" x14ac:dyDescent="0.35">
      <c r="A90" s="2" t="s">
        <v>397</v>
      </c>
      <c r="B90">
        <v>6757675</v>
      </c>
      <c r="C90">
        <v>8146202</v>
      </c>
      <c r="D90">
        <v>8322505</v>
      </c>
      <c r="E90">
        <v>23226382</v>
      </c>
    </row>
    <row r="91" spans="1:5" x14ac:dyDescent="0.35">
      <c r="A91" s="2" t="s">
        <v>398</v>
      </c>
      <c r="B91">
        <v>792329</v>
      </c>
      <c r="C91">
        <v>819022</v>
      </c>
      <c r="D91">
        <v>870529</v>
      </c>
      <c r="E91">
        <v>2481880</v>
      </c>
    </row>
    <row r="92" spans="1:5" x14ac:dyDescent="0.35">
      <c r="A92" s="2" t="s">
        <v>429</v>
      </c>
      <c r="B92">
        <v>13946297</v>
      </c>
      <c r="C92">
        <v>13723171</v>
      </c>
      <c r="D92">
        <v>13623689</v>
      </c>
      <c r="E92">
        <v>41293157</v>
      </c>
    </row>
    <row r="93" spans="1:5" x14ac:dyDescent="0.35">
      <c r="A93" s="2" t="s">
        <v>434</v>
      </c>
      <c r="B93">
        <v>7875911</v>
      </c>
      <c r="C93">
        <v>7939789</v>
      </c>
      <c r="D93">
        <v>8066688</v>
      </c>
      <c r="E93">
        <v>23882388</v>
      </c>
    </row>
    <row r="94" spans="1:5" x14ac:dyDescent="0.35">
      <c r="A94" s="2" t="s">
        <v>437</v>
      </c>
      <c r="B94">
        <v>14050757</v>
      </c>
      <c r="C94">
        <v>14536435</v>
      </c>
      <c r="D94">
        <v>16030668</v>
      </c>
      <c r="E94">
        <v>44617860</v>
      </c>
    </row>
    <row r="95" spans="1:5" x14ac:dyDescent="0.35">
      <c r="A95" s="2" t="s">
        <v>441</v>
      </c>
      <c r="B95">
        <v>8250492</v>
      </c>
      <c r="C95">
        <v>8730816</v>
      </c>
      <c r="D95">
        <v>8821907</v>
      </c>
      <c r="E95">
        <v>25803215</v>
      </c>
    </row>
    <row r="96" spans="1:5" x14ac:dyDescent="0.35">
      <c r="A96" s="2" t="s">
        <v>453</v>
      </c>
      <c r="B96">
        <v>12080742</v>
      </c>
      <c r="C96">
        <v>11056956</v>
      </c>
      <c r="D96">
        <v>10843464</v>
      </c>
      <c r="E96">
        <v>33981162</v>
      </c>
    </row>
    <row r="97" spans="1:5" x14ac:dyDescent="0.35">
      <c r="A97" s="2" t="s">
        <v>462</v>
      </c>
      <c r="B97">
        <v>15011442</v>
      </c>
      <c r="C97">
        <v>16022113</v>
      </c>
      <c r="D97">
        <v>17378364</v>
      </c>
      <c r="E97">
        <v>48411919</v>
      </c>
    </row>
    <row r="98" spans="1:5" x14ac:dyDescent="0.35">
      <c r="A98" s="2" t="s">
        <v>487</v>
      </c>
      <c r="B98">
        <v>11826028</v>
      </c>
      <c r="C98">
        <v>12504812</v>
      </c>
      <c r="D98">
        <v>12113407</v>
      </c>
      <c r="E98">
        <v>36444247</v>
      </c>
    </row>
    <row r="99" spans="1:5" x14ac:dyDescent="0.35">
      <c r="A99" s="2" t="s">
        <v>492</v>
      </c>
      <c r="B99">
        <v>14336721</v>
      </c>
      <c r="C99">
        <v>12906828</v>
      </c>
      <c r="D99">
        <v>12175376</v>
      </c>
      <c r="E99">
        <v>39418925</v>
      </c>
    </row>
    <row r="100" spans="1:5" x14ac:dyDescent="0.35">
      <c r="A100" s="2" t="s">
        <v>494</v>
      </c>
      <c r="B100">
        <v>9380472</v>
      </c>
      <c r="C100">
        <v>10629279</v>
      </c>
      <c r="D100">
        <v>11835395</v>
      </c>
      <c r="E100">
        <v>31845146</v>
      </c>
    </row>
    <row r="101" spans="1:5" x14ac:dyDescent="0.35">
      <c r="A101" s="2" t="s">
        <v>504</v>
      </c>
      <c r="B101">
        <v>8741161</v>
      </c>
      <c r="C101">
        <v>9073654</v>
      </c>
      <c r="D101">
        <v>9734090</v>
      </c>
      <c r="E101">
        <v>27548905</v>
      </c>
    </row>
    <row r="102" spans="1:5" x14ac:dyDescent="0.35">
      <c r="A102" s="2" t="s">
        <v>510</v>
      </c>
      <c r="B102">
        <v>10908609</v>
      </c>
      <c r="C102">
        <v>11079692</v>
      </c>
      <c r="D102">
        <v>11420608</v>
      </c>
      <c r="E102">
        <v>33408909</v>
      </c>
    </row>
    <row r="103" spans="1:5" x14ac:dyDescent="0.35">
      <c r="A103" s="2" t="s">
        <v>512</v>
      </c>
      <c r="B103">
        <v>13046748</v>
      </c>
      <c r="C103">
        <v>13943048</v>
      </c>
      <c r="D103">
        <v>14493171</v>
      </c>
      <c r="E103">
        <v>41482967</v>
      </c>
    </row>
    <row r="104" spans="1:5" x14ac:dyDescent="0.35">
      <c r="A104" s="2" t="s">
        <v>535</v>
      </c>
      <c r="B104">
        <v>9323551</v>
      </c>
      <c r="C104">
        <v>8595065</v>
      </c>
      <c r="D104">
        <v>7815919</v>
      </c>
      <c r="E104">
        <v>25734535</v>
      </c>
    </row>
    <row r="105" spans="1:5" x14ac:dyDescent="0.35">
      <c r="A105" s="2" t="s">
        <v>541</v>
      </c>
      <c r="B105">
        <v>7964679</v>
      </c>
      <c r="C105">
        <v>8538393</v>
      </c>
      <c r="D105">
        <v>8428082</v>
      </c>
      <c r="E105">
        <v>24931154</v>
      </c>
    </row>
    <row r="106" spans="1:5" x14ac:dyDescent="0.35">
      <c r="A106" s="2" t="s">
        <v>551</v>
      </c>
      <c r="B106">
        <v>1656517</v>
      </c>
      <c r="C106">
        <v>1603631</v>
      </c>
      <c r="D106">
        <v>1538369</v>
      </c>
      <c r="E106">
        <v>4798517</v>
      </c>
    </row>
    <row r="107" spans="1:5" x14ac:dyDescent="0.35">
      <c r="A107" s="2" t="s">
        <v>563</v>
      </c>
      <c r="B107">
        <v>12414747</v>
      </c>
      <c r="C107">
        <v>12601912</v>
      </c>
      <c r="D107">
        <v>12577290</v>
      </c>
      <c r="E107">
        <v>37593949</v>
      </c>
    </row>
    <row r="108" spans="1:5" x14ac:dyDescent="0.35">
      <c r="A108" s="2" t="s">
        <v>595</v>
      </c>
      <c r="B108">
        <v>12131712</v>
      </c>
      <c r="C108">
        <v>11754208</v>
      </c>
      <c r="D108">
        <v>12359080</v>
      </c>
      <c r="E108">
        <v>36245000</v>
      </c>
    </row>
    <row r="109" spans="1:5" x14ac:dyDescent="0.35">
      <c r="A109" s="2" t="s">
        <v>606</v>
      </c>
      <c r="B109">
        <v>7663960</v>
      </c>
      <c r="C109">
        <v>8309952</v>
      </c>
      <c r="D109">
        <v>8876949</v>
      </c>
      <c r="E109">
        <v>24850861</v>
      </c>
    </row>
    <row r="110" spans="1:5" x14ac:dyDescent="0.35">
      <c r="A110" s="2" t="s">
        <v>616</v>
      </c>
      <c r="B110">
        <v>8760483</v>
      </c>
      <c r="C110">
        <v>9715897</v>
      </c>
      <c r="D110">
        <v>9761394</v>
      </c>
      <c r="E110">
        <v>28237774</v>
      </c>
    </row>
    <row r="111" spans="1:5" x14ac:dyDescent="0.35">
      <c r="A111" s="2" t="s">
        <v>626</v>
      </c>
      <c r="B111">
        <v>3139025</v>
      </c>
      <c r="C111">
        <v>3406301</v>
      </c>
      <c r="D111">
        <v>3328230</v>
      </c>
      <c r="E111">
        <v>9873556</v>
      </c>
    </row>
    <row r="112" spans="1:5" x14ac:dyDescent="0.35">
      <c r="A112" s="2" t="s">
        <v>628</v>
      </c>
      <c r="B112">
        <v>4937366</v>
      </c>
      <c r="C112">
        <v>4935502</v>
      </c>
      <c r="D112">
        <v>5127913</v>
      </c>
      <c r="E112">
        <v>15000781</v>
      </c>
    </row>
    <row r="113" spans="1:5" x14ac:dyDescent="0.35">
      <c r="A113" s="2" t="s">
        <v>631</v>
      </c>
      <c r="B113">
        <v>2785132</v>
      </c>
      <c r="C113">
        <v>3094014</v>
      </c>
      <c r="D113">
        <v>3425854</v>
      </c>
      <c r="E113">
        <v>9305000</v>
      </c>
    </row>
    <row r="114" spans="1:5" x14ac:dyDescent="0.35">
      <c r="A114" s="2" t="s">
        <v>660</v>
      </c>
      <c r="B114">
        <v>8824549</v>
      </c>
      <c r="C114">
        <v>9118714</v>
      </c>
      <c r="D114">
        <v>9820206</v>
      </c>
      <c r="E114">
        <v>27763469</v>
      </c>
    </row>
    <row r="115" spans="1:5" x14ac:dyDescent="0.35">
      <c r="A115" s="2" t="s">
        <v>670</v>
      </c>
      <c r="B115">
        <v>12312105</v>
      </c>
      <c r="C115">
        <v>13109706</v>
      </c>
      <c r="D115">
        <v>14368593</v>
      </c>
      <c r="E115">
        <v>39790404</v>
      </c>
    </row>
    <row r="116" spans="1:5" x14ac:dyDescent="0.35">
      <c r="A116" s="2" t="s">
        <v>672</v>
      </c>
      <c r="B116">
        <v>13856488</v>
      </c>
      <c r="C116">
        <v>17002466</v>
      </c>
      <c r="D116">
        <v>18754344</v>
      </c>
      <c r="E116">
        <v>49613298</v>
      </c>
    </row>
    <row r="117" spans="1:5" x14ac:dyDescent="0.35">
      <c r="A117" s="2" t="s">
        <v>673</v>
      </c>
      <c r="B117">
        <v>11413526</v>
      </c>
      <c r="C117">
        <v>13138951</v>
      </c>
      <c r="D117">
        <v>13426472</v>
      </c>
      <c r="E117">
        <v>37978949</v>
      </c>
    </row>
    <row r="118" spans="1:5" x14ac:dyDescent="0.35">
      <c r="A118" s="2" t="s">
        <v>676</v>
      </c>
      <c r="B118">
        <v>3744464</v>
      </c>
      <c r="C118">
        <v>3305199</v>
      </c>
      <c r="D118">
        <v>3265083</v>
      </c>
      <c r="E118">
        <v>10314746</v>
      </c>
    </row>
    <row r="119" spans="1:5" x14ac:dyDescent="0.35">
      <c r="A119" s="2" t="s">
        <v>679</v>
      </c>
      <c r="B119">
        <v>6544591</v>
      </c>
      <c r="C119">
        <v>6688566</v>
      </c>
      <c r="D119">
        <v>7048932</v>
      </c>
      <c r="E119">
        <v>20282089</v>
      </c>
    </row>
    <row r="120" spans="1:5" x14ac:dyDescent="0.35">
      <c r="A120" s="2" t="s">
        <v>689</v>
      </c>
      <c r="B120">
        <v>552203</v>
      </c>
      <c r="C120">
        <v>545811</v>
      </c>
      <c r="D120">
        <v>597238</v>
      </c>
      <c r="E120">
        <v>1695252</v>
      </c>
    </row>
    <row r="121" spans="1:5" x14ac:dyDescent="0.35">
      <c r="A121" s="2" t="s">
        <v>691</v>
      </c>
      <c r="B121">
        <v>1968200</v>
      </c>
      <c r="C121">
        <v>1844305</v>
      </c>
      <c r="D121">
        <v>1782841</v>
      </c>
      <c r="E121">
        <v>5595346</v>
      </c>
    </row>
    <row r="122" spans="1:5" x14ac:dyDescent="0.35">
      <c r="A122" s="2" t="s">
        <v>706</v>
      </c>
      <c r="B122">
        <v>7094898</v>
      </c>
      <c r="C122">
        <v>6744682</v>
      </c>
      <c r="D122">
        <v>6510547</v>
      </c>
      <c r="E122">
        <v>20350127</v>
      </c>
    </row>
    <row r="123" spans="1:5" x14ac:dyDescent="0.35">
      <c r="A123" s="2" t="s">
        <v>710</v>
      </c>
      <c r="B123">
        <v>10809407</v>
      </c>
      <c r="C123">
        <v>10151484</v>
      </c>
      <c r="D123">
        <v>9900884</v>
      </c>
      <c r="E123">
        <v>30861775</v>
      </c>
    </row>
    <row r="124" spans="1:5" x14ac:dyDescent="0.35">
      <c r="A124" s="2" t="s">
        <v>713</v>
      </c>
      <c r="B124">
        <v>3709554</v>
      </c>
      <c r="C124">
        <v>3938945</v>
      </c>
      <c r="D124">
        <v>4095876</v>
      </c>
      <c r="E124">
        <v>11744375</v>
      </c>
    </row>
    <row r="125" spans="1:5" x14ac:dyDescent="0.35">
      <c r="A125" s="2" t="s">
        <v>714</v>
      </c>
      <c r="B125">
        <v>4641678</v>
      </c>
      <c r="C125">
        <v>4909057</v>
      </c>
      <c r="D125">
        <v>5181785</v>
      </c>
      <c r="E125">
        <v>14732520</v>
      </c>
    </row>
    <row r="126" spans="1:5" x14ac:dyDescent="0.35">
      <c r="A126" s="2" t="s">
        <v>715</v>
      </c>
      <c r="B126">
        <v>5687756</v>
      </c>
      <c r="C126">
        <v>5456317</v>
      </c>
      <c r="D126">
        <v>5870283</v>
      </c>
      <c r="E126">
        <v>17014356</v>
      </c>
    </row>
    <row r="127" spans="1:5" x14ac:dyDescent="0.35">
      <c r="A127" s="2" t="s">
        <v>721</v>
      </c>
      <c r="B127">
        <v>7892840</v>
      </c>
      <c r="C127">
        <v>8683453</v>
      </c>
      <c r="D127">
        <v>9074331</v>
      </c>
      <c r="E127">
        <v>25650624</v>
      </c>
    </row>
    <row r="128" spans="1:5" x14ac:dyDescent="0.35">
      <c r="A128" s="2" t="s">
        <v>730</v>
      </c>
      <c r="B128">
        <v>8152223</v>
      </c>
      <c r="C128">
        <v>9648097</v>
      </c>
      <c r="D128">
        <v>9978607</v>
      </c>
      <c r="E128">
        <v>27778927</v>
      </c>
    </row>
    <row r="129" spans="1:5" x14ac:dyDescent="0.35">
      <c r="A129" s="2" t="s">
        <v>750</v>
      </c>
      <c r="B129">
        <v>1143829</v>
      </c>
      <c r="C129">
        <v>1059352</v>
      </c>
      <c r="D129">
        <v>1002738</v>
      </c>
      <c r="E129">
        <v>3205919</v>
      </c>
    </row>
    <row r="130" spans="1:5" x14ac:dyDescent="0.35">
      <c r="A130" s="2" t="s">
        <v>760</v>
      </c>
      <c r="B130">
        <v>6890034</v>
      </c>
      <c r="C130">
        <v>6248903</v>
      </c>
      <c r="D130">
        <v>6123621</v>
      </c>
      <c r="E130">
        <v>19262558</v>
      </c>
    </row>
    <row r="131" spans="1:5" x14ac:dyDescent="0.35">
      <c r="A131" s="2" t="s">
        <v>762</v>
      </c>
      <c r="B131">
        <v>16408663</v>
      </c>
      <c r="C131">
        <v>17420826</v>
      </c>
      <c r="D131">
        <v>18939228</v>
      </c>
      <c r="E131">
        <v>52768717</v>
      </c>
    </row>
    <row r="132" spans="1:5" x14ac:dyDescent="0.35">
      <c r="A132" s="2" t="s">
        <v>772</v>
      </c>
      <c r="B132">
        <v>1202548</v>
      </c>
      <c r="C132">
        <v>1235641</v>
      </c>
      <c r="D132">
        <v>1326983</v>
      </c>
      <c r="E132">
        <v>3765172</v>
      </c>
    </row>
    <row r="133" spans="1:5" x14ac:dyDescent="0.35">
      <c r="A133" s="2" t="s">
        <v>791</v>
      </c>
      <c r="B133">
        <v>1257247</v>
      </c>
      <c r="C133">
        <v>1309390</v>
      </c>
      <c r="D133">
        <v>1342558</v>
      </c>
      <c r="E133">
        <v>3909195</v>
      </c>
    </row>
    <row r="134" spans="1:5" x14ac:dyDescent="0.35">
      <c r="A134" s="2" t="s">
        <v>81</v>
      </c>
      <c r="B134">
        <v>1653642</v>
      </c>
      <c r="C134">
        <v>1553971</v>
      </c>
      <c r="D134">
        <v>1408450</v>
      </c>
      <c r="E134">
        <v>4616063</v>
      </c>
    </row>
    <row r="135" spans="1:5" x14ac:dyDescent="0.35">
      <c r="A135" s="2" t="s">
        <v>136</v>
      </c>
      <c r="B135">
        <v>751978</v>
      </c>
      <c r="C135">
        <v>708018</v>
      </c>
      <c r="D135">
        <v>670625</v>
      </c>
      <c r="E135">
        <v>2130621</v>
      </c>
    </row>
    <row r="136" spans="1:5" x14ac:dyDescent="0.35">
      <c r="A136" s="2" t="s">
        <v>154</v>
      </c>
      <c r="B136">
        <v>1598455</v>
      </c>
      <c r="C136">
        <v>1801460</v>
      </c>
      <c r="D136">
        <v>1767488</v>
      </c>
      <c r="E136">
        <v>5167403</v>
      </c>
    </row>
    <row r="137" spans="1:5" x14ac:dyDescent="0.35">
      <c r="A137" s="2" t="s">
        <v>146</v>
      </c>
      <c r="B137">
        <v>3315286</v>
      </c>
      <c r="C137">
        <v>3704795</v>
      </c>
      <c r="D137">
        <v>4078740</v>
      </c>
      <c r="E137">
        <v>11098821</v>
      </c>
    </row>
    <row r="138" spans="1:5" x14ac:dyDescent="0.35">
      <c r="A138" s="2" t="s">
        <v>37</v>
      </c>
      <c r="B138">
        <v>835274447</v>
      </c>
      <c r="C138">
        <v>858392491</v>
      </c>
      <c r="D138">
        <v>849629776</v>
      </c>
      <c r="E138">
        <v>2543296714</v>
      </c>
    </row>
    <row r="139" spans="1:5" x14ac:dyDescent="0.35">
      <c r="A139" s="2" t="s">
        <v>56</v>
      </c>
      <c r="B139">
        <v>862006</v>
      </c>
      <c r="C139">
        <v>1008921</v>
      </c>
      <c r="D139">
        <v>1191387</v>
      </c>
      <c r="E139">
        <v>3062314</v>
      </c>
    </row>
    <row r="140" spans="1:5" x14ac:dyDescent="0.35">
      <c r="A140" s="2" t="s">
        <v>217</v>
      </c>
      <c r="B140">
        <v>12263448</v>
      </c>
      <c r="C140">
        <v>13245051</v>
      </c>
      <c r="D140">
        <v>14553257</v>
      </c>
      <c r="E140">
        <v>40061756</v>
      </c>
    </row>
    <row r="141" spans="1:5" x14ac:dyDescent="0.35">
      <c r="A141" s="2" t="s">
        <v>248</v>
      </c>
      <c r="B141">
        <v>1461009</v>
      </c>
      <c r="C141">
        <v>1429813</v>
      </c>
      <c r="D141">
        <v>1579907</v>
      </c>
      <c r="E141">
        <v>4470729</v>
      </c>
    </row>
    <row r="142" spans="1:5" x14ac:dyDescent="0.35">
      <c r="A142" s="2" t="s">
        <v>256</v>
      </c>
      <c r="B142">
        <v>10284294</v>
      </c>
      <c r="C142">
        <v>10015679</v>
      </c>
      <c r="D142">
        <v>10606142</v>
      </c>
      <c r="E142">
        <v>30906115</v>
      </c>
    </row>
    <row r="143" spans="1:5" x14ac:dyDescent="0.35">
      <c r="A143" s="2" t="s">
        <v>259</v>
      </c>
      <c r="B143">
        <v>2370749</v>
      </c>
      <c r="C143">
        <v>2186562</v>
      </c>
      <c r="D143">
        <v>2145462</v>
      </c>
      <c r="E143">
        <v>6702773</v>
      </c>
    </row>
    <row r="144" spans="1:5" x14ac:dyDescent="0.35">
      <c r="A144" s="2" t="s">
        <v>283</v>
      </c>
      <c r="B144">
        <v>9810773</v>
      </c>
      <c r="C144">
        <v>10155576</v>
      </c>
      <c r="D144">
        <v>10184440</v>
      </c>
      <c r="E144">
        <v>30150789</v>
      </c>
    </row>
    <row r="145" spans="1:5" x14ac:dyDescent="0.35">
      <c r="A145" s="2" t="s">
        <v>292</v>
      </c>
      <c r="B145">
        <v>6495555</v>
      </c>
      <c r="C145">
        <v>6962965</v>
      </c>
      <c r="D145">
        <v>6962427</v>
      </c>
      <c r="E145">
        <v>20420947</v>
      </c>
    </row>
    <row r="146" spans="1:5" x14ac:dyDescent="0.35">
      <c r="A146" s="2" t="s">
        <v>300</v>
      </c>
      <c r="B146">
        <v>4714859</v>
      </c>
      <c r="C146">
        <v>4735844</v>
      </c>
      <c r="D146">
        <v>5173321</v>
      </c>
      <c r="E146">
        <v>14624024</v>
      </c>
    </row>
    <row r="147" spans="1:5" x14ac:dyDescent="0.35">
      <c r="A147" s="2" t="s">
        <v>305</v>
      </c>
      <c r="B147">
        <v>1793284</v>
      </c>
      <c r="C147">
        <v>1826133</v>
      </c>
      <c r="D147">
        <v>1856189</v>
      </c>
      <c r="E147">
        <v>5475606</v>
      </c>
    </row>
    <row r="148" spans="1:5" x14ac:dyDescent="0.35">
      <c r="A148" s="2" t="s">
        <v>308</v>
      </c>
      <c r="B148">
        <v>9069431</v>
      </c>
      <c r="C148">
        <v>9436209</v>
      </c>
      <c r="D148">
        <v>9583549</v>
      </c>
      <c r="E148">
        <v>28089189</v>
      </c>
    </row>
    <row r="149" spans="1:5" x14ac:dyDescent="0.35">
      <c r="A149" s="2" t="s">
        <v>374</v>
      </c>
      <c r="B149">
        <v>8895873</v>
      </c>
      <c r="C149">
        <v>8975640</v>
      </c>
      <c r="D149">
        <v>9350694</v>
      </c>
      <c r="E149">
        <v>27222207</v>
      </c>
    </row>
    <row r="150" spans="1:5" x14ac:dyDescent="0.35">
      <c r="A150" s="2" t="s">
        <v>377</v>
      </c>
      <c r="B150">
        <v>6004650</v>
      </c>
      <c r="C150">
        <v>5792295</v>
      </c>
      <c r="D150">
        <v>5657816</v>
      </c>
      <c r="E150">
        <v>17454761</v>
      </c>
    </row>
    <row r="151" spans="1:5" x14ac:dyDescent="0.35">
      <c r="A151" s="2" t="s">
        <v>378</v>
      </c>
      <c r="B151">
        <v>6621426</v>
      </c>
      <c r="C151">
        <v>6723026</v>
      </c>
      <c r="D151">
        <v>6970830</v>
      </c>
      <c r="E151">
        <v>20315282</v>
      </c>
    </row>
    <row r="152" spans="1:5" x14ac:dyDescent="0.35">
      <c r="A152" s="2" t="s">
        <v>379</v>
      </c>
      <c r="B152">
        <v>1686315</v>
      </c>
      <c r="C152">
        <v>1736686</v>
      </c>
      <c r="D152">
        <v>1820421</v>
      </c>
      <c r="E152">
        <v>5243422</v>
      </c>
    </row>
    <row r="153" spans="1:5" x14ac:dyDescent="0.35">
      <c r="A153" s="2" t="s">
        <v>381</v>
      </c>
      <c r="B153">
        <v>8102637</v>
      </c>
      <c r="C153">
        <v>8286116</v>
      </c>
      <c r="D153">
        <v>8166164</v>
      </c>
      <c r="E153">
        <v>24554917</v>
      </c>
    </row>
    <row r="154" spans="1:5" x14ac:dyDescent="0.35">
      <c r="A154" s="2" t="s">
        <v>386</v>
      </c>
      <c r="B154">
        <v>9910077</v>
      </c>
      <c r="C154">
        <v>8881317</v>
      </c>
      <c r="D154">
        <v>7842620</v>
      </c>
      <c r="E154">
        <v>26634014</v>
      </c>
    </row>
    <row r="155" spans="1:5" x14ac:dyDescent="0.35">
      <c r="A155" s="2" t="s">
        <v>387</v>
      </c>
      <c r="B155">
        <v>13767735</v>
      </c>
      <c r="C155">
        <v>14666953</v>
      </c>
      <c r="D155">
        <v>14418158</v>
      </c>
      <c r="E155">
        <v>42852846</v>
      </c>
    </row>
    <row r="156" spans="1:5" x14ac:dyDescent="0.35">
      <c r="A156" s="2" t="s">
        <v>393</v>
      </c>
      <c r="B156">
        <v>3964415</v>
      </c>
      <c r="C156">
        <v>3952126</v>
      </c>
      <c r="D156">
        <v>3986096</v>
      </c>
      <c r="E156">
        <v>11902637</v>
      </c>
    </row>
    <row r="157" spans="1:5" x14ac:dyDescent="0.35">
      <c r="A157" s="2" t="s">
        <v>421</v>
      </c>
      <c r="B157">
        <v>3401228</v>
      </c>
      <c r="C157">
        <v>3739699</v>
      </c>
      <c r="D157">
        <v>4116964</v>
      </c>
      <c r="E157">
        <v>11257891</v>
      </c>
    </row>
    <row r="158" spans="1:5" x14ac:dyDescent="0.35">
      <c r="A158" s="2" t="s">
        <v>422</v>
      </c>
      <c r="B158">
        <v>1011831</v>
      </c>
      <c r="C158">
        <v>1037201</v>
      </c>
      <c r="D158">
        <v>1011420</v>
      </c>
      <c r="E158">
        <v>3060452</v>
      </c>
    </row>
    <row r="159" spans="1:5" x14ac:dyDescent="0.35">
      <c r="A159" s="2" t="s">
        <v>435</v>
      </c>
      <c r="B159">
        <v>9873247</v>
      </c>
      <c r="C159">
        <v>8877058</v>
      </c>
      <c r="D159">
        <v>8920882</v>
      </c>
      <c r="E159">
        <v>27671187</v>
      </c>
    </row>
    <row r="160" spans="1:5" x14ac:dyDescent="0.35">
      <c r="A160" s="2" t="s">
        <v>436</v>
      </c>
      <c r="B160">
        <v>5272740</v>
      </c>
      <c r="C160">
        <v>4621211</v>
      </c>
      <c r="D160">
        <v>4589977</v>
      </c>
      <c r="E160">
        <v>14483928</v>
      </c>
    </row>
    <row r="161" spans="1:5" x14ac:dyDescent="0.35">
      <c r="A161" s="2" t="s">
        <v>457</v>
      </c>
      <c r="B161">
        <v>3280976</v>
      </c>
      <c r="C161">
        <v>2970854</v>
      </c>
      <c r="D161">
        <v>2891466</v>
      </c>
      <c r="E161">
        <v>9143296</v>
      </c>
    </row>
    <row r="162" spans="1:5" x14ac:dyDescent="0.35">
      <c r="A162" s="2" t="s">
        <v>478</v>
      </c>
      <c r="B162">
        <v>5289375</v>
      </c>
      <c r="C162">
        <v>4751716</v>
      </c>
      <c r="D162">
        <v>5118871</v>
      </c>
      <c r="E162">
        <v>15159962</v>
      </c>
    </row>
    <row r="163" spans="1:5" x14ac:dyDescent="0.35">
      <c r="A163" s="2" t="s">
        <v>479</v>
      </c>
      <c r="B163">
        <v>4603785</v>
      </c>
      <c r="C163">
        <v>4954358</v>
      </c>
      <c r="D163">
        <v>5011466</v>
      </c>
      <c r="E163">
        <v>14569609</v>
      </c>
    </row>
    <row r="164" spans="1:5" x14ac:dyDescent="0.35">
      <c r="A164" s="2" t="s">
        <v>480</v>
      </c>
      <c r="B164">
        <v>11161280</v>
      </c>
      <c r="C164">
        <v>10453472</v>
      </c>
      <c r="D164">
        <v>8527962</v>
      </c>
      <c r="E164">
        <v>30142714</v>
      </c>
    </row>
    <row r="165" spans="1:5" x14ac:dyDescent="0.35">
      <c r="A165" s="2" t="s">
        <v>483</v>
      </c>
      <c r="B165">
        <v>14274468</v>
      </c>
      <c r="C165">
        <v>16279015</v>
      </c>
      <c r="D165">
        <v>17879704</v>
      </c>
      <c r="E165">
        <v>48433187</v>
      </c>
    </row>
    <row r="166" spans="1:5" x14ac:dyDescent="0.35">
      <c r="A166" s="2" t="s">
        <v>485</v>
      </c>
      <c r="B166">
        <v>9285507</v>
      </c>
      <c r="C166">
        <v>10270116</v>
      </c>
      <c r="D166">
        <v>11604950</v>
      </c>
      <c r="E166">
        <v>31160573</v>
      </c>
    </row>
    <row r="167" spans="1:5" x14ac:dyDescent="0.35">
      <c r="A167" s="2" t="s">
        <v>498</v>
      </c>
      <c r="B167">
        <v>307474</v>
      </c>
      <c r="C167">
        <v>318248</v>
      </c>
      <c r="D167">
        <v>348889</v>
      </c>
      <c r="E167">
        <v>974611</v>
      </c>
    </row>
    <row r="168" spans="1:5" x14ac:dyDescent="0.35">
      <c r="A168" s="2" t="s">
        <v>511</v>
      </c>
      <c r="B168">
        <v>9333895</v>
      </c>
      <c r="C168">
        <v>9428437</v>
      </c>
      <c r="D168">
        <v>10370545</v>
      </c>
      <c r="E168">
        <v>29132877</v>
      </c>
    </row>
    <row r="169" spans="1:5" x14ac:dyDescent="0.35">
      <c r="A169" s="2" t="s">
        <v>515</v>
      </c>
      <c r="B169">
        <v>16312878</v>
      </c>
      <c r="C169">
        <v>18807445</v>
      </c>
      <c r="D169">
        <v>22333864</v>
      </c>
      <c r="E169">
        <v>57454187</v>
      </c>
    </row>
    <row r="170" spans="1:5" x14ac:dyDescent="0.35">
      <c r="A170" s="2" t="s">
        <v>529</v>
      </c>
      <c r="B170">
        <v>13673830</v>
      </c>
      <c r="C170">
        <v>13104073</v>
      </c>
      <c r="D170">
        <v>11543234</v>
      </c>
      <c r="E170">
        <v>38321137</v>
      </c>
    </row>
    <row r="171" spans="1:5" x14ac:dyDescent="0.35">
      <c r="A171" s="2" t="s">
        <v>540</v>
      </c>
      <c r="B171">
        <v>1279294</v>
      </c>
      <c r="C171">
        <v>1451860</v>
      </c>
      <c r="D171">
        <v>1686949</v>
      </c>
      <c r="E171">
        <v>4418103</v>
      </c>
    </row>
    <row r="172" spans="1:5" x14ac:dyDescent="0.35">
      <c r="A172" s="2" t="s">
        <v>543</v>
      </c>
      <c r="B172">
        <v>13546064</v>
      </c>
      <c r="C172">
        <v>13387218</v>
      </c>
      <c r="D172">
        <v>13416914</v>
      </c>
      <c r="E172">
        <v>40350196</v>
      </c>
    </row>
    <row r="173" spans="1:5" x14ac:dyDescent="0.35">
      <c r="A173" s="2" t="s">
        <v>559</v>
      </c>
      <c r="B173">
        <v>4434274</v>
      </c>
      <c r="C173">
        <v>4935842</v>
      </c>
      <c r="D173">
        <v>5236842</v>
      </c>
      <c r="E173">
        <v>14606958</v>
      </c>
    </row>
    <row r="174" spans="1:5" x14ac:dyDescent="0.35">
      <c r="A174" s="2" t="s">
        <v>562</v>
      </c>
      <c r="B174">
        <v>5454131</v>
      </c>
      <c r="C174">
        <v>5378056</v>
      </c>
      <c r="D174">
        <v>5503359</v>
      </c>
      <c r="E174">
        <v>16335546</v>
      </c>
    </row>
    <row r="175" spans="1:5" x14ac:dyDescent="0.35">
      <c r="A175" s="2" t="s">
        <v>572</v>
      </c>
      <c r="B175">
        <v>7649706</v>
      </c>
      <c r="C175">
        <v>7136674</v>
      </c>
      <c r="D175">
        <v>6459358</v>
      </c>
      <c r="E175">
        <v>21245738</v>
      </c>
    </row>
    <row r="176" spans="1:5" x14ac:dyDescent="0.35">
      <c r="A176" s="2" t="s">
        <v>596</v>
      </c>
      <c r="B176">
        <v>5394833</v>
      </c>
      <c r="C176">
        <v>5905318</v>
      </c>
      <c r="D176">
        <v>6473272</v>
      </c>
      <c r="E176">
        <v>17773423</v>
      </c>
    </row>
    <row r="177" spans="1:5" x14ac:dyDescent="0.35">
      <c r="A177" s="2" t="s">
        <v>622</v>
      </c>
      <c r="B177">
        <v>8290283</v>
      </c>
      <c r="C177">
        <v>8987235</v>
      </c>
      <c r="D177">
        <v>9763426</v>
      </c>
      <c r="E177">
        <v>27040944</v>
      </c>
    </row>
    <row r="178" spans="1:5" x14ac:dyDescent="0.35">
      <c r="A178" s="2" t="s">
        <v>666</v>
      </c>
      <c r="B178">
        <v>12275197</v>
      </c>
      <c r="C178">
        <v>13927910</v>
      </c>
      <c r="D178">
        <v>14523172</v>
      </c>
      <c r="E178">
        <v>40726279</v>
      </c>
    </row>
    <row r="179" spans="1:5" x14ac:dyDescent="0.35">
      <c r="A179" s="2" t="s">
        <v>680</v>
      </c>
      <c r="B179">
        <v>10281437</v>
      </c>
      <c r="C179">
        <v>10659311</v>
      </c>
      <c r="D179">
        <v>11720103</v>
      </c>
      <c r="E179">
        <v>32660851</v>
      </c>
    </row>
    <row r="180" spans="1:5" x14ac:dyDescent="0.35">
      <c r="A180" s="2" t="s">
        <v>684</v>
      </c>
      <c r="B180">
        <v>1870646</v>
      </c>
      <c r="C180">
        <v>2037614</v>
      </c>
      <c r="D180">
        <v>2307183</v>
      </c>
      <c r="E180">
        <v>6215443</v>
      </c>
    </row>
    <row r="181" spans="1:5" x14ac:dyDescent="0.35">
      <c r="A181" s="2" t="s">
        <v>686</v>
      </c>
      <c r="B181">
        <v>4534639</v>
      </c>
      <c r="C181">
        <v>4756577</v>
      </c>
      <c r="D181">
        <v>5240233</v>
      </c>
      <c r="E181">
        <v>14531449</v>
      </c>
    </row>
    <row r="182" spans="1:5" x14ac:dyDescent="0.35">
      <c r="A182" s="2" t="s">
        <v>695</v>
      </c>
      <c r="B182">
        <v>7687546</v>
      </c>
      <c r="C182">
        <v>7319291</v>
      </c>
      <c r="D182">
        <v>7555802</v>
      </c>
      <c r="E182">
        <v>22562639</v>
      </c>
    </row>
    <row r="183" spans="1:5" x14ac:dyDescent="0.35">
      <c r="A183" s="2" t="s">
        <v>728</v>
      </c>
      <c r="B183">
        <v>226693</v>
      </c>
      <c r="C183">
        <v>236107</v>
      </c>
      <c r="D183">
        <v>253604</v>
      </c>
      <c r="E183">
        <v>716404</v>
      </c>
    </row>
    <row r="184" spans="1:5" x14ac:dyDescent="0.35">
      <c r="A184" s="2" t="s">
        <v>733</v>
      </c>
      <c r="B184">
        <v>6565707</v>
      </c>
      <c r="C184">
        <v>6500515</v>
      </c>
      <c r="D184">
        <v>6279163</v>
      </c>
      <c r="E184">
        <v>19345385</v>
      </c>
    </row>
    <row r="185" spans="1:5" x14ac:dyDescent="0.35">
      <c r="A185" s="2" t="s">
        <v>736</v>
      </c>
      <c r="B185">
        <v>8128583</v>
      </c>
      <c r="C185">
        <v>7202640</v>
      </c>
      <c r="D185">
        <v>6555792</v>
      </c>
      <c r="E185">
        <v>21887015</v>
      </c>
    </row>
    <row r="186" spans="1:5" x14ac:dyDescent="0.35">
      <c r="A186" s="2" t="s">
        <v>737</v>
      </c>
      <c r="B186">
        <v>3849269</v>
      </c>
      <c r="C186">
        <v>4050482</v>
      </c>
      <c r="D186">
        <v>4491167</v>
      </c>
      <c r="E186">
        <v>12390918</v>
      </c>
    </row>
    <row r="187" spans="1:5" x14ac:dyDescent="0.35">
      <c r="A187" s="2" t="s">
        <v>757</v>
      </c>
      <c r="B187">
        <v>9357940</v>
      </c>
      <c r="C187">
        <v>9525724</v>
      </c>
      <c r="D187">
        <v>8933237</v>
      </c>
      <c r="E187">
        <v>27816901</v>
      </c>
    </row>
    <row r="188" spans="1:5" x14ac:dyDescent="0.35">
      <c r="A188" s="2" t="s">
        <v>771</v>
      </c>
      <c r="B188">
        <v>12401237</v>
      </c>
      <c r="C188">
        <v>12779740</v>
      </c>
      <c r="D188">
        <v>14017076</v>
      </c>
      <c r="E188">
        <v>39198053</v>
      </c>
    </row>
    <row r="189" spans="1:5" x14ac:dyDescent="0.35">
      <c r="A189" s="2" t="s">
        <v>777</v>
      </c>
      <c r="B189">
        <v>13010987</v>
      </c>
      <c r="C189">
        <v>14546171</v>
      </c>
      <c r="D189">
        <v>15927874</v>
      </c>
      <c r="E189">
        <v>43485032</v>
      </c>
    </row>
    <row r="190" spans="1:5" x14ac:dyDescent="0.35">
      <c r="A190" s="2" t="s">
        <v>89</v>
      </c>
      <c r="B190">
        <v>1450615</v>
      </c>
      <c r="C190">
        <v>1476367</v>
      </c>
      <c r="D190">
        <v>1457511</v>
      </c>
      <c r="E190">
        <v>4384493</v>
      </c>
    </row>
    <row r="191" spans="1:5" x14ac:dyDescent="0.35">
      <c r="A191" s="2" t="s">
        <v>221</v>
      </c>
      <c r="B191">
        <v>6373579</v>
      </c>
      <c r="C191">
        <v>6395623</v>
      </c>
      <c r="D191">
        <v>6166948</v>
      </c>
      <c r="E191">
        <v>18936150</v>
      </c>
    </row>
    <row r="192" spans="1:5" x14ac:dyDescent="0.35">
      <c r="A192" s="2" t="s">
        <v>230</v>
      </c>
      <c r="B192">
        <v>13314232</v>
      </c>
      <c r="C192">
        <v>13816673</v>
      </c>
      <c r="D192">
        <v>14160412</v>
      </c>
      <c r="E192">
        <v>41291317</v>
      </c>
    </row>
    <row r="193" spans="1:5" x14ac:dyDescent="0.35">
      <c r="A193" s="2" t="s">
        <v>233</v>
      </c>
      <c r="B193">
        <v>10489222</v>
      </c>
      <c r="C193">
        <v>11882980</v>
      </c>
      <c r="D193">
        <v>12400038</v>
      </c>
      <c r="E193">
        <v>34772240</v>
      </c>
    </row>
    <row r="194" spans="1:5" x14ac:dyDescent="0.35">
      <c r="A194" s="2" t="s">
        <v>239</v>
      </c>
      <c r="B194">
        <v>11527087</v>
      </c>
      <c r="C194">
        <v>12118720</v>
      </c>
      <c r="D194">
        <v>13739528</v>
      </c>
      <c r="E194">
        <v>37385335</v>
      </c>
    </row>
    <row r="195" spans="1:5" x14ac:dyDescent="0.35">
      <c r="A195" s="2" t="s">
        <v>240</v>
      </c>
      <c r="B195">
        <v>4653180</v>
      </c>
      <c r="C195">
        <v>5463201</v>
      </c>
      <c r="D195">
        <v>6197966</v>
      </c>
      <c r="E195">
        <v>16314347</v>
      </c>
    </row>
    <row r="196" spans="1:5" x14ac:dyDescent="0.35">
      <c r="A196" s="2" t="s">
        <v>243</v>
      </c>
      <c r="B196">
        <v>5513937</v>
      </c>
      <c r="C196">
        <v>5174036</v>
      </c>
      <c r="D196">
        <v>5244395</v>
      </c>
      <c r="E196">
        <v>15932368</v>
      </c>
    </row>
    <row r="197" spans="1:5" x14ac:dyDescent="0.35">
      <c r="A197" s="2" t="s">
        <v>250</v>
      </c>
      <c r="B197">
        <v>10904740</v>
      </c>
      <c r="C197">
        <v>10944817</v>
      </c>
      <c r="D197">
        <v>11595937</v>
      </c>
      <c r="E197">
        <v>33445494</v>
      </c>
    </row>
    <row r="198" spans="1:5" x14ac:dyDescent="0.35">
      <c r="A198" s="2" t="s">
        <v>254</v>
      </c>
      <c r="B198">
        <v>14216206</v>
      </c>
      <c r="C198">
        <v>14425722</v>
      </c>
      <c r="D198">
        <v>13051999</v>
      </c>
      <c r="E198">
        <v>41693927</v>
      </c>
    </row>
    <row r="199" spans="1:5" x14ac:dyDescent="0.35">
      <c r="A199" s="2" t="s">
        <v>262</v>
      </c>
      <c r="B199">
        <v>9314348</v>
      </c>
      <c r="C199">
        <v>9563985</v>
      </c>
      <c r="D199">
        <v>9966629</v>
      </c>
      <c r="E199">
        <v>28844962</v>
      </c>
    </row>
    <row r="200" spans="1:5" x14ac:dyDescent="0.35">
      <c r="A200" s="2" t="s">
        <v>266</v>
      </c>
      <c r="B200">
        <v>13174042</v>
      </c>
      <c r="C200">
        <v>13252736</v>
      </c>
      <c r="D200">
        <v>13080817</v>
      </c>
      <c r="E200">
        <v>39507595</v>
      </c>
    </row>
    <row r="201" spans="1:5" x14ac:dyDescent="0.35">
      <c r="A201" s="2" t="s">
        <v>271</v>
      </c>
      <c r="B201">
        <v>5263957</v>
      </c>
      <c r="C201">
        <v>5353783</v>
      </c>
      <c r="D201">
        <v>5706374</v>
      </c>
      <c r="E201">
        <v>16324114</v>
      </c>
    </row>
    <row r="202" spans="1:5" x14ac:dyDescent="0.35">
      <c r="A202" s="2" t="s">
        <v>273</v>
      </c>
      <c r="B202">
        <v>952801</v>
      </c>
      <c r="C202">
        <v>967843</v>
      </c>
      <c r="D202">
        <v>1048258</v>
      </c>
      <c r="E202">
        <v>2968902</v>
      </c>
    </row>
    <row r="203" spans="1:5" x14ac:dyDescent="0.35">
      <c r="A203" s="2" t="s">
        <v>279</v>
      </c>
      <c r="B203">
        <v>520806</v>
      </c>
      <c r="C203">
        <v>545011</v>
      </c>
      <c r="D203">
        <v>566262</v>
      </c>
      <c r="E203">
        <v>1632079</v>
      </c>
    </row>
    <row r="204" spans="1:5" x14ac:dyDescent="0.35">
      <c r="A204" s="2" t="s">
        <v>298</v>
      </c>
      <c r="B204">
        <v>6005805</v>
      </c>
      <c r="C204">
        <v>5447115</v>
      </c>
      <c r="D204">
        <v>5520911</v>
      </c>
      <c r="E204">
        <v>16973831</v>
      </c>
    </row>
    <row r="205" spans="1:5" x14ac:dyDescent="0.35">
      <c r="A205" s="2" t="s">
        <v>306</v>
      </c>
      <c r="B205">
        <v>3509293</v>
      </c>
      <c r="C205">
        <v>3141268</v>
      </c>
      <c r="D205">
        <v>3153727</v>
      </c>
      <c r="E205">
        <v>9804288</v>
      </c>
    </row>
    <row r="206" spans="1:5" x14ac:dyDescent="0.35">
      <c r="A206" s="2" t="s">
        <v>319</v>
      </c>
      <c r="B206">
        <v>3632155</v>
      </c>
      <c r="C206">
        <v>3943272</v>
      </c>
      <c r="D206">
        <v>4422471</v>
      </c>
      <c r="E206">
        <v>11997898</v>
      </c>
    </row>
    <row r="207" spans="1:5" x14ac:dyDescent="0.35">
      <c r="A207" s="2" t="s">
        <v>328</v>
      </c>
      <c r="B207">
        <v>1258894</v>
      </c>
      <c r="C207">
        <v>1169188</v>
      </c>
      <c r="D207">
        <v>1107141</v>
      </c>
      <c r="E207">
        <v>3535223</v>
      </c>
    </row>
    <row r="208" spans="1:5" x14ac:dyDescent="0.35">
      <c r="A208" s="2" t="s">
        <v>334</v>
      </c>
      <c r="B208">
        <v>2354523</v>
      </c>
      <c r="C208">
        <v>2294453</v>
      </c>
      <c r="D208">
        <v>2304460</v>
      </c>
      <c r="E208">
        <v>6953436</v>
      </c>
    </row>
    <row r="209" spans="1:5" x14ac:dyDescent="0.35">
      <c r="A209" s="2" t="s">
        <v>344</v>
      </c>
      <c r="B209">
        <v>7795152</v>
      </c>
      <c r="C209">
        <v>8030864</v>
      </c>
      <c r="D209">
        <v>8621554</v>
      </c>
      <c r="E209">
        <v>24447570</v>
      </c>
    </row>
    <row r="210" spans="1:5" x14ac:dyDescent="0.35">
      <c r="A210" s="2" t="s">
        <v>360</v>
      </c>
      <c r="B210">
        <v>1970446</v>
      </c>
      <c r="C210">
        <v>2070816</v>
      </c>
      <c r="D210">
        <v>2134273</v>
      </c>
      <c r="E210">
        <v>6175535</v>
      </c>
    </row>
    <row r="211" spans="1:5" x14ac:dyDescent="0.35">
      <c r="A211" s="2" t="s">
        <v>370</v>
      </c>
      <c r="B211">
        <v>7713385</v>
      </c>
      <c r="C211">
        <v>7994396</v>
      </c>
      <c r="D211">
        <v>8055450</v>
      </c>
      <c r="E211">
        <v>23763231</v>
      </c>
    </row>
    <row r="212" spans="1:5" x14ac:dyDescent="0.35">
      <c r="A212" s="2" t="s">
        <v>383</v>
      </c>
      <c r="B212">
        <v>13717928</v>
      </c>
      <c r="C212">
        <v>13663063</v>
      </c>
      <c r="D212">
        <v>13309135</v>
      </c>
      <c r="E212">
        <v>40690126</v>
      </c>
    </row>
    <row r="213" spans="1:5" x14ac:dyDescent="0.35">
      <c r="A213" s="2" t="s">
        <v>400</v>
      </c>
      <c r="B213">
        <v>10080497</v>
      </c>
      <c r="C213">
        <v>10403200</v>
      </c>
      <c r="D213">
        <v>10593920</v>
      </c>
      <c r="E213">
        <v>31077617</v>
      </c>
    </row>
    <row r="214" spans="1:5" x14ac:dyDescent="0.35">
      <c r="A214" s="2" t="s">
        <v>409</v>
      </c>
      <c r="B214">
        <v>5063037</v>
      </c>
      <c r="C214">
        <v>5056603</v>
      </c>
      <c r="D214">
        <v>4918737</v>
      </c>
      <c r="E214">
        <v>15038377</v>
      </c>
    </row>
    <row r="215" spans="1:5" x14ac:dyDescent="0.35">
      <c r="A215" s="2" t="s">
        <v>425</v>
      </c>
      <c r="B215">
        <v>7649980</v>
      </c>
      <c r="C215">
        <v>8809214</v>
      </c>
      <c r="D215">
        <v>9848721</v>
      </c>
      <c r="E215">
        <v>26307915</v>
      </c>
    </row>
    <row r="216" spans="1:5" x14ac:dyDescent="0.35">
      <c r="A216" s="2" t="s">
        <v>432</v>
      </c>
      <c r="B216">
        <v>3711047</v>
      </c>
      <c r="C216">
        <v>3475925</v>
      </c>
      <c r="D216">
        <v>3234726</v>
      </c>
      <c r="E216">
        <v>10421698</v>
      </c>
    </row>
    <row r="217" spans="1:5" x14ac:dyDescent="0.35">
      <c r="A217" s="2" t="s">
        <v>440</v>
      </c>
      <c r="B217">
        <v>2752628</v>
      </c>
      <c r="C217">
        <v>2665490</v>
      </c>
      <c r="D217">
        <v>2693261</v>
      </c>
      <c r="E217">
        <v>8111379</v>
      </c>
    </row>
    <row r="218" spans="1:5" x14ac:dyDescent="0.35">
      <c r="A218" s="2" t="s">
        <v>442</v>
      </c>
      <c r="B218">
        <v>4833136</v>
      </c>
      <c r="C218">
        <v>5034479</v>
      </c>
      <c r="D218">
        <v>5295274</v>
      </c>
      <c r="E218">
        <v>15162889</v>
      </c>
    </row>
    <row r="219" spans="1:5" x14ac:dyDescent="0.35">
      <c r="A219" s="2" t="s">
        <v>452</v>
      </c>
      <c r="B219">
        <v>8319516</v>
      </c>
      <c r="C219">
        <v>7614375</v>
      </c>
      <c r="D219">
        <v>6765922</v>
      </c>
      <c r="E219">
        <v>22699813</v>
      </c>
    </row>
    <row r="220" spans="1:5" x14ac:dyDescent="0.35">
      <c r="A220" s="2" t="s">
        <v>454</v>
      </c>
      <c r="B220">
        <v>1893512</v>
      </c>
      <c r="C220">
        <v>2064785</v>
      </c>
      <c r="D220">
        <v>2364541</v>
      </c>
      <c r="E220">
        <v>6322838</v>
      </c>
    </row>
    <row r="221" spans="1:5" x14ac:dyDescent="0.35">
      <c r="A221" s="2" t="s">
        <v>456</v>
      </c>
      <c r="B221">
        <v>1606224</v>
      </c>
      <c r="C221">
        <v>1520634</v>
      </c>
      <c r="D221">
        <v>1422588</v>
      </c>
      <c r="E221">
        <v>4549446</v>
      </c>
    </row>
    <row r="222" spans="1:5" x14ac:dyDescent="0.35">
      <c r="A222" s="2" t="s">
        <v>461</v>
      </c>
      <c r="B222">
        <v>16118140</v>
      </c>
      <c r="C222">
        <v>14182368</v>
      </c>
      <c r="D222">
        <v>14106121</v>
      </c>
      <c r="E222">
        <v>44406629</v>
      </c>
    </row>
    <row r="223" spans="1:5" x14ac:dyDescent="0.35">
      <c r="A223" s="2" t="s">
        <v>465</v>
      </c>
      <c r="B223">
        <v>5364512</v>
      </c>
      <c r="C223">
        <v>5781207</v>
      </c>
      <c r="D223">
        <v>6880651</v>
      </c>
      <c r="E223">
        <v>18026370</v>
      </c>
    </row>
    <row r="224" spans="1:5" x14ac:dyDescent="0.35">
      <c r="A224" s="2" t="s">
        <v>476</v>
      </c>
      <c r="B224">
        <v>1549995</v>
      </c>
      <c r="C224">
        <v>1491740</v>
      </c>
      <c r="D224">
        <v>1512937</v>
      </c>
      <c r="E224">
        <v>4554672</v>
      </c>
    </row>
    <row r="225" spans="1:5" x14ac:dyDescent="0.35">
      <c r="A225" s="2" t="s">
        <v>489</v>
      </c>
      <c r="B225">
        <v>3288066</v>
      </c>
      <c r="C225">
        <v>2870105</v>
      </c>
      <c r="D225">
        <v>2442508</v>
      </c>
      <c r="E225">
        <v>8600679</v>
      </c>
    </row>
    <row r="226" spans="1:5" x14ac:dyDescent="0.35">
      <c r="A226" s="2" t="s">
        <v>506</v>
      </c>
      <c r="B226">
        <v>6375059</v>
      </c>
      <c r="C226">
        <v>6215387</v>
      </c>
      <c r="D226">
        <v>5920134</v>
      </c>
      <c r="E226">
        <v>18510580</v>
      </c>
    </row>
    <row r="227" spans="1:5" x14ac:dyDescent="0.35">
      <c r="A227" s="2" t="s">
        <v>519</v>
      </c>
      <c r="B227">
        <v>12295453</v>
      </c>
      <c r="C227">
        <v>12636525</v>
      </c>
      <c r="D227">
        <v>12604512</v>
      </c>
      <c r="E227">
        <v>37536490</v>
      </c>
    </row>
    <row r="228" spans="1:5" x14ac:dyDescent="0.35">
      <c r="A228" s="2" t="s">
        <v>536</v>
      </c>
      <c r="B228">
        <v>240890</v>
      </c>
      <c r="C228">
        <v>283444</v>
      </c>
      <c r="D228">
        <v>304964</v>
      </c>
      <c r="E228">
        <v>829298</v>
      </c>
    </row>
    <row r="229" spans="1:5" x14ac:dyDescent="0.35">
      <c r="A229" s="2" t="s">
        <v>537</v>
      </c>
      <c r="B229">
        <v>13561158</v>
      </c>
      <c r="C229">
        <v>15521454</v>
      </c>
      <c r="D229">
        <v>17344065</v>
      </c>
      <c r="E229">
        <v>46426677</v>
      </c>
    </row>
    <row r="230" spans="1:5" x14ac:dyDescent="0.35">
      <c r="A230" s="2" t="s">
        <v>547</v>
      </c>
      <c r="B230">
        <v>6710724</v>
      </c>
      <c r="C230">
        <v>7166673</v>
      </c>
      <c r="D230">
        <v>8265990</v>
      </c>
      <c r="E230">
        <v>22143387</v>
      </c>
    </row>
    <row r="231" spans="1:5" x14ac:dyDescent="0.35">
      <c r="A231" s="2" t="s">
        <v>553</v>
      </c>
      <c r="B231">
        <v>10691028</v>
      </c>
      <c r="C231">
        <v>9350271</v>
      </c>
      <c r="D231">
        <v>9014727</v>
      </c>
      <c r="E231">
        <v>29056026</v>
      </c>
    </row>
    <row r="232" spans="1:5" x14ac:dyDescent="0.35">
      <c r="A232" s="2" t="s">
        <v>587</v>
      </c>
      <c r="B232">
        <v>11144715</v>
      </c>
      <c r="C232">
        <v>12129868</v>
      </c>
      <c r="D232">
        <v>14048617</v>
      </c>
      <c r="E232">
        <v>37323200</v>
      </c>
    </row>
    <row r="233" spans="1:5" x14ac:dyDescent="0.35">
      <c r="A233" s="2" t="s">
        <v>591</v>
      </c>
      <c r="B233">
        <v>12673148</v>
      </c>
      <c r="C233">
        <v>14132749</v>
      </c>
      <c r="D233">
        <v>14356965</v>
      </c>
      <c r="E233">
        <v>41162862</v>
      </c>
    </row>
    <row r="234" spans="1:5" x14ac:dyDescent="0.35">
      <c r="A234" s="2" t="s">
        <v>593</v>
      </c>
      <c r="B234">
        <v>13512669</v>
      </c>
      <c r="C234">
        <v>13610763</v>
      </c>
      <c r="D234">
        <v>14595022</v>
      </c>
      <c r="E234">
        <v>41718454</v>
      </c>
    </row>
    <row r="235" spans="1:5" x14ac:dyDescent="0.35">
      <c r="A235" s="2" t="s">
        <v>597</v>
      </c>
      <c r="B235">
        <v>9531977</v>
      </c>
      <c r="C235">
        <v>11361568</v>
      </c>
      <c r="D235">
        <v>11776983</v>
      </c>
      <c r="E235">
        <v>32670528</v>
      </c>
    </row>
    <row r="236" spans="1:5" x14ac:dyDescent="0.35">
      <c r="A236" s="2" t="s">
        <v>603</v>
      </c>
      <c r="B236">
        <v>11734217</v>
      </c>
      <c r="C236">
        <v>12801524</v>
      </c>
      <c r="D236">
        <v>14162082</v>
      </c>
      <c r="E236">
        <v>38697823</v>
      </c>
    </row>
    <row r="237" spans="1:5" x14ac:dyDescent="0.35">
      <c r="A237" s="2" t="s">
        <v>604</v>
      </c>
      <c r="B237">
        <v>10699801</v>
      </c>
      <c r="C237">
        <v>10042296</v>
      </c>
      <c r="D237">
        <v>9126711</v>
      </c>
      <c r="E237">
        <v>29868808</v>
      </c>
    </row>
    <row r="238" spans="1:5" x14ac:dyDescent="0.35">
      <c r="A238" s="2" t="s">
        <v>607</v>
      </c>
      <c r="B238">
        <v>3736102</v>
      </c>
      <c r="C238">
        <v>3937251</v>
      </c>
      <c r="D238">
        <v>3860240</v>
      </c>
      <c r="E238">
        <v>11533593</v>
      </c>
    </row>
    <row r="239" spans="1:5" x14ac:dyDescent="0.35">
      <c r="A239" s="2" t="s">
        <v>611</v>
      </c>
      <c r="B239">
        <v>4700760</v>
      </c>
      <c r="C239">
        <v>4738806</v>
      </c>
      <c r="D239">
        <v>4240285</v>
      </c>
      <c r="E239">
        <v>13679851</v>
      </c>
    </row>
    <row r="240" spans="1:5" x14ac:dyDescent="0.35">
      <c r="A240" s="2" t="s">
        <v>617</v>
      </c>
      <c r="B240">
        <v>5032257</v>
      </c>
      <c r="C240">
        <v>5212411</v>
      </c>
      <c r="D240">
        <v>5487109</v>
      </c>
      <c r="E240">
        <v>15731777</v>
      </c>
    </row>
    <row r="241" spans="1:5" x14ac:dyDescent="0.35">
      <c r="A241" s="2" t="s">
        <v>621</v>
      </c>
      <c r="B241">
        <v>4261642</v>
      </c>
      <c r="C241">
        <v>4644254</v>
      </c>
      <c r="D241">
        <v>4551538</v>
      </c>
      <c r="E241">
        <v>13457434</v>
      </c>
    </row>
    <row r="242" spans="1:5" x14ac:dyDescent="0.35">
      <c r="A242" s="2" t="s">
        <v>627</v>
      </c>
      <c r="B242">
        <v>11838289</v>
      </c>
      <c r="C242">
        <v>11489749</v>
      </c>
      <c r="D242">
        <v>11253165</v>
      </c>
      <c r="E242">
        <v>34581203</v>
      </c>
    </row>
    <row r="243" spans="1:5" x14ac:dyDescent="0.35">
      <c r="A243" s="2" t="s">
        <v>638</v>
      </c>
      <c r="B243">
        <v>2839263</v>
      </c>
      <c r="C243">
        <v>2880677</v>
      </c>
      <c r="D243">
        <v>3300510</v>
      </c>
      <c r="E243">
        <v>9020450</v>
      </c>
    </row>
    <row r="244" spans="1:5" x14ac:dyDescent="0.35">
      <c r="A244" s="2" t="s">
        <v>643</v>
      </c>
      <c r="B244">
        <v>13915976</v>
      </c>
      <c r="C244">
        <v>13836124</v>
      </c>
      <c r="D244">
        <v>13917361</v>
      </c>
      <c r="E244">
        <v>41669461</v>
      </c>
    </row>
    <row r="245" spans="1:5" x14ac:dyDescent="0.35">
      <c r="A245" s="2" t="s">
        <v>648</v>
      </c>
      <c r="B245">
        <v>885224</v>
      </c>
      <c r="C245">
        <v>1028169</v>
      </c>
      <c r="D245">
        <v>1130002</v>
      </c>
      <c r="E245">
        <v>3043395</v>
      </c>
    </row>
    <row r="246" spans="1:5" x14ac:dyDescent="0.35">
      <c r="A246" s="2" t="s">
        <v>723</v>
      </c>
      <c r="B246">
        <v>6870288</v>
      </c>
      <c r="C246">
        <v>8065120</v>
      </c>
      <c r="D246">
        <v>9007771</v>
      </c>
      <c r="E246">
        <v>23943179</v>
      </c>
    </row>
    <row r="247" spans="1:5" x14ac:dyDescent="0.35">
      <c r="A247" s="2" t="s">
        <v>725</v>
      </c>
      <c r="B247">
        <v>10674637</v>
      </c>
      <c r="C247">
        <v>11365777</v>
      </c>
      <c r="D247">
        <v>12180945</v>
      </c>
      <c r="E247">
        <v>34221359</v>
      </c>
    </row>
    <row r="248" spans="1:5" x14ac:dyDescent="0.35">
      <c r="A248" s="2" t="s">
        <v>731</v>
      </c>
      <c r="B248">
        <v>1846390</v>
      </c>
      <c r="C248">
        <v>1888748</v>
      </c>
      <c r="D248">
        <v>1955450</v>
      </c>
      <c r="E248">
        <v>5690588</v>
      </c>
    </row>
    <row r="249" spans="1:5" x14ac:dyDescent="0.35">
      <c r="A249" s="2" t="s">
        <v>741</v>
      </c>
      <c r="B249">
        <v>11841881</v>
      </c>
      <c r="C249">
        <v>11070002</v>
      </c>
      <c r="D249">
        <v>10999930</v>
      </c>
      <c r="E249">
        <v>33911813</v>
      </c>
    </row>
    <row r="250" spans="1:5" x14ac:dyDescent="0.35">
      <c r="A250" s="2" t="s">
        <v>744</v>
      </c>
      <c r="B250">
        <v>6837653</v>
      </c>
      <c r="C250">
        <v>6789199</v>
      </c>
      <c r="D250">
        <v>6704797</v>
      </c>
      <c r="E250">
        <v>20331649</v>
      </c>
    </row>
    <row r="251" spans="1:5" x14ac:dyDescent="0.35">
      <c r="A251" s="2" t="s">
        <v>748</v>
      </c>
      <c r="B251">
        <v>2140420</v>
      </c>
      <c r="C251">
        <v>2370931</v>
      </c>
      <c r="D251">
        <v>2617301</v>
      </c>
      <c r="E251">
        <v>7128652</v>
      </c>
    </row>
    <row r="252" spans="1:5" x14ac:dyDescent="0.35">
      <c r="A252" s="2" t="s">
        <v>773</v>
      </c>
      <c r="B252">
        <v>1539355</v>
      </c>
      <c r="C252">
        <v>1561741</v>
      </c>
      <c r="D252">
        <v>1553852</v>
      </c>
      <c r="E252">
        <v>4654948</v>
      </c>
    </row>
    <row r="253" spans="1:5" x14ac:dyDescent="0.35">
      <c r="A253" s="2" t="s">
        <v>774</v>
      </c>
      <c r="B253">
        <v>12715092</v>
      </c>
      <c r="C253">
        <v>13271787</v>
      </c>
      <c r="D253">
        <v>14273946</v>
      </c>
      <c r="E253">
        <v>40260825</v>
      </c>
    </row>
    <row r="254" spans="1:5" x14ac:dyDescent="0.35">
      <c r="A254" s="2" t="s">
        <v>781</v>
      </c>
      <c r="B254">
        <v>15291611</v>
      </c>
      <c r="C254">
        <v>16479230</v>
      </c>
      <c r="D254">
        <v>17775238</v>
      </c>
      <c r="E254">
        <v>49546079</v>
      </c>
    </row>
    <row r="255" spans="1:5" x14ac:dyDescent="0.35">
      <c r="A255" s="2" t="s">
        <v>783</v>
      </c>
      <c r="B255">
        <v>6571788</v>
      </c>
      <c r="C255">
        <v>6397682</v>
      </c>
      <c r="D255">
        <v>6739628</v>
      </c>
      <c r="E255">
        <v>19709098</v>
      </c>
    </row>
    <row r="256" spans="1:5" x14ac:dyDescent="0.35">
      <c r="A256" s="2" t="s">
        <v>53</v>
      </c>
      <c r="B256">
        <v>30000000</v>
      </c>
      <c r="C256">
        <v>30000000</v>
      </c>
      <c r="D256">
        <v>30000000</v>
      </c>
      <c r="E256">
        <v>90000000</v>
      </c>
    </row>
    <row r="257" spans="1:5" x14ac:dyDescent="0.35">
      <c r="A257" s="2" t="s">
        <v>103</v>
      </c>
      <c r="B257">
        <v>6091951</v>
      </c>
      <c r="C257">
        <v>5893165</v>
      </c>
      <c r="D257">
        <v>6054468</v>
      </c>
      <c r="E257">
        <v>18039584</v>
      </c>
    </row>
    <row r="258" spans="1:5" x14ac:dyDescent="0.35">
      <c r="A258" s="2" t="s">
        <v>132</v>
      </c>
      <c r="B258">
        <v>2718958</v>
      </c>
      <c r="C258">
        <v>2569475</v>
      </c>
      <c r="D258">
        <v>2520732</v>
      </c>
      <c r="E258">
        <v>7809165</v>
      </c>
    </row>
    <row r="259" spans="1:5" x14ac:dyDescent="0.35">
      <c r="A259" s="2" t="s">
        <v>69</v>
      </c>
      <c r="B259">
        <v>3215248</v>
      </c>
      <c r="C259">
        <v>3371366</v>
      </c>
      <c r="D259">
        <v>3581972</v>
      </c>
      <c r="E259">
        <v>10168586</v>
      </c>
    </row>
    <row r="260" spans="1:5" x14ac:dyDescent="0.35">
      <c r="A260" s="2" t="s">
        <v>138</v>
      </c>
      <c r="B260">
        <v>3313919</v>
      </c>
      <c r="C260">
        <v>3606688</v>
      </c>
      <c r="D260">
        <v>3578891</v>
      </c>
      <c r="E260">
        <v>10499498</v>
      </c>
    </row>
    <row r="261" spans="1:5" x14ac:dyDescent="0.35">
      <c r="A261" s="2" t="s">
        <v>41</v>
      </c>
      <c r="B261">
        <v>1241192</v>
      </c>
      <c r="C261">
        <v>1287108</v>
      </c>
      <c r="D261">
        <v>1306670</v>
      </c>
      <c r="E261">
        <v>3834970</v>
      </c>
    </row>
    <row r="262" spans="1:5" x14ac:dyDescent="0.35">
      <c r="A262" s="2" t="s">
        <v>216</v>
      </c>
      <c r="B262">
        <v>14944360</v>
      </c>
      <c r="C262">
        <v>16490297</v>
      </c>
      <c r="D262">
        <v>17311538</v>
      </c>
      <c r="E262">
        <v>48746195</v>
      </c>
    </row>
    <row r="263" spans="1:5" x14ac:dyDescent="0.35">
      <c r="A263" s="2" t="s">
        <v>224</v>
      </c>
      <c r="B263">
        <v>3585644</v>
      </c>
      <c r="C263">
        <v>3669737</v>
      </c>
      <c r="D263">
        <v>3878107</v>
      </c>
      <c r="E263">
        <v>11133488</v>
      </c>
    </row>
    <row r="264" spans="1:5" x14ac:dyDescent="0.35">
      <c r="A264" s="2" t="s">
        <v>232</v>
      </c>
      <c r="B264">
        <v>9913957</v>
      </c>
      <c r="C264">
        <v>9994301</v>
      </c>
      <c r="D264">
        <v>10989183</v>
      </c>
      <c r="E264">
        <v>30897441</v>
      </c>
    </row>
    <row r="265" spans="1:5" x14ac:dyDescent="0.35">
      <c r="A265" s="2" t="s">
        <v>245</v>
      </c>
      <c r="B265">
        <v>3743241</v>
      </c>
      <c r="C265">
        <v>3578485</v>
      </c>
      <c r="D265">
        <v>3962542</v>
      </c>
      <c r="E265">
        <v>11284268</v>
      </c>
    </row>
    <row r="266" spans="1:5" x14ac:dyDescent="0.35">
      <c r="A266" s="2" t="s">
        <v>255</v>
      </c>
      <c r="B266">
        <v>8762145</v>
      </c>
      <c r="C266">
        <v>9951290</v>
      </c>
      <c r="D266">
        <v>11566799</v>
      </c>
      <c r="E266">
        <v>30280234</v>
      </c>
    </row>
    <row r="267" spans="1:5" x14ac:dyDescent="0.35">
      <c r="A267" s="2" t="s">
        <v>265</v>
      </c>
      <c r="B267">
        <v>14059260</v>
      </c>
      <c r="C267">
        <v>14010332</v>
      </c>
      <c r="D267">
        <v>11920099</v>
      </c>
      <c r="E267">
        <v>39989691</v>
      </c>
    </row>
    <row r="268" spans="1:5" x14ac:dyDescent="0.35">
      <c r="A268" s="2" t="s">
        <v>299</v>
      </c>
      <c r="B268">
        <v>12165412</v>
      </c>
      <c r="C268">
        <v>13298371</v>
      </c>
      <c r="D268">
        <v>12669775</v>
      </c>
      <c r="E268">
        <v>38133558</v>
      </c>
    </row>
    <row r="269" spans="1:5" x14ac:dyDescent="0.35">
      <c r="A269" s="2" t="s">
        <v>301</v>
      </c>
      <c r="B269">
        <v>1547237</v>
      </c>
      <c r="C269">
        <v>1672152</v>
      </c>
      <c r="D269">
        <v>1896194</v>
      </c>
      <c r="E269">
        <v>5115583</v>
      </c>
    </row>
    <row r="270" spans="1:5" x14ac:dyDescent="0.35">
      <c r="A270" s="2" t="s">
        <v>313</v>
      </c>
      <c r="B270">
        <v>14756565</v>
      </c>
      <c r="C270">
        <v>14207241</v>
      </c>
      <c r="D270">
        <v>14219132</v>
      </c>
      <c r="E270">
        <v>43182938</v>
      </c>
    </row>
    <row r="271" spans="1:5" x14ac:dyDescent="0.35">
      <c r="A271" s="2" t="s">
        <v>326</v>
      </c>
      <c r="B271">
        <v>14187358</v>
      </c>
      <c r="C271">
        <v>13660222</v>
      </c>
      <c r="D271">
        <v>11616207</v>
      </c>
      <c r="E271">
        <v>39463787</v>
      </c>
    </row>
    <row r="272" spans="1:5" x14ac:dyDescent="0.35">
      <c r="A272" s="2" t="s">
        <v>331</v>
      </c>
      <c r="B272">
        <v>2125529</v>
      </c>
      <c r="C272">
        <v>2238760</v>
      </c>
      <c r="D272">
        <v>2189255</v>
      </c>
      <c r="E272">
        <v>6553544</v>
      </c>
    </row>
    <row r="273" spans="1:5" x14ac:dyDescent="0.35">
      <c r="A273" s="2" t="s">
        <v>338</v>
      </c>
      <c r="B273">
        <v>2713645</v>
      </c>
      <c r="C273">
        <v>3045671</v>
      </c>
      <c r="D273">
        <v>3354533</v>
      </c>
      <c r="E273">
        <v>9113849</v>
      </c>
    </row>
    <row r="274" spans="1:5" x14ac:dyDescent="0.35">
      <c r="A274" s="2" t="s">
        <v>345</v>
      </c>
      <c r="B274">
        <v>649329</v>
      </c>
      <c r="C274">
        <v>591863</v>
      </c>
      <c r="D274">
        <v>533352</v>
      </c>
      <c r="E274">
        <v>1774544</v>
      </c>
    </row>
    <row r="275" spans="1:5" x14ac:dyDescent="0.35">
      <c r="A275" s="2" t="s">
        <v>348</v>
      </c>
      <c r="B275">
        <v>11771174</v>
      </c>
      <c r="C275">
        <v>12413645</v>
      </c>
      <c r="D275">
        <v>11773914</v>
      </c>
      <c r="E275">
        <v>35958733</v>
      </c>
    </row>
    <row r="276" spans="1:5" x14ac:dyDescent="0.35">
      <c r="A276" s="2" t="s">
        <v>351</v>
      </c>
      <c r="B276">
        <v>2416881</v>
      </c>
      <c r="C276">
        <v>2416001</v>
      </c>
      <c r="D276">
        <v>2446072</v>
      </c>
      <c r="E276">
        <v>7278954</v>
      </c>
    </row>
    <row r="277" spans="1:5" x14ac:dyDescent="0.35">
      <c r="A277" s="2" t="s">
        <v>373</v>
      </c>
      <c r="B277">
        <v>5192565</v>
      </c>
      <c r="C277">
        <v>4983535</v>
      </c>
      <c r="D277">
        <v>4685552</v>
      </c>
      <c r="E277">
        <v>14861652</v>
      </c>
    </row>
    <row r="278" spans="1:5" x14ac:dyDescent="0.35">
      <c r="A278" s="2" t="s">
        <v>408</v>
      </c>
      <c r="B278">
        <v>13279721</v>
      </c>
      <c r="C278">
        <v>15242451</v>
      </c>
      <c r="D278">
        <v>16402262</v>
      </c>
      <c r="E278">
        <v>44924434</v>
      </c>
    </row>
    <row r="279" spans="1:5" x14ac:dyDescent="0.35">
      <c r="A279" s="2" t="s">
        <v>410</v>
      </c>
      <c r="B279">
        <v>8846797</v>
      </c>
      <c r="C279">
        <v>8756184</v>
      </c>
      <c r="D279">
        <v>8152347</v>
      </c>
      <c r="E279">
        <v>25755328</v>
      </c>
    </row>
    <row r="280" spans="1:5" x14ac:dyDescent="0.35">
      <c r="A280" s="2" t="s">
        <v>419</v>
      </c>
      <c r="B280">
        <v>7708505</v>
      </c>
      <c r="C280">
        <v>7338196</v>
      </c>
      <c r="D280">
        <v>7383819</v>
      </c>
      <c r="E280">
        <v>22430520</v>
      </c>
    </row>
    <row r="281" spans="1:5" x14ac:dyDescent="0.35">
      <c r="A281" s="2" t="s">
        <v>445</v>
      </c>
      <c r="B281">
        <v>13214243</v>
      </c>
      <c r="C281">
        <v>13488786</v>
      </c>
      <c r="D281">
        <v>14437059</v>
      </c>
      <c r="E281">
        <v>41140088</v>
      </c>
    </row>
    <row r="282" spans="1:5" x14ac:dyDescent="0.35">
      <c r="A282" s="2" t="s">
        <v>446</v>
      </c>
      <c r="B282">
        <v>1234425</v>
      </c>
      <c r="C282">
        <v>1314529</v>
      </c>
      <c r="D282">
        <v>1362635</v>
      </c>
      <c r="E282">
        <v>3911589</v>
      </c>
    </row>
    <row r="283" spans="1:5" x14ac:dyDescent="0.35">
      <c r="A283" s="2" t="s">
        <v>459</v>
      </c>
      <c r="B283">
        <v>6136216</v>
      </c>
      <c r="C283">
        <v>6344212</v>
      </c>
      <c r="D283">
        <v>5881318</v>
      </c>
      <c r="E283">
        <v>18361746</v>
      </c>
    </row>
    <row r="284" spans="1:5" x14ac:dyDescent="0.35">
      <c r="A284" s="2" t="s">
        <v>481</v>
      </c>
      <c r="B284">
        <v>1071375</v>
      </c>
      <c r="C284">
        <v>955170</v>
      </c>
      <c r="D284">
        <v>902686</v>
      </c>
      <c r="E284">
        <v>2929231</v>
      </c>
    </row>
    <row r="285" spans="1:5" x14ac:dyDescent="0.35">
      <c r="A285" s="2" t="s">
        <v>493</v>
      </c>
      <c r="B285">
        <v>8665719</v>
      </c>
      <c r="C285">
        <v>8492761</v>
      </c>
      <c r="D285">
        <v>7915643</v>
      </c>
      <c r="E285">
        <v>25074123</v>
      </c>
    </row>
    <row r="286" spans="1:5" x14ac:dyDescent="0.35">
      <c r="A286" s="2" t="s">
        <v>500</v>
      </c>
      <c r="B286">
        <v>6722145</v>
      </c>
      <c r="C286">
        <v>7148026</v>
      </c>
      <c r="D286">
        <v>7798982</v>
      </c>
      <c r="E286">
        <v>21669153</v>
      </c>
    </row>
    <row r="287" spans="1:5" x14ac:dyDescent="0.35">
      <c r="A287" s="2" t="s">
        <v>502</v>
      </c>
      <c r="B287">
        <v>6503142</v>
      </c>
      <c r="C287">
        <v>6980827</v>
      </c>
      <c r="D287">
        <v>7218541</v>
      </c>
      <c r="E287">
        <v>20702510</v>
      </c>
    </row>
    <row r="288" spans="1:5" x14ac:dyDescent="0.35">
      <c r="A288" s="2" t="s">
        <v>514</v>
      </c>
      <c r="B288">
        <v>9331157</v>
      </c>
      <c r="C288">
        <v>9497318</v>
      </c>
      <c r="D288">
        <v>9786072</v>
      </c>
      <c r="E288">
        <v>28614547</v>
      </c>
    </row>
    <row r="289" spans="1:5" x14ac:dyDescent="0.35">
      <c r="A289" s="2" t="s">
        <v>517</v>
      </c>
      <c r="B289">
        <v>13407436</v>
      </c>
      <c r="C289">
        <v>11748152</v>
      </c>
      <c r="D289">
        <v>10331760</v>
      </c>
      <c r="E289">
        <v>35487348</v>
      </c>
    </row>
    <row r="290" spans="1:5" x14ac:dyDescent="0.35">
      <c r="A290" s="2" t="s">
        <v>528</v>
      </c>
      <c r="B290">
        <v>236161</v>
      </c>
      <c r="C290">
        <v>254667</v>
      </c>
      <c r="D290">
        <v>275971</v>
      </c>
      <c r="E290">
        <v>766799</v>
      </c>
    </row>
    <row r="291" spans="1:5" x14ac:dyDescent="0.35">
      <c r="A291" s="2" t="s">
        <v>538</v>
      </c>
      <c r="B291">
        <v>12104770</v>
      </c>
      <c r="C291">
        <v>12081516</v>
      </c>
      <c r="D291">
        <v>11612481</v>
      </c>
      <c r="E291">
        <v>35798767</v>
      </c>
    </row>
    <row r="292" spans="1:5" x14ac:dyDescent="0.35">
      <c r="A292" s="2" t="s">
        <v>542</v>
      </c>
      <c r="B292">
        <v>12089341</v>
      </c>
      <c r="C292">
        <v>12987583</v>
      </c>
      <c r="D292">
        <v>13271199</v>
      </c>
      <c r="E292">
        <v>38348123</v>
      </c>
    </row>
    <row r="293" spans="1:5" x14ac:dyDescent="0.35">
      <c r="A293" s="2" t="s">
        <v>544</v>
      </c>
      <c r="B293">
        <v>3303667</v>
      </c>
      <c r="C293">
        <v>3276315</v>
      </c>
      <c r="D293">
        <v>3141113</v>
      </c>
      <c r="E293">
        <v>9721095</v>
      </c>
    </row>
    <row r="294" spans="1:5" x14ac:dyDescent="0.35">
      <c r="A294" s="2" t="s">
        <v>548</v>
      </c>
      <c r="B294">
        <v>6138658</v>
      </c>
      <c r="C294">
        <v>6916646</v>
      </c>
      <c r="D294">
        <v>7567453</v>
      </c>
      <c r="E294">
        <v>20622757</v>
      </c>
    </row>
    <row r="295" spans="1:5" x14ac:dyDescent="0.35">
      <c r="A295" s="2" t="s">
        <v>549</v>
      </c>
      <c r="B295">
        <v>12448214</v>
      </c>
      <c r="C295">
        <v>11504063</v>
      </c>
      <c r="D295">
        <v>11746728</v>
      </c>
      <c r="E295">
        <v>35699005</v>
      </c>
    </row>
    <row r="296" spans="1:5" x14ac:dyDescent="0.35">
      <c r="A296" s="2" t="s">
        <v>564</v>
      </c>
      <c r="B296">
        <v>13218860</v>
      </c>
      <c r="C296">
        <v>14133767</v>
      </c>
      <c r="D296">
        <v>15708223</v>
      </c>
      <c r="E296">
        <v>43060850</v>
      </c>
    </row>
    <row r="297" spans="1:5" x14ac:dyDescent="0.35">
      <c r="A297" s="2" t="s">
        <v>568</v>
      </c>
      <c r="B297">
        <v>8069452</v>
      </c>
      <c r="C297">
        <v>8578530</v>
      </c>
      <c r="D297">
        <v>9469049</v>
      </c>
      <c r="E297">
        <v>26117031</v>
      </c>
    </row>
    <row r="298" spans="1:5" x14ac:dyDescent="0.35">
      <c r="A298" s="2" t="s">
        <v>579</v>
      </c>
      <c r="B298">
        <v>15387991</v>
      </c>
      <c r="C298">
        <v>16893513</v>
      </c>
      <c r="D298">
        <v>18645985</v>
      </c>
      <c r="E298">
        <v>50927489</v>
      </c>
    </row>
    <row r="299" spans="1:5" x14ac:dyDescent="0.35">
      <c r="A299" s="2" t="s">
        <v>590</v>
      </c>
      <c r="B299">
        <v>10901296</v>
      </c>
      <c r="C299">
        <v>10074593</v>
      </c>
      <c r="D299">
        <v>10477843</v>
      </c>
      <c r="E299">
        <v>31453732</v>
      </c>
    </row>
    <row r="300" spans="1:5" x14ac:dyDescent="0.35">
      <c r="A300" s="2" t="s">
        <v>598</v>
      </c>
      <c r="B300">
        <v>7430852</v>
      </c>
      <c r="C300">
        <v>7282348</v>
      </c>
      <c r="D300">
        <v>7556109</v>
      </c>
      <c r="E300">
        <v>22269309</v>
      </c>
    </row>
    <row r="301" spans="1:5" x14ac:dyDescent="0.35">
      <c r="A301" s="2" t="s">
        <v>602</v>
      </c>
      <c r="B301">
        <v>6471887</v>
      </c>
      <c r="C301">
        <v>6392274</v>
      </c>
      <c r="D301">
        <v>6851052</v>
      </c>
      <c r="E301">
        <v>19715213</v>
      </c>
    </row>
    <row r="302" spans="1:5" x14ac:dyDescent="0.35">
      <c r="A302" s="2" t="s">
        <v>610</v>
      </c>
      <c r="B302">
        <v>16531639</v>
      </c>
      <c r="C302">
        <v>18757939</v>
      </c>
      <c r="D302">
        <v>20553291</v>
      </c>
      <c r="E302">
        <v>55842869</v>
      </c>
    </row>
    <row r="303" spans="1:5" x14ac:dyDescent="0.35">
      <c r="A303" s="2" t="s">
        <v>615</v>
      </c>
      <c r="B303">
        <v>528524</v>
      </c>
      <c r="C303">
        <v>564705</v>
      </c>
      <c r="D303">
        <v>584440</v>
      </c>
      <c r="E303">
        <v>1677669</v>
      </c>
    </row>
    <row r="304" spans="1:5" x14ac:dyDescent="0.35">
      <c r="A304" s="2" t="s">
        <v>633</v>
      </c>
      <c r="B304">
        <v>6667291</v>
      </c>
      <c r="C304">
        <v>6383943</v>
      </c>
      <c r="D304">
        <v>6337895</v>
      </c>
      <c r="E304">
        <v>19389129</v>
      </c>
    </row>
    <row r="305" spans="1:5" x14ac:dyDescent="0.35">
      <c r="A305" s="2" t="s">
        <v>637</v>
      </c>
      <c r="B305">
        <v>13579857</v>
      </c>
      <c r="C305">
        <v>13282629</v>
      </c>
      <c r="D305">
        <v>11535010</v>
      </c>
      <c r="E305">
        <v>38397496</v>
      </c>
    </row>
    <row r="306" spans="1:5" x14ac:dyDescent="0.35">
      <c r="A306" s="2" t="s">
        <v>640</v>
      </c>
      <c r="B306">
        <v>3754577</v>
      </c>
      <c r="C306">
        <v>3397252</v>
      </c>
      <c r="D306">
        <v>3291774</v>
      </c>
      <c r="E306">
        <v>10443603</v>
      </c>
    </row>
    <row r="307" spans="1:5" x14ac:dyDescent="0.35">
      <c r="A307" s="2" t="s">
        <v>646</v>
      </c>
      <c r="B307">
        <v>5836410</v>
      </c>
      <c r="C307">
        <v>5739036</v>
      </c>
      <c r="D307">
        <v>5793205</v>
      </c>
      <c r="E307">
        <v>17368651</v>
      </c>
    </row>
    <row r="308" spans="1:5" x14ac:dyDescent="0.35">
      <c r="A308" s="2" t="s">
        <v>647</v>
      </c>
      <c r="B308">
        <v>5998840</v>
      </c>
      <c r="C308">
        <v>6019711</v>
      </c>
      <c r="D308">
        <v>6380644</v>
      </c>
      <c r="E308">
        <v>18399195</v>
      </c>
    </row>
    <row r="309" spans="1:5" x14ac:dyDescent="0.35">
      <c r="A309" s="2" t="s">
        <v>654</v>
      </c>
      <c r="B309">
        <v>6529087</v>
      </c>
      <c r="C309">
        <v>6684369</v>
      </c>
      <c r="D309">
        <v>6251322</v>
      </c>
      <c r="E309">
        <v>19464778</v>
      </c>
    </row>
    <row r="310" spans="1:5" x14ac:dyDescent="0.35">
      <c r="A310" s="2" t="s">
        <v>663</v>
      </c>
      <c r="B310">
        <v>15038338</v>
      </c>
      <c r="C310">
        <v>15905369</v>
      </c>
      <c r="D310">
        <v>15835792</v>
      </c>
      <c r="E310">
        <v>46779499</v>
      </c>
    </row>
    <row r="311" spans="1:5" x14ac:dyDescent="0.35">
      <c r="A311" s="2" t="s">
        <v>703</v>
      </c>
      <c r="B311">
        <v>13174919</v>
      </c>
      <c r="C311">
        <v>11781050</v>
      </c>
      <c r="D311">
        <v>11542533</v>
      </c>
      <c r="E311">
        <v>36498502</v>
      </c>
    </row>
    <row r="312" spans="1:5" x14ac:dyDescent="0.35">
      <c r="A312" s="2" t="s">
        <v>707</v>
      </c>
      <c r="B312">
        <v>12496307</v>
      </c>
      <c r="C312">
        <v>13941134</v>
      </c>
      <c r="D312">
        <v>16056303</v>
      </c>
      <c r="E312">
        <v>42493744</v>
      </c>
    </row>
    <row r="313" spans="1:5" x14ac:dyDescent="0.35">
      <c r="A313" s="2" t="s">
        <v>722</v>
      </c>
      <c r="B313">
        <v>2271341</v>
      </c>
      <c r="C313">
        <v>2202927</v>
      </c>
      <c r="D313">
        <v>1939400</v>
      </c>
      <c r="E313">
        <v>6413668</v>
      </c>
    </row>
    <row r="314" spans="1:5" x14ac:dyDescent="0.35">
      <c r="A314" s="2" t="s">
        <v>735</v>
      </c>
      <c r="B314">
        <v>2489174</v>
      </c>
      <c r="C314">
        <v>2345117</v>
      </c>
      <c r="D314">
        <v>2119775</v>
      </c>
      <c r="E314">
        <v>6954066</v>
      </c>
    </row>
    <row r="315" spans="1:5" x14ac:dyDescent="0.35">
      <c r="A315" s="2" t="s">
        <v>751</v>
      </c>
      <c r="B315">
        <v>204121</v>
      </c>
      <c r="C315">
        <v>199636</v>
      </c>
      <c r="D315">
        <v>201044</v>
      </c>
      <c r="E315">
        <v>604801</v>
      </c>
    </row>
    <row r="316" spans="1:5" x14ac:dyDescent="0.35">
      <c r="A316" s="2" t="s">
        <v>763</v>
      </c>
      <c r="B316">
        <v>7002709</v>
      </c>
      <c r="C316">
        <v>7114379</v>
      </c>
      <c r="D316">
        <v>6938501</v>
      </c>
      <c r="E316">
        <v>21055589</v>
      </c>
    </row>
    <row r="317" spans="1:5" x14ac:dyDescent="0.35">
      <c r="A317" s="2" t="s">
        <v>767</v>
      </c>
      <c r="B317">
        <v>11978999</v>
      </c>
      <c r="C317">
        <v>13221881</v>
      </c>
      <c r="D317">
        <v>14568913</v>
      </c>
      <c r="E317">
        <v>39769793</v>
      </c>
    </row>
    <row r="318" spans="1:5" x14ac:dyDescent="0.35">
      <c r="A318" s="2" t="s">
        <v>775</v>
      </c>
      <c r="B318">
        <v>13501333</v>
      </c>
      <c r="C318">
        <v>13478633</v>
      </c>
      <c r="D318">
        <v>13637791</v>
      </c>
      <c r="E318">
        <v>40617757</v>
      </c>
    </row>
    <row r="319" spans="1:5" x14ac:dyDescent="0.35">
      <c r="A319" s="2" t="s">
        <v>778</v>
      </c>
      <c r="B319">
        <v>11764386</v>
      </c>
      <c r="C319">
        <v>11143674</v>
      </c>
      <c r="D319">
        <v>9902424</v>
      </c>
      <c r="E319">
        <v>32810484</v>
      </c>
    </row>
    <row r="320" spans="1:5" x14ac:dyDescent="0.35">
      <c r="A320" s="2" t="s">
        <v>790</v>
      </c>
      <c r="B320">
        <v>3446877</v>
      </c>
      <c r="C320">
        <v>3638784</v>
      </c>
      <c r="D320">
        <v>3848951</v>
      </c>
      <c r="E320">
        <v>10934612</v>
      </c>
    </row>
    <row r="321" spans="1:5" x14ac:dyDescent="0.35">
      <c r="A321" s="2" t="s">
        <v>793</v>
      </c>
      <c r="B321">
        <v>5314568</v>
      </c>
      <c r="C321">
        <v>5681133</v>
      </c>
      <c r="D321">
        <v>5512531</v>
      </c>
      <c r="E321">
        <v>16508232</v>
      </c>
    </row>
    <row r="322" spans="1:5" x14ac:dyDescent="0.35">
      <c r="A322" s="2" t="s">
        <v>66</v>
      </c>
      <c r="B322">
        <v>6750000</v>
      </c>
      <c r="C322">
        <v>6750000</v>
      </c>
      <c r="D322">
        <v>6750000</v>
      </c>
      <c r="E322">
        <v>20250000</v>
      </c>
    </row>
    <row r="323" spans="1:5" x14ac:dyDescent="0.35">
      <c r="A323" s="2" t="s">
        <v>152</v>
      </c>
      <c r="B323">
        <v>3480305</v>
      </c>
      <c r="C323">
        <v>4138466</v>
      </c>
      <c r="D323">
        <v>4775507</v>
      </c>
      <c r="E323">
        <v>12394278</v>
      </c>
    </row>
    <row r="324" spans="1:5" x14ac:dyDescent="0.35">
      <c r="A324" s="2" t="s">
        <v>107</v>
      </c>
      <c r="B324">
        <v>2484206</v>
      </c>
      <c r="C324">
        <v>2560096</v>
      </c>
      <c r="D324">
        <v>2671236</v>
      </c>
      <c r="E324">
        <v>7715538</v>
      </c>
    </row>
    <row r="325" spans="1:5" x14ac:dyDescent="0.35">
      <c r="A325" s="2" t="s">
        <v>110</v>
      </c>
      <c r="B325">
        <v>4640874</v>
      </c>
      <c r="C325">
        <v>4368658</v>
      </c>
      <c r="D325">
        <v>4465057</v>
      </c>
      <c r="E325">
        <v>13474589</v>
      </c>
    </row>
    <row r="326" spans="1:5" x14ac:dyDescent="0.35">
      <c r="A326" s="2" t="s">
        <v>150</v>
      </c>
      <c r="B326">
        <v>1472495</v>
      </c>
      <c r="C326">
        <v>1515758</v>
      </c>
      <c r="D326">
        <v>1493074</v>
      </c>
      <c r="E326">
        <v>4481327</v>
      </c>
    </row>
    <row r="327" spans="1:5" x14ac:dyDescent="0.35">
      <c r="A327" s="2" t="s">
        <v>50</v>
      </c>
      <c r="B327">
        <v>2933867</v>
      </c>
      <c r="C327">
        <v>3301453</v>
      </c>
      <c r="D327">
        <v>3477556</v>
      </c>
      <c r="E327">
        <v>9712876</v>
      </c>
    </row>
    <row r="328" spans="1:5" x14ac:dyDescent="0.35">
      <c r="A328" s="2" t="s">
        <v>129</v>
      </c>
      <c r="B328">
        <v>1138743</v>
      </c>
      <c r="C328">
        <v>1344384</v>
      </c>
      <c r="D328">
        <v>1513834</v>
      </c>
      <c r="E328">
        <v>3996961</v>
      </c>
    </row>
    <row r="329" spans="1:5" x14ac:dyDescent="0.35">
      <c r="A329" s="2" t="s">
        <v>141</v>
      </c>
      <c r="B329">
        <v>2978429</v>
      </c>
      <c r="C329">
        <v>2887485</v>
      </c>
      <c r="D329">
        <v>2817789</v>
      </c>
      <c r="E329">
        <v>8683703</v>
      </c>
    </row>
    <row r="330" spans="1:5" x14ac:dyDescent="0.35">
      <c r="A330" s="2" t="s">
        <v>228</v>
      </c>
      <c r="B330">
        <v>5441600</v>
      </c>
      <c r="C330">
        <v>5345450</v>
      </c>
      <c r="D330">
        <v>4950041</v>
      </c>
      <c r="E330">
        <v>15737091</v>
      </c>
    </row>
    <row r="331" spans="1:5" x14ac:dyDescent="0.35">
      <c r="A331" s="2" t="s">
        <v>246</v>
      </c>
      <c r="B331">
        <v>15209337</v>
      </c>
      <c r="C331">
        <v>16257277</v>
      </c>
      <c r="D331">
        <v>18824805</v>
      </c>
      <c r="E331">
        <v>50291419</v>
      </c>
    </row>
    <row r="332" spans="1:5" x14ac:dyDescent="0.35">
      <c r="A332" s="2" t="s">
        <v>275</v>
      </c>
      <c r="B332">
        <v>8037096</v>
      </c>
      <c r="C332">
        <v>7791357</v>
      </c>
      <c r="D332">
        <v>7534456</v>
      </c>
      <c r="E332">
        <v>23362909</v>
      </c>
    </row>
    <row r="333" spans="1:5" x14ac:dyDescent="0.35">
      <c r="A333" s="2" t="s">
        <v>281</v>
      </c>
      <c r="B333">
        <v>11778097</v>
      </c>
      <c r="C333">
        <v>9769481</v>
      </c>
      <c r="D333">
        <v>8153282</v>
      </c>
      <c r="E333">
        <v>29700860</v>
      </c>
    </row>
    <row r="334" spans="1:5" x14ac:dyDescent="0.35">
      <c r="A334" s="2" t="s">
        <v>282</v>
      </c>
      <c r="B334">
        <v>2007603</v>
      </c>
      <c r="C334">
        <v>2031042</v>
      </c>
      <c r="D334">
        <v>1961997</v>
      </c>
      <c r="E334">
        <v>6000642</v>
      </c>
    </row>
    <row r="335" spans="1:5" x14ac:dyDescent="0.35">
      <c r="A335" s="2" t="s">
        <v>285</v>
      </c>
      <c r="B335">
        <v>4141115</v>
      </c>
      <c r="C335">
        <v>4417552</v>
      </c>
      <c r="D335">
        <v>4276025</v>
      </c>
      <c r="E335">
        <v>12834692</v>
      </c>
    </row>
    <row r="336" spans="1:5" x14ac:dyDescent="0.35">
      <c r="A336" s="2" t="s">
        <v>286</v>
      </c>
      <c r="B336">
        <v>597704</v>
      </c>
      <c r="C336">
        <v>682741</v>
      </c>
      <c r="D336">
        <v>725598</v>
      </c>
      <c r="E336">
        <v>2006043</v>
      </c>
    </row>
    <row r="337" spans="1:5" x14ac:dyDescent="0.35">
      <c r="A337" s="2" t="s">
        <v>311</v>
      </c>
      <c r="B337">
        <v>1526711</v>
      </c>
      <c r="C337">
        <v>1680039</v>
      </c>
      <c r="D337">
        <v>1847524</v>
      </c>
      <c r="E337">
        <v>5054274</v>
      </c>
    </row>
    <row r="338" spans="1:5" x14ac:dyDescent="0.35">
      <c r="A338" s="2" t="s">
        <v>315</v>
      </c>
      <c r="B338">
        <v>7985503</v>
      </c>
      <c r="C338">
        <v>9183198</v>
      </c>
      <c r="D338">
        <v>10606984</v>
      </c>
      <c r="E338">
        <v>27775685</v>
      </c>
    </row>
    <row r="339" spans="1:5" x14ac:dyDescent="0.35">
      <c r="A339" s="2" t="s">
        <v>318</v>
      </c>
      <c r="B339">
        <v>15176019</v>
      </c>
      <c r="C339">
        <v>15603314</v>
      </c>
      <c r="D339">
        <v>17305112</v>
      </c>
      <c r="E339">
        <v>48084445</v>
      </c>
    </row>
    <row r="340" spans="1:5" x14ac:dyDescent="0.35">
      <c r="A340" s="2" t="s">
        <v>329</v>
      </c>
      <c r="B340">
        <v>2644230</v>
      </c>
      <c r="C340">
        <v>2892425</v>
      </c>
      <c r="D340">
        <v>3170334</v>
      </c>
      <c r="E340">
        <v>8706989</v>
      </c>
    </row>
    <row r="341" spans="1:5" x14ac:dyDescent="0.35">
      <c r="A341" s="2" t="s">
        <v>340</v>
      </c>
      <c r="B341">
        <v>11621786</v>
      </c>
      <c r="C341">
        <v>12703526</v>
      </c>
      <c r="D341">
        <v>13808575</v>
      </c>
      <c r="E341">
        <v>38133887</v>
      </c>
    </row>
    <row r="342" spans="1:5" x14ac:dyDescent="0.35">
      <c r="A342" s="2" t="s">
        <v>341</v>
      </c>
      <c r="B342">
        <v>3178671</v>
      </c>
      <c r="C342">
        <v>3495197</v>
      </c>
      <c r="D342">
        <v>3931593</v>
      </c>
      <c r="E342">
        <v>10605461</v>
      </c>
    </row>
    <row r="343" spans="1:5" x14ac:dyDescent="0.35">
      <c r="A343" s="2" t="s">
        <v>354</v>
      </c>
      <c r="B343">
        <v>2297440</v>
      </c>
      <c r="C343">
        <v>2506647</v>
      </c>
      <c r="D343">
        <v>2738274</v>
      </c>
      <c r="E343">
        <v>7542361</v>
      </c>
    </row>
    <row r="344" spans="1:5" x14ac:dyDescent="0.35">
      <c r="A344" s="2" t="s">
        <v>365</v>
      </c>
      <c r="B344">
        <v>4979628</v>
      </c>
      <c r="C344">
        <v>5222296</v>
      </c>
      <c r="D344">
        <v>5099134</v>
      </c>
      <c r="E344">
        <v>15301058</v>
      </c>
    </row>
    <row r="345" spans="1:5" x14ac:dyDescent="0.35">
      <c r="A345" s="2" t="s">
        <v>369</v>
      </c>
      <c r="B345">
        <v>1097656</v>
      </c>
      <c r="C345">
        <v>1070168</v>
      </c>
      <c r="D345">
        <v>1132945</v>
      </c>
      <c r="E345">
        <v>3300769</v>
      </c>
    </row>
    <row r="346" spans="1:5" x14ac:dyDescent="0.35">
      <c r="A346" s="2" t="s">
        <v>385</v>
      </c>
      <c r="B346">
        <v>9489287</v>
      </c>
      <c r="C346">
        <v>10718017</v>
      </c>
      <c r="D346">
        <v>11406293</v>
      </c>
      <c r="E346">
        <v>31613597</v>
      </c>
    </row>
    <row r="347" spans="1:5" x14ac:dyDescent="0.35">
      <c r="A347" s="2" t="s">
        <v>404</v>
      </c>
      <c r="B347">
        <v>1574649</v>
      </c>
      <c r="C347">
        <v>1623632</v>
      </c>
      <c r="D347">
        <v>1671406</v>
      </c>
      <c r="E347">
        <v>4869687</v>
      </c>
    </row>
    <row r="348" spans="1:5" x14ac:dyDescent="0.35">
      <c r="A348" s="2" t="s">
        <v>415</v>
      </c>
      <c r="B348">
        <v>3148988</v>
      </c>
      <c r="C348">
        <v>3221475</v>
      </c>
      <c r="D348">
        <v>3290827</v>
      </c>
      <c r="E348">
        <v>9661290</v>
      </c>
    </row>
    <row r="349" spans="1:5" x14ac:dyDescent="0.35">
      <c r="A349" s="2" t="s">
        <v>420</v>
      </c>
      <c r="B349">
        <v>7870741</v>
      </c>
      <c r="C349">
        <v>8286411</v>
      </c>
      <c r="D349">
        <v>8639007</v>
      </c>
      <c r="E349">
        <v>24796159</v>
      </c>
    </row>
    <row r="350" spans="1:5" x14ac:dyDescent="0.35">
      <c r="A350" s="2" t="s">
        <v>427</v>
      </c>
      <c r="B350">
        <v>6070279</v>
      </c>
      <c r="C350">
        <v>6034757</v>
      </c>
      <c r="D350">
        <v>6176694</v>
      </c>
      <c r="E350">
        <v>18281730</v>
      </c>
    </row>
    <row r="351" spans="1:5" x14ac:dyDescent="0.35">
      <c r="A351" s="2" t="s">
        <v>428</v>
      </c>
      <c r="B351">
        <v>8150404</v>
      </c>
      <c r="C351">
        <v>8604137</v>
      </c>
      <c r="D351">
        <v>8850060</v>
      </c>
      <c r="E351">
        <v>25604601</v>
      </c>
    </row>
    <row r="352" spans="1:5" x14ac:dyDescent="0.35">
      <c r="A352" s="2" t="s">
        <v>438</v>
      </c>
      <c r="B352">
        <v>2465517</v>
      </c>
      <c r="C352">
        <v>2617881</v>
      </c>
      <c r="D352">
        <v>2568518</v>
      </c>
      <c r="E352">
        <v>7651916</v>
      </c>
    </row>
    <row r="353" spans="1:5" x14ac:dyDescent="0.35">
      <c r="A353" s="2" t="s">
        <v>450</v>
      </c>
      <c r="B353">
        <v>14666373</v>
      </c>
      <c r="C353">
        <v>14642330</v>
      </c>
      <c r="D353">
        <v>15357063</v>
      </c>
      <c r="E353">
        <v>44665766</v>
      </c>
    </row>
    <row r="354" spans="1:5" x14ac:dyDescent="0.35">
      <c r="A354" s="2" t="s">
        <v>455</v>
      </c>
      <c r="B354">
        <v>8583103</v>
      </c>
      <c r="C354">
        <v>7393936</v>
      </c>
      <c r="D354">
        <v>7217391</v>
      </c>
      <c r="E354">
        <v>23194430</v>
      </c>
    </row>
    <row r="355" spans="1:5" x14ac:dyDescent="0.35">
      <c r="A355" s="2" t="s">
        <v>467</v>
      </c>
      <c r="B355">
        <v>3532024</v>
      </c>
      <c r="C355">
        <v>3768608</v>
      </c>
      <c r="D355">
        <v>4211554</v>
      </c>
      <c r="E355">
        <v>11512186</v>
      </c>
    </row>
    <row r="356" spans="1:5" x14ac:dyDescent="0.35">
      <c r="A356" s="2" t="s">
        <v>469</v>
      </c>
      <c r="B356">
        <v>10021866</v>
      </c>
      <c r="C356">
        <v>9630485</v>
      </c>
      <c r="D356">
        <v>8853985</v>
      </c>
      <c r="E356">
        <v>28506336</v>
      </c>
    </row>
    <row r="357" spans="1:5" x14ac:dyDescent="0.35">
      <c r="A357" s="2" t="s">
        <v>471</v>
      </c>
      <c r="B357">
        <v>5001636</v>
      </c>
      <c r="C357">
        <v>5995742</v>
      </c>
      <c r="D357">
        <v>7128811</v>
      </c>
      <c r="E357">
        <v>18126189</v>
      </c>
    </row>
    <row r="358" spans="1:5" x14ac:dyDescent="0.35">
      <c r="A358" s="2" t="s">
        <v>475</v>
      </c>
      <c r="B358">
        <v>8192576</v>
      </c>
      <c r="C358">
        <v>8459834</v>
      </c>
      <c r="D358">
        <v>8945892</v>
      </c>
      <c r="E358">
        <v>25598302</v>
      </c>
    </row>
    <row r="359" spans="1:5" x14ac:dyDescent="0.35">
      <c r="A359" s="2" t="s">
        <v>488</v>
      </c>
      <c r="B359">
        <v>10581344</v>
      </c>
      <c r="C359">
        <v>10110302</v>
      </c>
      <c r="D359">
        <v>9278696</v>
      </c>
      <c r="E359">
        <v>29970342</v>
      </c>
    </row>
    <row r="360" spans="1:5" x14ac:dyDescent="0.35">
      <c r="A360" s="2" t="s">
        <v>490</v>
      </c>
      <c r="B360">
        <v>14052647</v>
      </c>
      <c r="C360">
        <v>14334367</v>
      </c>
      <c r="D360">
        <v>15670336</v>
      </c>
      <c r="E360">
        <v>44057350</v>
      </c>
    </row>
    <row r="361" spans="1:5" x14ac:dyDescent="0.35">
      <c r="A361" s="2" t="s">
        <v>495</v>
      </c>
      <c r="B361">
        <v>2678523</v>
      </c>
      <c r="C361">
        <v>2344269</v>
      </c>
      <c r="D361">
        <v>2075688</v>
      </c>
      <c r="E361">
        <v>7098480</v>
      </c>
    </row>
    <row r="362" spans="1:5" x14ac:dyDescent="0.35">
      <c r="A362" s="2" t="s">
        <v>509</v>
      </c>
      <c r="B362">
        <v>12730904</v>
      </c>
      <c r="C362">
        <v>14056424</v>
      </c>
      <c r="D362">
        <v>15442515</v>
      </c>
      <c r="E362">
        <v>42229843</v>
      </c>
    </row>
    <row r="363" spans="1:5" x14ac:dyDescent="0.35">
      <c r="A363" s="2" t="s">
        <v>516</v>
      </c>
      <c r="B363">
        <v>1280278</v>
      </c>
      <c r="C363">
        <v>1164682</v>
      </c>
      <c r="D363">
        <v>1023344</v>
      </c>
      <c r="E363">
        <v>3468304</v>
      </c>
    </row>
    <row r="364" spans="1:5" x14ac:dyDescent="0.35">
      <c r="A364" s="2" t="s">
        <v>518</v>
      </c>
      <c r="B364">
        <v>8118770</v>
      </c>
      <c r="C364">
        <v>7601632</v>
      </c>
      <c r="D364">
        <v>8480161</v>
      </c>
      <c r="E364">
        <v>24200563</v>
      </c>
    </row>
    <row r="365" spans="1:5" x14ac:dyDescent="0.35">
      <c r="A365" s="2" t="s">
        <v>520</v>
      </c>
      <c r="B365">
        <v>12689962</v>
      </c>
      <c r="C365">
        <v>14449941</v>
      </c>
      <c r="D365">
        <v>15580730</v>
      </c>
      <c r="E365">
        <v>42720633</v>
      </c>
    </row>
    <row r="366" spans="1:5" x14ac:dyDescent="0.35">
      <c r="A366" s="2" t="s">
        <v>530</v>
      </c>
      <c r="B366">
        <v>8543192</v>
      </c>
      <c r="C366">
        <v>8626359</v>
      </c>
      <c r="D366">
        <v>8998830</v>
      </c>
      <c r="E366">
        <v>26168381</v>
      </c>
    </row>
    <row r="367" spans="1:5" x14ac:dyDescent="0.35">
      <c r="A367" s="2" t="s">
        <v>532</v>
      </c>
      <c r="B367">
        <v>3242267</v>
      </c>
      <c r="C367">
        <v>3773709</v>
      </c>
      <c r="D367">
        <v>4098295</v>
      </c>
      <c r="E367">
        <v>11114271</v>
      </c>
    </row>
    <row r="368" spans="1:5" x14ac:dyDescent="0.35">
      <c r="A368" s="2" t="s">
        <v>573</v>
      </c>
      <c r="B368">
        <v>9266536</v>
      </c>
      <c r="C368">
        <v>10729598</v>
      </c>
      <c r="D368">
        <v>11703632</v>
      </c>
      <c r="E368">
        <v>31699766</v>
      </c>
    </row>
    <row r="369" spans="1:5" x14ac:dyDescent="0.35">
      <c r="A369" s="2" t="s">
        <v>578</v>
      </c>
      <c r="B369">
        <v>9012445</v>
      </c>
      <c r="C369">
        <v>8967006</v>
      </c>
      <c r="D369">
        <v>9411250</v>
      </c>
      <c r="E369">
        <v>27390701</v>
      </c>
    </row>
    <row r="370" spans="1:5" x14ac:dyDescent="0.35">
      <c r="A370" s="2" t="s">
        <v>582</v>
      </c>
      <c r="B370">
        <v>5354796</v>
      </c>
      <c r="C370">
        <v>5641910</v>
      </c>
      <c r="D370">
        <v>5666483</v>
      </c>
      <c r="E370">
        <v>16663189</v>
      </c>
    </row>
    <row r="371" spans="1:5" x14ac:dyDescent="0.35">
      <c r="A371" s="2" t="s">
        <v>583</v>
      </c>
      <c r="B371">
        <v>16282437</v>
      </c>
      <c r="C371">
        <v>18093019</v>
      </c>
      <c r="D371">
        <v>19655643</v>
      </c>
      <c r="E371">
        <v>54031099</v>
      </c>
    </row>
    <row r="372" spans="1:5" x14ac:dyDescent="0.35">
      <c r="A372" s="2" t="s">
        <v>585</v>
      </c>
      <c r="B372">
        <v>4839224</v>
      </c>
      <c r="C372">
        <v>4626926</v>
      </c>
      <c r="D372">
        <v>4783004</v>
      </c>
      <c r="E372">
        <v>14249154</v>
      </c>
    </row>
    <row r="373" spans="1:5" x14ac:dyDescent="0.35">
      <c r="A373" s="2" t="s">
        <v>586</v>
      </c>
      <c r="B373">
        <v>11120633</v>
      </c>
      <c r="C373">
        <v>12233882</v>
      </c>
      <c r="D373">
        <v>13044502</v>
      </c>
      <c r="E373">
        <v>36399017</v>
      </c>
    </row>
    <row r="374" spans="1:5" x14ac:dyDescent="0.35">
      <c r="A374" s="2" t="s">
        <v>600</v>
      </c>
      <c r="B374">
        <v>541824</v>
      </c>
      <c r="C374">
        <v>476440</v>
      </c>
      <c r="D374">
        <v>437204</v>
      </c>
      <c r="E374">
        <v>1455468</v>
      </c>
    </row>
    <row r="375" spans="1:5" x14ac:dyDescent="0.35">
      <c r="A375" s="2" t="s">
        <v>625</v>
      </c>
      <c r="B375">
        <v>10350653</v>
      </c>
      <c r="C375">
        <v>9085804</v>
      </c>
      <c r="D375">
        <v>7872885</v>
      </c>
      <c r="E375">
        <v>27309342</v>
      </c>
    </row>
    <row r="376" spans="1:5" x14ac:dyDescent="0.35">
      <c r="A376" s="2" t="s">
        <v>629</v>
      </c>
      <c r="B376">
        <v>11955221</v>
      </c>
      <c r="C376">
        <v>11162024</v>
      </c>
      <c r="D376">
        <v>10677345</v>
      </c>
      <c r="E376">
        <v>33794590</v>
      </c>
    </row>
    <row r="377" spans="1:5" x14ac:dyDescent="0.35">
      <c r="A377" s="2" t="s">
        <v>630</v>
      </c>
      <c r="B377">
        <v>3125623</v>
      </c>
      <c r="C377">
        <v>3277744</v>
      </c>
      <c r="D377">
        <v>3323485</v>
      </c>
      <c r="E377">
        <v>9726852</v>
      </c>
    </row>
    <row r="378" spans="1:5" x14ac:dyDescent="0.35">
      <c r="A378" s="2" t="s">
        <v>632</v>
      </c>
      <c r="B378">
        <v>271321</v>
      </c>
      <c r="C378">
        <v>269793</v>
      </c>
      <c r="D378">
        <v>265400</v>
      </c>
      <c r="E378">
        <v>806514</v>
      </c>
    </row>
    <row r="379" spans="1:5" x14ac:dyDescent="0.35">
      <c r="A379" s="2" t="s">
        <v>634</v>
      </c>
      <c r="B379">
        <v>12252567</v>
      </c>
      <c r="C379">
        <v>13349214</v>
      </c>
      <c r="D379">
        <v>14130843</v>
      </c>
      <c r="E379">
        <v>39732624</v>
      </c>
    </row>
    <row r="380" spans="1:5" x14ac:dyDescent="0.35">
      <c r="A380" s="2" t="s">
        <v>635</v>
      </c>
      <c r="B380">
        <v>7618434</v>
      </c>
      <c r="C380">
        <v>7540847</v>
      </c>
      <c r="D380">
        <v>7404826</v>
      </c>
      <c r="E380">
        <v>22564107</v>
      </c>
    </row>
    <row r="381" spans="1:5" x14ac:dyDescent="0.35">
      <c r="A381" s="2" t="s">
        <v>639</v>
      </c>
      <c r="B381">
        <v>2837190</v>
      </c>
      <c r="C381">
        <v>3067251</v>
      </c>
      <c r="D381">
        <v>3439755</v>
      </c>
      <c r="E381">
        <v>9344196</v>
      </c>
    </row>
    <row r="382" spans="1:5" x14ac:dyDescent="0.35">
      <c r="A382" s="2" t="s">
        <v>645</v>
      </c>
      <c r="B382">
        <v>7418218</v>
      </c>
      <c r="C382">
        <v>7613988</v>
      </c>
      <c r="D382">
        <v>7301688</v>
      </c>
      <c r="E382">
        <v>22333894</v>
      </c>
    </row>
    <row r="383" spans="1:5" x14ac:dyDescent="0.35">
      <c r="A383" s="2" t="s">
        <v>650</v>
      </c>
      <c r="B383">
        <v>5473235</v>
      </c>
      <c r="C383">
        <v>5653103</v>
      </c>
      <c r="D383">
        <v>6322486</v>
      </c>
      <c r="E383">
        <v>17448824</v>
      </c>
    </row>
    <row r="384" spans="1:5" x14ac:dyDescent="0.35">
      <c r="A384" s="2" t="s">
        <v>652</v>
      </c>
      <c r="B384">
        <v>11655028</v>
      </c>
      <c r="C384">
        <v>14233199</v>
      </c>
      <c r="D384">
        <v>15720493</v>
      </c>
      <c r="E384">
        <v>41608720</v>
      </c>
    </row>
    <row r="385" spans="1:5" x14ac:dyDescent="0.35">
      <c r="A385" s="2" t="s">
        <v>698</v>
      </c>
      <c r="B385">
        <v>2352252</v>
      </c>
      <c r="C385">
        <v>2576224</v>
      </c>
      <c r="D385">
        <v>2578145</v>
      </c>
      <c r="E385">
        <v>7506621</v>
      </c>
    </row>
    <row r="386" spans="1:5" x14ac:dyDescent="0.35">
      <c r="A386" s="2" t="s">
        <v>699</v>
      </c>
      <c r="B386">
        <v>11921018</v>
      </c>
      <c r="C386">
        <v>13176804</v>
      </c>
      <c r="D386">
        <v>13064096</v>
      </c>
      <c r="E386">
        <v>38161918</v>
      </c>
    </row>
    <row r="387" spans="1:5" x14ac:dyDescent="0.35">
      <c r="A387" s="2" t="s">
        <v>712</v>
      </c>
      <c r="B387">
        <v>6086170</v>
      </c>
      <c r="C387">
        <v>5837040</v>
      </c>
      <c r="D387">
        <v>5856031</v>
      </c>
      <c r="E387">
        <v>17779241</v>
      </c>
    </row>
    <row r="388" spans="1:5" x14ac:dyDescent="0.35">
      <c r="A388" s="2" t="s">
        <v>726</v>
      </c>
      <c r="B388">
        <v>7536948</v>
      </c>
      <c r="C388">
        <v>7759677</v>
      </c>
      <c r="D388">
        <v>8170159</v>
      </c>
      <c r="E388">
        <v>23466784</v>
      </c>
    </row>
    <row r="389" spans="1:5" x14ac:dyDescent="0.35">
      <c r="A389" s="2" t="s">
        <v>727</v>
      </c>
      <c r="B389">
        <v>7560731</v>
      </c>
      <c r="C389">
        <v>8013503</v>
      </c>
      <c r="D389">
        <v>8393202</v>
      </c>
      <c r="E389">
        <v>23967436</v>
      </c>
    </row>
    <row r="390" spans="1:5" x14ac:dyDescent="0.35">
      <c r="A390" s="2" t="s">
        <v>740</v>
      </c>
      <c r="B390">
        <v>2143255</v>
      </c>
      <c r="C390">
        <v>2156289</v>
      </c>
      <c r="D390">
        <v>2076407</v>
      </c>
      <c r="E390">
        <v>6375951</v>
      </c>
    </row>
    <row r="391" spans="1:5" x14ac:dyDescent="0.35">
      <c r="A391" s="2" t="s">
        <v>742</v>
      </c>
      <c r="B391">
        <v>239649</v>
      </c>
      <c r="C391">
        <v>231937</v>
      </c>
      <c r="D391">
        <v>229784</v>
      </c>
      <c r="E391">
        <v>701370</v>
      </c>
    </row>
    <row r="392" spans="1:5" x14ac:dyDescent="0.35">
      <c r="A392" s="2" t="s">
        <v>749</v>
      </c>
      <c r="B392">
        <v>11280981</v>
      </c>
      <c r="C392">
        <v>11059439</v>
      </c>
      <c r="D392">
        <v>11085475</v>
      </c>
      <c r="E392">
        <v>33425895</v>
      </c>
    </row>
    <row r="393" spans="1:5" x14ac:dyDescent="0.35">
      <c r="A393" s="2" t="s">
        <v>756</v>
      </c>
      <c r="B393">
        <v>8527818</v>
      </c>
      <c r="C393">
        <v>9484332</v>
      </c>
      <c r="D393">
        <v>11013106</v>
      </c>
      <c r="E393">
        <v>29025256</v>
      </c>
    </row>
    <row r="394" spans="1:5" x14ac:dyDescent="0.35">
      <c r="A394" s="2" t="s">
        <v>761</v>
      </c>
      <c r="B394">
        <v>10344287</v>
      </c>
      <c r="C394">
        <v>9343673</v>
      </c>
      <c r="D394">
        <v>9261602</v>
      </c>
      <c r="E394">
        <v>28949562</v>
      </c>
    </row>
    <row r="395" spans="1:5" x14ac:dyDescent="0.35">
      <c r="A395" s="2" t="s">
        <v>770</v>
      </c>
      <c r="B395">
        <v>7347951</v>
      </c>
      <c r="C395">
        <v>8251038</v>
      </c>
      <c r="D395">
        <v>8314331</v>
      </c>
      <c r="E395">
        <v>23913320</v>
      </c>
    </row>
    <row r="396" spans="1:5" x14ac:dyDescent="0.35">
      <c r="A396" s="2" t="s">
        <v>780</v>
      </c>
      <c r="B396">
        <v>4414595</v>
      </c>
      <c r="C396">
        <v>3847658</v>
      </c>
      <c r="D396">
        <v>3724944</v>
      </c>
      <c r="E396">
        <v>11987197</v>
      </c>
    </row>
    <row r="397" spans="1:5" x14ac:dyDescent="0.35">
      <c r="A397" s="2" t="s">
        <v>788</v>
      </c>
      <c r="B397">
        <v>11478167</v>
      </c>
      <c r="C397">
        <v>11619084</v>
      </c>
      <c r="D397">
        <v>12073668</v>
      </c>
      <c r="E397">
        <v>35170919</v>
      </c>
    </row>
    <row r="398" spans="1:5" x14ac:dyDescent="0.35">
      <c r="A398" s="2" t="s">
        <v>789</v>
      </c>
      <c r="B398">
        <v>10269951</v>
      </c>
      <c r="C398">
        <v>9399050</v>
      </c>
      <c r="D398">
        <v>8992012</v>
      </c>
      <c r="E398">
        <v>28661013</v>
      </c>
    </row>
    <row r="399" spans="1:5" x14ac:dyDescent="0.35">
      <c r="A399" s="2" t="s">
        <v>797</v>
      </c>
      <c r="B399">
        <v>12734074</v>
      </c>
      <c r="C399">
        <v>14106574</v>
      </c>
      <c r="D399">
        <v>15493931</v>
      </c>
      <c r="E399">
        <v>42334579</v>
      </c>
    </row>
    <row r="400" spans="1:5" x14ac:dyDescent="0.35">
      <c r="A400" s="2" t="s">
        <v>32</v>
      </c>
      <c r="B400">
        <v>36000000</v>
      </c>
      <c r="C400">
        <v>36000000</v>
      </c>
      <c r="D400">
        <v>48000000</v>
      </c>
      <c r="E400">
        <v>120000000</v>
      </c>
    </row>
    <row r="401" spans="1:5" x14ac:dyDescent="0.35">
      <c r="A401" s="2" t="s">
        <v>126</v>
      </c>
      <c r="B401">
        <v>822604</v>
      </c>
      <c r="C401">
        <v>856752</v>
      </c>
      <c r="D401">
        <v>892316</v>
      </c>
      <c r="E401">
        <v>2571672</v>
      </c>
    </row>
    <row r="402" spans="1:5" x14ac:dyDescent="0.35">
      <c r="A402" s="2" t="s">
        <v>22</v>
      </c>
      <c r="D402">
        <v>14400000</v>
      </c>
      <c r="E402">
        <v>14400000</v>
      </c>
    </row>
    <row r="403" spans="1:5" x14ac:dyDescent="0.35">
      <c r="A403" s="2" t="s">
        <v>229</v>
      </c>
      <c r="B403">
        <v>551066</v>
      </c>
      <c r="C403">
        <v>641586</v>
      </c>
      <c r="D403">
        <v>775204</v>
      </c>
      <c r="E403">
        <v>1967856</v>
      </c>
    </row>
    <row r="404" spans="1:5" x14ac:dyDescent="0.35">
      <c r="A404" s="2" t="s">
        <v>257</v>
      </c>
      <c r="B404">
        <v>3046723</v>
      </c>
      <c r="C404">
        <v>3351289</v>
      </c>
      <c r="D404">
        <v>3130474</v>
      </c>
      <c r="E404">
        <v>9528486</v>
      </c>
    </row>
    <row r="405" spans="1:5" x14ac:dyDescent="0.35">
      <c r="A405" s="2" t="s">
        <v>260</v>
      </c>
      <c r="B405">
        <v>2841999</v>
      </c>
      <c r="C405">
        <v>3058340</v>
      </c>
      <c r="D405">
        <v>3412671</v>
      </c>
      <c r="E405">
        <v>9313010</v>
      </c>
    </row>
    <row r="406" spans="1:5" x14ac:dyDescent="0.35">
      <c r="A406" s="2" t="s">
        <v>264</v>
      </c>
      <c r="B406">
        <v>1103181</v>
      </c>
      <c r="C406">
        <v>1055894</v>
      </c>
      <c r="D406">
        <v>1076463</v>
      </c>
      <c r="E406">
        <v>3235538</v>
      </c>
    </row>
    <row r="407" spans="1:5" x14ac:dyDescent="0.35">
      <c r="A407" s="2" t="s">
        <v>268</v>
      </c>
      <c r="B407">
        <v>8972008</v>
      </c>
      <c r="C407">
        <v>9236349</v>
      </c>
      <c r="D407">
        <v>8581201</v>
      </c>
      <c r="E407">
        <v>26789558</v>
      </c>
    </row>
    <row r="408" spans="1:5" x14ac:dyDescent="0.35">
      <c r="A408" s="2" t="s">
        <v>270</v>
      </c>
      <c r="B408">
        <v>3528840</v>
      </c>
      <c r="C408">
        <v>3899147</v>
      </c>
      <c r="D408">
        <v>4423750</v>
      </c>
      <c r="E408">
        <v>11851737</v>
      </c>
    </row>
    <row r="409" spans="1:5" x14ac:dyDescent="0.35">
      <c r="A409" s="2" t="s">
        <v>274</v>
      </c>
      <c r="B409">
        <v>5171401</v>
      </c>
      <c r="C409">
        <v>5817299</v>
      </c>
      <c r="D409">
        <v>6580611</v>
      </c>
      <c r="E409">
        <v>17569311</v>
      </c>
    </row>
    <row r="410" spans="1:5" x14ac:dyDescent="0.35">
      <c r="A410" s="2" t="s">
        <v>293</v>
      </c>
      <c r="B410">
        <v>4189231</v>
      </c>
      <c r="C410">
        <v>4197589</v>
      </c>
      <c r="D410">
        <v>4450744</v>
      </c>
      <c r="E410">
        <v>12837564</v>
      </c>
    </row>
    <row r="411" spans="1:5" x14ac:dyDescent="0.35">
      <c r="A411" s="2" t="s">
        <v>302</v>
      </c>
      <c r="B411">
        <v>9839284</v>
      </c>
      <c r="C411">
        <v>10669282</v>
      </c>
      <c r="D411">
        <v>11475122</v>
      </c>
      <c r="E411">
        <v>31983688</v>
      </c>
    </row>
    <row r="412" spans="1:5" x14ac:dyDescent="0.35">
      <c r="A412" s="2" t="s">
        <v>307</v>
      </c>
      <c r="B412">
        <v>2063979</v>
      </c>
      <c r="C412">
        <v>2178990</v>
      </c>
      <c r="D412">
        <v>2370020</v>
      </c>
      <c r="E412">
        <v>6612989</v>
      </c>
    </row>
    <row r="413" spans="1:5" x14ac:dyDescent="0.35">
      <c r="A413" s="2" t="s">
        <v>309</v>
      </c>
      <c r="B413">
        <v>7436186</v>
      </c>
      <c r="C413">
        <v>8469997</v>
      </c>
      <c r="D413">
        <v>8279549</v>
      </c>
      <c r="E413">
        <v>24185732</v>
      </c>
    </row>
    <row r="414" spans="1:5" x14ac:dyDescent="0.35">
      <c r="A414" s="2" t="s">
        <v>325</v>
      </c>
      <c r="B414">
        <v>12097797</v>
      </c>
      <c r="C414">
        <v>12851081</v>
      </c>
      <c r="D414">
        <v>14333693</v>
      </c>
      <c r="E414">
        <v>39282571</v>
      </c>
    </row>
    <row r="415" spans="1:5" x14ac:dyDescent="0.35">
      <c r="A415" s="2" t="s">
        <v>356</v>
      </c>
      <c r="B415">
        <v>1765667</v>
      </c>
      <c r="C415">
        <v>1800528</v>
      </c>
      <c r="D415">
        <v>1803083</v>
      </c>
      <c r="E415">
        <v>5369278</v>
      </c>
    </row>
    <row r="416" spans="1:5" x14ac:dyDescent="0.35">
      <c r="A416" s="2" t="s">
        <v>359</v>
      </c>
      <c r="B416">
        <v>10921368</v>
      </c>
      <c r="C416">
        <v>11397717</v>
      </c>
      <c r="D416">
        <v>12231009</v>
      </c>
      <c r="E416">
        <v>34550094</v>
      </c>
    </row>
    <row r="417" spans="1:5" x14ac:dyDescent="0.35">
      <c r="A417" s="2" t="s">
        <v>367</v>
      </c>
      <c r="B417">
        <v>9494465</v>
      </c>
      <c r="C417">
        <v>10257245</v>
      </c>
      <c r="D417">
        <v>10533923</v>
      </c>
      <c r="E417">
        <v>30285633</v>
      </c>
    </row>
    <row r="418" spans="1:5" x14ac:dyDescent="0.35">
      <c r="A418" s="2" t="s">
        <v>376</v>
      </c>
      <c r="B418">
        <v>3014501</v>
      </c>
      <c r="C418">
        <v>3001831</v>
      </c>
      <c r="D418">
        <v>3052219</v>
      </c>
      <c r="E418">
        <v>9068551</v>
      </c>
    </row>
    <row r="419" spans="1:5" x14ac:dyDescent="0.35">
      <c r="A419" s="2" t="s">
        <v>382</v>
      </c>
      <c r="B419">
        <v>10355881</v>
      </c>
      <c r="C419">
        <v>11477253</v>
      </c>
      <c r="D419">
        <v>12875007</v>
      </c>
      <c r="E419">
        <v>34708141</v>
      </c>
    </row>
    <row r="420" spans="1:5" x14ac:dyDescent="0.35">
      <c r="A420" s="2" t="s">
        <v>391</v>
      </c>
      <c r="B420">
        <v>8536984</v>
      </c>
      <c r="C420">
        <v>8261144</v>
      </c>
      <c r="D420">
        <v>8096228</v>
      </c>
      <c r="E420">
        <v>24894356</v>
      </c>
    </row>
    <row r="421" spans="1:5" x14ac:dyDescent="0.35">
      <c r="A421" s="2" t="s">
        <v>414</v>
      </c>
      <c r="B421">
        <v>15239155</v>
      </c>
      <c r="C421">
        <v>15102236</v>
      </c>
      <c r="D421">
        <v>17617779</v>
      </c>
      <c r="E421">
        <v>47959170</v>
      </c>
    </row>
    <row r="422" spans="1:5" x14ac:dyDescent="0.35">
      <c r="A422" s="2" t="s">
        <v>417</v>
      </c>
      <c r="B422">
        <v>10024318</v>
      </c>
      <c r="C422">
        <v>10302603</v>
      </c>
      <c r="D422">
        <v>11347858</v>
      </c>
      <c r="E422">
        <v>31674779</v>
      </c>
    </row>
    <row r="423" spans="1:5" x14ac:dyDescent="0.35">
      <c r="A423" s="2" t="s">
        <v>451</v>
      </c>
      <c r="B423">
        <v>4940197</v>
      </c>
      <c r="C423">
        <v>5206092</v>
      </c>
      <c r="D423">
        <v>5483277</v>
      </c>
      <c r="E423">
        <v>15629566</v>
      </c>
    </row>
    <row r="424" spans="1:5" x14ac:dyDescent="0.35">
      <c r="A424" s="2" t="s">
        <v>464</v>
      </c>
      <c r="B424">
        <v>14896330</v>
      </c>
      <c r="C424">
        <v>15231503</v>
      </c>
      <c r="D424">
        <v>17006647</v>
      </c>
      <c r="E424">
        <v>47134480</v>
      </c>
    </row>
    <row r="425" spans="1:5" x14ac:dyDescent="0.35">
      <c r="A425" s="2" t="s">
        <v>466</v>
      </c>
      <c r="B425">
        <v>13455139</v>
      </c>
      <c r="C425">
        <v>14736551</v>
      </c>
      <c r="D425">
        <v>15664478</v>
      </c>
      <c r="E425">
        <v>43856168</v>
      </c>
    </row>
    <row r="426" spans="1:5" x14ac:dyDescent="0.35">
      <c r="A426" s="2" t="s">
        <v>473</v>
      </c>
      <c r="B426">
        <v>9966670</v>
      </c>
      <c r="C426">
        <v>8635581</v>
      </c>
      <c r="D426">
        <v>7557122</v>
      </c>
      <c r="E426">
        <v>26159373</v>
      </c>
    </row>
    <row r="427" spans="1:5" x14ac:dyDescent="0.35">
      <c r="A427" s="2" t="s">
        <v>486</v>
      </c>
      <c r="B427">
        <v>3279434</v>
      </c>
      <c r="C427">
        <v>3128856</v>
      </c>
      <c r="D427">
        <v>3284994</v>
      </c>
      <c r="E427">
        <v>9693284</v>
      </c>
    </row>
    <row r="428" spans="1:5" x14ac:dyDescent="0.35">
      <c r="A428" s="2" t="s">
        <v>491</v>
      </c>
      <c r="B428">
        <v>837406</v>
      </c>
      <c r="C428">
        <v>908787</v>
      </c>
      <c r="D428">
        <v>935553</v>
      </c>
      <c r="E428">
        <v>2681746</v>
      </c>
    </row>
    <row r="429" spans="1:5" x14ac:dyDescent="0.35">
      <c r="A429" s="2" t="s">
        <v>496</v>
      </c>
      <c r="B429">
        <v>927980</v>
      </c>
      <c r="C429">
        <v>778935</v>
      </c>
      <c r="D429">
        <v>669847</v>
      </c>
      <c r="E429">
        <v>2376762</v>
      </c>
    </row>
    <row r="430" spans="1:5" x14ac:dyDescent="0.35">
      <c r="A430" s="2" t="s">
        <v>503</v>
      </c>
      <c r="B430">
        <v>2199902</v>
      </c>
      <c r="C430">
        <v>1942446</v>
      </c>
      <c r="D430">
        <v>1756358</v>
      </c>
      <c r="E430">
        <v>5898706</v>
      </c>
    </row>
    <row r="431" spans="1:5" x14ac:dyDescent="0.35">
      <c r="A431" s="2" t="s">
        <v>531</v>
      </c>
      <c r="B431">
        <v>5686393</v>
      </c>
      <c r="C431">
        <v>5401797</v>
      </c>
      <c r="D431">
        <v>5575570</v>
      </c>
      <c r="E431">
        <v>16663760</v>
      </c>
    </row>
    <row r="432" spans="1:5" x14ac:dyDescent="0.35">
      <c r="A432" s="2" t="s">
        <v>539</v>
      </c>
      <c r="B432">
        <v>10746874</v>
      </c>
      <c r="C432">
        <v>10013188</v>
      </c>
      <c r="D432">
        <v>9521865</v>
      </c>
      <c r="E432">
        <v>30281927</v>
      </c>
    </row>
    <row r="433" spans="1:5" x14ac:dyDescent="0.35">
      <c r="A433" s="2" t="s">
        <v>552</v>
      </c>
      <c r="B433">
        <v>12398042</v>
      </c>
      <c r="C433">
        <v>13860087</v>
      </c>
      <c r="D433">
        <v>12763890</v>
      </c>
      <c r="E433">
        <v>39022019</v>
      </c>
    </row>
    <row r="434" spans="1:5" x14ac:dyDescent="0.35">
      <c r="A434" s="2" t="s">
        <v>571</v>
      </c>
      <c r="B434">
        <v>15873086</v>
      </c>
      <c r="C434">
        <v>16556050</v>
      </c>
      <c r="D434">
        <v>18183227</v>
      </c>
      <c r="E434">
        <v>50612363</v>
      </c>
    </row>
    <row r="435" spans="1:5" x14ac:dyDescent="0.35">
      <c r="A435" s="2" t="s">
        <v>577</v>
      </c>
      <c r="B435">
        <v>1135736</v>
      </c>
      <c r="C435">
        <v>1075717</v>
      </c>
      <c r="D435">
        <v>1111532</v>
      </c>
      <c r="E435">
        <v>3322985</v>
      </c>
    </row>
    <row r="436" spans="1:5" x14ac:dyDescent="0.35">
      <c r="A436" s="2" t="s">
        <v>581</v>
      </c>
      <c r="B436">
        <v>5699181</v>
      </c>
      <c r="C436">
        <v>5731066</v>
      </c>
      <c r="D436">
        <v>6251632</v>
      </c>
      <c r="E436">
        <v>17681879</v>
      </c>
    </row>
    <row r="437" spans="1:5" x14ac:dyDescent="0.35">
      <c r="A437" s="2" t="s">
        <v>592</v>
      </c>
      <c r="B437">
        <v>6762547</v>
      </c>
      <c r="C437">
        <v>6862994</v>
      </c>
      <c r="D437">
        <v>7709794</v>
      </c>
      <c r="E437">
        <v>21335335</v>
      </c>
    </row>
    <row r="438" spans="1:5" x14ac:dyDescent="0.35">
      <c r="A438" s="2" t="s">
        <v>594</v>
      </c>
      <c r="B438">
        <v>10789647</v>
      </c>
      <c r="C438">
        <v>11326579</v>
      </c>
      <c r="D438">
        <v>12287984</v>
      </c>
      <c r="E438">
        <v>34404210</v>
      </c>
    </row>
    <row r="439" spans="1:5" x14ac:dyDescent="0.35">
      <c r="A439" s="2" t="s">
        <v>618</v>
      </c>
      <c r="B439">
        <v>10184847</v>
      </c>
      <c r="C439">
        <v>10423363</v>
      </c>
      <c r="D439">
        <v>10220881</v>
      </c>
      <c r="E439">
        <v>30829091</v>
      </c>
    </row>
    <row r="440" spans="1:5" x14ac:dyDescent="0.35">
      <c r="A440" s="2" t="s">
        <v>619</v>
      </c>
      <c r="B440">
        <v>12907856</v>
      </c>
      <c r="C440">
        <v>14178368</v>
      </c>
      <c r="D440">
        <v>15403721</v>
      </c>
      <c r="E440">
        <v>42489945</v>
      </c>
    </row>
    <row r="441" spans="1:5" x14ac:dyDescent="0.35">
      <c r="A441" s="2" t="s">
        <v>657</v>
      </c>
      <c r="B441">
        <v>2251719</v>
      </c>
      <c r="C441">
        <v>2091260</v>
      </c>
      <c r="D441">
        <v>2119419</v>
      </c>
      <c r="E441">
        <v>6462398</v>
      </c>
    </row>
    <row r="442" spans="1:5" x14ac:dyDescent="0.35">
      <c r="A442" s="2" t="s">
        <v>659</v>
      </c>
      <c r="B442">
        <v>5359080</v>
      </c>
      <c r="C442">
        <v>4295229</v>
      </c>
      <c r="D442">
        <v>3854966</v>
      </c>
      <c r="E442">
        <v>13509275</v>
      </c>
    </row>
    <row r="443" spans="1:5" x14ac:dyDescent="0.35">
      <c r="A443" s="2" t="s">
        <v>667</v>
      </c>
      <c r="B443">
        <v>11608389</v>
      </c>
      <c r="C443">
        <v>12087080</v>
      </c>
      <c r="D443">
        <v>13775433</v>
      </c>
      <c r="E443">
        <v>37470902</v>
      </c>
    </row>
    <row r="444" spans="1:5" x14ac:dyDescent="0.35">
      <c r="A444" s="2" t="s">
        <v>669</v>
      </c>
      <c r="B444">
        <v>1342706</v>
      </c>
      <c r="C444">
        <v>1233605</v>
      </c>
      <c r="D444">
        <v>1098168</v>
      </c>
      <c r="E444">
        <v>3674479</v>
      </c>
    </row>
    <row r="445" spans="1:5" x14ac:dyDescent="0.35">
      <c r="A445" s="2" t="s">
        <v>693</v>
      </c>
      <c r="B445">
        <v>1575887</v>
      </c>
      <c r="C445">
        <v>1584581</v>
      </c>
      <c r="D445">
        <v>1734121</v>
      </c>
      <c r="E445">
        <v>4894589</v>
      </c>
    </row>
    <row r="446" spans="1:5" x14ac:dyDescent="0.35">
      <c r="A446" s="2" t="s">
        <v>702</v>
      </c>
      <c r="B446">
        <v>1702430</v>
      </c>
      <c r="C446">
        <v>1773985</v>
      </c>
      <c r="D446">
        <v>2021609</v>
      </c>
      <c r="E446">
        <v>5498024</v>
      </c>
    </row>
    <row r="447" spans="1:5" x14ac:dyDescent="0.35">
      <c r="A447" s="2" t="s">
        <v>718</v>
      </c>
      <c r="B447">
        <v>2671387</v>
      </c>
      <c r="C447">
        <v>2676577</v>
      </c>
      <c r="D447">
        <v>2655615</v>
      </c>
      <c r="E447">
        <v>8003579</v>
      </c>
    </row>
    <row r="448" spans="1:5" x14ac:dyDescent="0.35">
      <c r="A448" s="2" t="s">
        <v>732</v>
      </c>
      <c r="B448">
        <v>6183643</v>
      </c>
      <c r="C448">
        <v>6786936</v>
      </c>
      <c r="D448">
        <v>7270055</v>
      </c>
      <c r="E448">
        <v>20240634</v>
      </c>
    </row>
    <row r="449" spans="1:5" x14ac:dyDescent="0.35">
      <c r="A449" s="2" t="s">
        <v>739</v>
      </c>
      <c r="B449">
        <v>15485556</v>
      </c>
      <c r="C449">
        <v>16952411</v>
      </c>
      <c r="D449">
        <v>18945616</v>
      </c>
      <c r="E449">
        <v>51383583</v>
      </c>
    </row>
    <row r="450" spans="1:5" x14ac:dyDescent="0.35">
      <c r="A450" s="2" t="s">
        <v>747</v>
      </c>
      <c r="B450">
        <v>16300171</v>
      </c>
      <c r="C450">
        <v>18059434</v>
      </c>
      <c r="D450">
        <v>20132616</v>
      </c>
      <c r="E450">
        <v>54492221</v>
      </c>
    </row>
    <row r="451" spans="1:5" x14ac:dyDescent="0.35">
      <c r="A451" s="2" t="s">
        <v>753</v>
      </c>
      <c r="B451">
        <v>1874652</v>
      </c>
      <c r="C451">
        <v>1965505</v>
      </c>
      <c r="D451">
        <v>2108365</v>
      </c>
      <c r="E451">
        <v>5948522</v>
      </c>
    </row>
    <row r="452" spans="1:5" x14ac:dyDescent="0.35">
      <c r="A452" s="2" t="s">
        <v>779</v>
      </c>
      <c r="B452">
        <v>11959953</v>
      </c>
      <c r="C452">
        <v>13744470</v>
      </c>
      <c r="D452">
        <v>15229734</v>
      </c>
      <c r="E452">
        <v>40934157</v>
      </c>
    </row>
    <row r="453" spans="1:5" x14ac:dyDescent="0.35">
      <c r="A453" s="2" t="s">
        <v>113</v>
      </c>
      <c r="B453">
        <v>2899047</v>
      </c>
      <c r="C453">
        <v>2659171</v>
      </c>
      <c r="D453">
        <v>2370751</v>
      </c>
      <c r="E453">
        <v>7928969</v>
      </c>
    </row>
    <row r="454" spans="1:5" x14ac:dyDescent="0.35">
      <c r="A454" s="2" t="s">
        <v>115</v>
      </c>
      <c r="B454">
        <v>1602648</v>
      </c>
      <c r="C454">
        <v>1709232</v>
      </c>
      <c r="D454">
        <v>1792539</v>
      </c>
      <c r="E454">
        <v>5104419</v>
      </c>
    </row>
    <row r="455" spans="1:5" x14ac:dyDescent="0.35">
      <c r="A455" s="2" t="s">
        <v>16</v>
      </c>
      <c r="B455">
        <v>36000000</v>
      </c>
      <c r="C455">
        <v>36000000</v>
      </c>
      <c r="D455">
        <v>36000000</v>
      </c>
      <c r="E455">
        <v>108000000</v>
      </c>
    </row>
    <row r="456" spans="1:5" x14ac:dyDescent="0.35">
      <c r="A456" s="2" t="s">
        <v>83</v>
      </c>
      <c r="B456">
        <v>752751</v>
      </c>
      <c r="C456">
        <v>721258</v>
      </c>
      <c r="D456">
        <v>751848</v>
      </c>
      <c r="E456">
        <v>2225857</v>
      </c>
    </row>
    <row r="457" spans="1:5" x14ac:dyDescent="0.35">
      <c r="A457" s="2" t="s">
        <v>72</v>
      </c>
      <c r="B457">
        <v>1262270</v>
      </c>
      <c r="C457">
        <v>1149493</v>
      </c>
      <c r="D457">
        <v>1058579</v>
      </c>
      <c r="E457">
        <v>3470342</v>
      </c>
    </row>
    <row r="458" spans="1:5" x14ac:dyDescent="0.35">
      <c r="A458" s="2" t="s">
        <v>209</v>
      </c>
      <c r="B458">
        <v>4554319</v>
      </c>
      <c r="C458">
        <v>5138562</v>
      </c>
      <c r="D458">
        <v>5649530</v>
      </c>
      <c r="E458">
        <v>15342411</v>
      </c>
    </row>
    <row r="459" spans="1:5" x14ac:dyDescent="0.35">
      <c r="A459" s="2" t="s">
        <v>252</v>
      </c>
      <c r="B459">
        <v>12314807</v>
      </c>
      <c r="C459">
        <v>12532398</v>
      </c>
      <c r="D459">
        <v>12259835</v>
      </c>
      <c r="E459">
        <v>37107040</v>
      </c>
    </row>
    <row r="460" spans="1:5" x14ac:dyDescent="0.35">
      <c r="A460" s="2" t="s">
        <v>290</v>
      </c>
      <c r="B460">
        <v>9505673</v>
      </c>
      <c r="C460">
        <v>9325565</v>
      </c>
      <c r="D460">
        <v>9173130</v>
      </c>
      <c r="E460">
        <v>28004368</v>
      </c>
    </row>
    <row r="461" spans="1:5" x14ac:dyDescent="0.35">
      <c r="A461" s="2" t="s">
        <v>291</v>
      </c>
      <c r="B461">
        <v>13835724</v>
      </c>
      <c r="C461">
        <v>15015711</v>
      </c>
      <c r="D461">
        <v>15241604</v>
      </c>
      <c r="E461">
        <v>44093039</v>
      </c>
    </row>
    <row r="462" spans="1:5" x14ac:dyDescent="0.35">
      <c r="A462" s="2" t="s">
        <v>295</v>
      </c>
      <c r="B462">
        <v>5602728</v>
      </c>
      <c r="C462">
        <v>5818412</v>
      </c>
      <c r="D462">
        <v>5680490</v>
      </c>
      <c r="E462">
        <v>17101630</v>
      </c>
    </row>
    <row r="463" spans="1:5" x14ac:dyDescent="0.35">
      <c r="A463" s="2" t="s">
        <v>303</v>
      </c>
      <c r="B463">
        <v>2072350</v>
      </c>
      <c r="C463">
        <v>1970704</v>
      </c>
      <c r="D463">
        <v>1819636</v>
      </c>
      <c r="E463">
        <v>5862690</v>
      </c>
    </row>
    <row r="464" spans="1:5" x14ac:dyDescent="0.35">
      <c r="A464" s="2" t="s">
        <v>312</v>
      </c>
      <c r="B464">
        <v>4717015</v>
      </c>
      <c r="C464">
        <v>5188114</v>
      </c>
      <c r="D464">
        <v>4921741</v>
      </c>
      <c r="E464">
        <v>14826870</v>
      </c>
    </row>
    <row r="465" spans="1:5" x14ac:dyDescent="0.35">
      <c r="A465" s="2" t="s">
        <v>317</v>
      </c>
      <c r="B465">
        <v>11691927</v>
      </c>
      <c r="C465">
        <v>11990383</v>
      </c>
      <c r="D465">
        <v>12672050</v>
      </c>
      <c r="E465">
        <v>36354360</v>
      </c>
    </row>
    <row r="466" spans="1:5" x14ac:dyDescent="0.35">
      <c r="A466" s="2" t="s">
        <v>321</v>
      </c>
      <c r="B466">
        <v>9901353</v>
      </c>
      <c r="C466">
        <v>8872415</v>
      </c>
      <c r="D466">
        <v>8896685</v>
      </c>
      <c r="E466">
        <v>27670453</v>
      </c>
    </row>
    <row r="467" spans="1:5" x14ac:dyDescent="0.35">
      <c r="A467" s="2" t="s">
        <v>323</v>
      </c>
      <c r="B467">
        <v>7412669</v>
      </c>
      <c r="C467">
        <v>7883708</v>
      </c>
      <c r="D467">
        <v>7811528</v>
      </c>
      <c r="E467">
        <v>23107905</v>
      </c>
    </row>
    <row r="468" spans="1:5" x14ac:dyDescent="0.35">
      <c r="A468" s="2" t="s">
        <v>332</v>
      </c>
      <c r="B468">
        <v>10506656</v>
      </c>
      <c r="C468">
        <v>9060290</v>
      </c>
      <c r="D468">
        <v>8551728</v>
      </c>
      <c r="E468">
        <v>28118674</v>
      </c>
    </row>
    <row r="469" spans="1:5" x14ac:dyDescent="0.35">
      <c r="A469" s="2" t="s">
        <v>333</v>
      </c>
      <c r="B469">
        <v>9999895</v>
      </c>
      <c r="C469">
        <v>9601971</v>
      </c>
      <c r="D469">
        <v>9153865</v>
      </c>
      <c r="E469">
        <v>28755731</v>
      </c>
    </row>
    <row r="470" spans="1:5" x14ac:dyDescent="0.35">
      <c r="A470" s="2" t="s">
        <v>335</v>
      </c>
      <c r="B470">
        <v>1002909</v>
      </c>
      <c r="C470">
        <v>1106031</v>
      </c>
      <c r="D470">
        <v>1191390</v>
      </c>
      <c r="E470">
        <v>3300330</v>
      </c>
    </row>
    <row r="471" spans="1:5" x14ac:dyDescent="0.35">
      <c r="A471" s="2" t="s">
        <v>339</v>
      </c>
      <c r="B471">
        <v>10336713</v>
      </c>
      <c r="C471">
        <v>12141340</v>
      </c>
      <c r="D471">
        <v>13841201</v>
      </c>
      <c r="E471">
        <v>36319254</v>
      </c>
    </row>
    <row r="472" spans="1:5" x14ac:dyDescent="0.35">
      <c r="A472" s="2" t="s">
        <v>343</v>
      </c>
      <c r="B472">
        <v>6580383</v>
      </c>
      <c r="C472">
        <v>6578904</v>
      </c>
      <c r="D472">
        <v>6888446</v>
      </c>
      <c r="E472">
        <v>20047733</v>
      </c>
    </row>
    <row r="473" spans="1:5" x14ac:dyDescent="0.35">
      <c r="A473" s="2" t="s">
        <v>357</v>
      </c>
      <c r="B473">
        <v>8261544</v>
      </c>
      <c r="C473">
        <v>8288519</v>
      </c>
      <c r="D473">
        <v>8472828</v>
      </c>
      <c r="E473">
        <v>25022891</v>
      </c>
    </row>
    <row r="474" spans="1:5" x14ac:dyDescent="0.35">
      <c r="A474" s="2" t="s">
        <v>358</v>
      </c>
      <c r="B474">
        <v>10890922</v>
      </c>
      <c r="C474">
        <v>12082564</v>
      </c>
      <c r="D474">
        <v>12860657</v>
      </c>
      <c r="E474">
        <v>35834143</v>
      </c>
    </row>
    <row r="475" spans="1:5" x14ac:dyDescent="0.35">
      <c r="A475" s="2" t="s">
        <v>362</v>
      </c>
      <c r="B475">
        <v>15293298</v>
      </c>
      <c r="C475">
        <v>17171641</v>
      </c>
      <c r="D475">
        <v>18955764</v>
      </c>
      <c r="E475">
        <v>51420703</v>
      </c>
    </row>
    <row r="476" spans="1:5" x14ac:dyDescent="0.35">
      <c r="A476" s="2" t="s">
        <v>371</v>
      </c>
      <c r="B476">
        <v>2324776</v>
      </c>
      <c r="C476">
        <v>2174375</v>
      </c>
      <c r="D476">
        <v>2134141</v>
      </c>
      <c r="E476">
        <v>6633292</v>
      </c>
    </row>
    <row r="477" spans="1:5" x14ac:dyDescent="0.35">
      <c r="A477" s="2" t="s">
        <v>372</v>
      </c>
      <c r="B477">
        <v>13479466</v>
      </c>
      <c r="C477">
        <v>13755400</v>
      </c>
      <c r="D477">
        <v>13906095</v>
      </c>
      <c r="E477">
        <v>41140961</v>
      </c>
    </row>
    <row r="478" spans="1:5" x14ac:dyDescent="0.35">
      <c r="A478" s="2" t="s">
        <v>388</v>
      </c>
      <c r="B478">
        <v>4684789</v>
      </c>
      <c r="C478">
        <v>4465050</v>
      </c>
      <c r="D478">
        <v>4183204</v>
      </c>
      <c r="E478">
        <v>13333043</v>
      </c>
    </row>
    <row r="479" spans="1:5" x14ac:dyDescent="0.35">
      <c r="A479" s="2" t="s">
        <v>394</v>
      </c>
      <c r="B479">
        <v>14720862</v>
      </c>
      <c r="C479">
        <v>15938557</v>
      </c>
      <c r="D479">
        <v>16439414</v>
      </c>
      <c r="E479">
        <v>47098833</v>
      </c>
    </row>
    <row r="480" spans="1:5" x14ac:dyDescent="0.35">
      <c r="A480" s="2" t="s">
        <v>405</v>
      </c>
      <c r="B480">
        <v>1976106</v>
      </c>
      <c r="C480">
        <v>2058985</v>
      </c>
      <c r="D480">
        <v>2258148</v>
      </c>
      <c r="E480">
        <v>6293239</v>
      </c>
    </row>
    <row r="481" spans="1:5" x14ac:dyDescent="0.35">
      <c r="A481" s="2" t="s">
        <v>418</v>
      </c>
      <c r="B481">
        <v>15026032</v>
      </c>
      <c r="C481">
        <v>16470518</v>
      </c>
      <c r="D481">
        <v>18866932</v>
      </c>
      <c r="E481">
        <v>50363482</v>
      </c>
    </row>
    <row r="482" spans="1:5" x14ac:dyDescent="0.35">
      <c r="A482" s="2" t="s">
        <v>424</v>
      </c>
      <c r="B482">
        <v>5528124</v>
      </c>
      <c r="C482">
        <v>5126172</v>
      </c>
      <c r="D482">
        <v>4655133</v>
      </c>
      <c r="E482">
        <v>15309429</v>
      </c>
    </row>
    <row r="483" spans="1:5" x14ac:dyDescent="0.35">
      <c r="A483" s="2" t="s">
        <v>430</v>
      </c>
      <c r="B483">
        <v>9676691</v>
      </c>
      <c r="C483">
        <v>9886319</v>
      </c>
      <c r="D483">
        <v>9966201</v>
      </c>
      <c r="E483">
        <v>29529211</v>
      </c>
    </row>
    <row r="484" spans="1:5" x14ac:dyDescent="0.35">
      <c r="A484" s="2" t="s">
        <v>433</v>
      </c>
      <c r="B484">
        <v>906650</v>
      </c>
      <c r="C484">
        <v>943562</v>
      </c>
      <c r="D484">
        <v>981595</v>
      </c>
      <c r="E484">
        <v>2831807</v>
      </c>
    </row>
    <row r="485" spans="1:5" x14ac:dyDescent="0.35">
      <c r="A485" s="2" t="s">
        <v>444</v>
      </c>
      <c r="B485">
        <v>7611815</v>
      </c>
      <c r="C485">
        <v>7064943</v>
      </c>
      <c r="D485">
        <v>7040829</v>
      </c>
      <c r="E485">
        <v>21717587</v>
      </c>
    </row>
    <row r="486" spans="1:5" x14ac:dyDescent="0.35">
      <c r="A486" s="2" t="s">
        <v>458</v>
      </c>
      <c r="B486">
        <v>12538509</v>
      </c>
      <c r="C486">
        <v>12967832</v>
      </c>
      <c r="D486">
        <v>12499730</v>
      </c>
      <c r="E486">
        <v>38006071</v>
      </c>
    </row>
    <row r="487" spans="1:5" x14ac:dyDescent="0.35">
      <c r="A487" s="2" t="s">
        <v>499</v>
      </c>
      <c r="B487">
        <v>3528950</v>
      </c>
      <c r="C487">
        <v>3960314</v>
      </c>
      <c r="D487">
        <v>4486107</v>
      </c>
      <c r="E487">
        <v>11975371</v>
      </c>
    </row>
    <row r="488" spans="1:5" x14ac:dyDescent="0.35">
      <c r="A488" s="2" t="s">
        <v>501</v>
      </c>
      <c r="B488">
        <v>7390461</v>
      </c>
      <c r="C488">
        <v>7844807</v>
      </c>
      <c r="D488">
        <v>7646395</v>
      </c>
      <c r="E488">
        <v>22881663</v>
      </c>
    </row>
    <row r="489" spans="1:5" x14ac:dyDescent="0.35">
      <c r="A489" s="2" t="s">
        <v>505</v>
      </c>
      <c r="B489">
        <v>1155842</v>
      </c>
      <c r="C489">
        <v>1244548</v>
      </c>
      <c r="D489">
        <v>1313251</v>
      </c>
      <c r="E489">
        <v>3713641</v>
      </c>
    </row>
    <row r="490" spans="1:5" x14ac:dyDescent="0.35">
      <c r="A490" s="2" t="s">
        <v>513</v>
      </c>
      <c r="B490">
        <v>5727029</v>
      </c>
      <c r="C490">
        <v>5084484</v>
      </c>
      <c r="D490">
        <v>4363210</v>
      </c>
      <c r="E490">
        <v>15174723</v>
      </c>
    </row>
    <row r="491" spans="1:5" x14ac:dyDescent="0.35">
      <c r="A491" s="2" t="s">
        <v>524</v>
      </c>
      <c r="B491">
        <v>2911675</v>
      </c>
      <c r="C491">
        <v>3151022</v>
      </c>
      <c r="D491">
        <v>3185104</v>
      </c>
      <c r="E491">
        <v>9247801</v>
      </c>
    </row>
    <row r="492" spans="1:5" x14ac:dyDescent="0.35">
      <c r="A492" s="2" t="s">
        <v>525</v>
      </c>
      <c r="B492">
        <v>13415231</v>
      </c>
      <c r="C492">
        <v>14170472</v>
      </c>
      <c r="D492">
        <v>14390620</v>
      </c>
      <c r="E492">
        <v>41976323</v>
      </c>
    </row>
    <row r="493" spans="1:5" x14ac:dyDescent="0.35">
      <c r="A493" s="2" t="s">
        <v>527</v>
      </c>
      <c r="B493">
        <v>11238019</v>
      </c>
      <c r="C493">
        <v>10858102</v>
      </c>
      <c r="D493">
        <v>9708405</v>
      </c>
      <c r="E493">
        <v>31804526</v>
      </c>
    </row>
    <row r="494" spans="1:5" x14ac:dyDescent="0.35">
      <c r="A494" s="2" t="s">
        <v>555</v>
      </c>
      <c r="B494">
        <v>12820425</v>
      </c>
      <c r="C494">
        <v>12284606</v>
      </c>
      <c r="D494">
        <v>12977055</v>
      </c>
      <c r="E494">
        <v>38082086</v>
      </c>
    </row>
    <row r="495" spans="1:5" x14ac:dyDescent="0.35">
      <c r="A495" s="2" t="s">
        <v>556</v>
      </c>
      <c r="B495">
        <v>9608195</v>
      </c>
      <c r="C495">
        <v>11028056</v>
      </c>
      <c r="D495">
        <v>11572363</v>
      </c>
      <c r="E495">
        <v>32208614</v>
      </c>
    </row>
    <row r="496" spans="1:5" x14ac:dyDescent="0.35">
      <c r="A496" s="2" t="s">
        <v>560</v>
      </c>
      <c r="B496">
        <v>7223303</v>
      </c>
      <c r="C496">
        <v>7311974</v>
      </c>
      <c r="D496">
        <v>8034792</v>
      </c>
      <c r="E496">
        <v>22570069</v>
      </c>
    </row>
    <row r="497" spans="1:5" x14ac:dyDescent="0.35">
      <c r="A497" s="2" t="s">
        <v>565</v>
      </c>
      <c r="B497">
        <v>13859674</v>
      </c>
      <c r="C497">
        <v>16419359</v>
      </c>
      <c r="D497">
        <v>17341007</v>
      </c>
      <c r="E497">
        <v>47620040</v>
      </c>
    </row>
    <row r="498" spans="1:5" x14ac:dyDescent="0.35">
      <c r="A498" s="2" t="s">
        <v>566</v>
      </c>
      <c r="B498">
        <v>10855982</v>
      </c>
      <c r="C498">
        <v>9947932</v>
      </c>
      <c r="D498">
        <v>10119256</v>
      </c>
      <c r="E498">
        <v>30923170</v>
      </c>
    </row>
    <row r="499" spans="1:5" x14ac:dyDescent="0.35">
      <c r="A499" s="2" t="s">
        <v>570</v>
      </c>
      <c r="B499">
        <v>4171576</v>
      </c>
      <c r="C499">
        <v>4400457</v>
      </c>
      <c r="D499">
        <v>4267467</v>
      </c>
      <c r="E499">
        <v>12839500</v>
      </c>
    </row>
    <row r="500" spans="1:5" x14ac:dyDescent="0.35">
      <c r="A500" s="2" t="s">
        <v>588</v>
      </c>
      <c r="B500">
        <v>12271693</v>
      </c>
      <c r="C500">
        <v>13178548</v>
      </c>
      <c r="D500">
        <v>13388225</v>
      </c>
      <c r="E500">
        <v>38838466</v>
      </c>
    </row>
    <row r="501" spans="1:5" x14ac:dyDescent="0.35">
      <c r="A501" s="2" t="s">
        <v>609</v>
      </c>
      <c r="B501">
        <v>5076100</v>
      </c>
      <c r="C501">
        <v>5345139</v>
      </c>
      <c r="D501">
        <v>5417746</v>
      </c>
      <c r="E501">
        <v>15838985</v>
      </c>
    </row>
    <row r="502" spans="1:5" x14ac:dyDescent="0.35">
      <c r="A502" s="2" t="s">
        <v>613</v>
      </c>
      <c r="B502">
        <v>3001984</v>
      </c>
      <c r="C502">
        <v>2722678</v>
      </c>
      <c r="D502">
        <v>2482933</v>
      </c>
      <c r="E502">
        <v>8207595</v>
      </c>
    </row>
    <row r="503" spans="1:5" x14ac:dyDescent="0.35">
      <c r="A503" s="2" t="s">
        <v>623</v>
      </c>
      <c r="B503">
        <v>2511608</v>
      </c>
      <c r="C503">
        <v>2811289</v>
      </c>
      <c r="D503">
        <v>3122249</v>
      </c>
      <c r="E503">
        <v>8445146</v>
      </c>
    </row>
    <row r="504" spans="1:5" x14ac:dyDescent="0.35">
      <c r="A504" s="2" t="s">
        <v>644</v>
      </c>
      <c r="B504">
        <v>8823634</v>
      </c>
      <c r="C504">
        <v>9533695</v>
      </c>
      <c r="D504">
        <v>9703823</v>
      </c>
      <c r="E504">
        <v>28061152</v>
      </c>
    </row>
    <row r="505" spans="1:5" x14ac:dyDescent="0.35">
      <c r="A505" s="2" t="s">
        <v>662</v>
      </c>
      <c r="B505">
        <v>7630207</v>
      </c>
      <c r="C505">
        <v>8045663</v>
      </c>
      <c r="D505">
        <v>8202020</v>
      </c>
      <c r="E505">
        <v>23877890</v>
      </c>
    </row>
    <row r="506" spans="1:5" x14ac:dyDescent="0.35">
      <c r="A506" s="2" t="s">
        <v>665</v>
      </c>
      <c r="B506">
        <v>931818</v>
      </c>
      <c r="C506">
        <v>1004775</v>
      </c>
      <c r="D506">
        <v>1140689</v>
      </c>
      <c r="E506">
        <v>3077282</v>
      </c>
    </row>
    <row r="507" spans="1:5" x14ac:dyDescent="0.35">
      <c r="A507" s="2" t="s">
        <v>674</v>
      </c>
      <c r="B507">
        <v>1369673</v>
      </c>
      <c r="C507">
        <v>1392774</v>
      </c>
      <c r="D507">
        <v>1341222</v>
      </c>
      <c r="E507">
        <v>4103669</v>
      </c>
    </row>
    <row r="508" spans="1:5" x14ac:dyDescent="0.35">
      <c r="A508" s="2" t="s">
        <v>677</v>
      </c>
      <c r="B508">
        <v>5835452</v>
      </c>
      <c r="C508">
        <v>5625469</v>
      </c>
      <c r="D508">
        <v>6427398</v>
      </c>
      <c r="E508">
        <v>17888319</v>
      </c>
    </row>
    <row r="509" spans="1:5" x14ac:dyDescent="0.35">
      <c r="A509" s="2" t="s">
        <v>688</v>
      </c>
      <c r="B509">
        <v>2753388</v>
      </c>
      <c r="C509">
        <v>2752811</v>
      </c>
      <c r="D509">
        <v>2841708</v>
      </c>
      <c r="E509">
        <v>8347907</v>
      </c>
    </row>
    <row r="510" spans="1:5" x14ac:dyDescent="0.35">
      <c r="A510" s="2" t="s">
        <v>694</v>
      </c>
      <c r="B510">
        <v>7251884</v>
      </c>
      <c r="C510">
        <v>7088181</v>
      </c>
      <c r="D510">
        <v>6450103</v>
      </c>
      <c r="E510">
        <v>20790168</v>
      </c>
    </row>
    <row r="511" spans="1:5" x14ac:dyDescent="0.35">
      <c r="A511" s="2" t="s">
        <v>704</v>
      </c>
      <c r="B511">
        <v>8373184</v>
      </c>
      <c r="C511">
        <v>9122005</v>
      </c>
      <c r="D511">
        <v>10118712</v>
      </c>
      <c r="E511">
        <v>27613901</v>
      </c>
    </row>
    <row r="512" spans="1:5" x14ac:dyDescent="0.35">
      <c r="A512" s="2" t="s">
        <v>711</v>
      </c>
      <c r="B512">
        <v>4618827</v>
      </c>
      <c r="C512">
        <v>4920783</v>
      </c>
      <c r="D512">
        <v>5099669</v>
      </c>
      <c r="E512">
        <v>14639279</v>
      </c>
    </row>
    <row r="513" spans="1:5" x14ac:dyDescent="0.35">
      <c r="A513" s="2" t="s">
        <v>717</v>
      </c>
      <c r="B513">
        <v>6380056</v>
      </c>
      <c r="C513">
        <v>7019708</v>
      </c>
      <c r="D513">
        <v>7390359</v>
      </c>
      <c r="E513">
        <v>20790123</v>
      </c>
    </row>
    <row r="514" spans="1:5" x14ac:dyDescent="0.35">
      <c r="A514" s="2" t="s">
        <v>758</v>
      </c>
      <c r="B514">
        <v>1453770</v>
      </c>
      <c r="C514">
        <v>1456144</v>
      </c>
      <c r="D514">
        <v>1523220</v>
      </c>
      <c r="E514">
        <v>4433134</v>
      </c>
    </row>
    <row r="515" spans="1:5" x14ac:dyDescent="0.35">
      <c r="A515" s="2" t="s">
        <v>764</v>
      </c>
      <c r="B515">
        <v>2881424</v>
      </c>
      <c r="C515">
        <v>3305039</v>
      </c>
      <c r="D515">
        <v>3651117</v>
      </c>
      <c r="E515">
        <v>9837580</v>
      </c>
    </row>
    <row r="516" spans="1:5" x14ac:dyDescent="0.35">
      <c r="A516" s="2" t="s">
        <v>782</v>
      </c>
      <c r="B516">
        <v>16030809</v>
      </c>
      <c r="C516">
        <v>16688708</v>
      </c>
      <c r="D516">
        <v>17624023</v>
      </c>
      <c r="E516">
        <v>50343540</v>
      </c>
    </row>
    <row r="517" spans="1:5" x14ac:dyDescent="0.35">
      <c r="A517" s="2" t="s">
        <v>784</v>
      </c>
      <c r="B517">
        <v>1851033</v>
      </c>
      <c r="C517">
        <v>1833157</v>
      </c>
      <c r="D517">
        <v>1912576</v>
      </c>
      <c r="E517">
        <v>5596766</v>
      </c>
    </row>
    <row r="518" spans="1:5" x14ac:dyDescent="0.35">
      <c r="A518" s="2" t="s">
        <v>786</v>
      </c>
      <c r="B518">
        <v>10373487</v>
      </c>
      <c r="C518">
        <v>11397187</v>
      </c>
      <c r="D518">
        <v>11877225</v>
      </c>
      <c r="E518">
        <v>33647899</v>
      </c>
    </row>
    <row r="519" spans="1:5" x14ac:dyDescent="0.35">
      <c r="A519" s="2" t="s">
        <v>794</v>
      </c>
      <c r="B519">
        <v>3228594</v>
      </c>
      <c r="C519">
        <v>3783684</v>
      </c>
      <c r="D519">
        <v>3779421</v>
      </c>
      <c r="E519">
        <v>10791699</v>
      </c>
    </row>
    <row r="520" spans="1:5" x14ac:dyDescent="0.35">
      <c r="A520" s="2" t="s">
        <v>225</v>
      </c>
      <c r="B520">
        <v>10033462</v>
      </c>
      <c r="C520">
        <v>9294053</v>
      </c>
      <c r="D520">
        <v>9627311</v>
      </c>
      <c r="E520">
        <v>28954826</v>
      </c>
    </row>
    <row r="521" spans="1:5" x14ac:dyDescent="0.35">
      <c r="A521" s="2" t="s">
        <v>244</v>
      </c>
      <c r="B521">
        <v>5747133</v>
      </c>
      <c r="C521">
        <v>6356685</v>
      </c>
      <c r="D521">
        <v>6071012</v>
      </c>
      <c r="E521">
        <v>18174830</v>
      </c>
    </row>
    <row r="522" spans="1:5" x14ac:dyDescent="0.35">
      <c r="A522" s="2" t="s">
        <v>249</v>
      </c>
      <c r="B522">
        <v>2978115</v>
      </c>
      <c r="C522">
        <v>3064065</v>
      </c>
      <c r="D522">
        <v>2892920</v>
      </c>
      <c r="E522">
        <v>8935100</v>
      </c>
    </row>
    <row r="523" spans="1:5" x14ac:dyDescent="0.35">
      <c r="A523" s="2" t="s">
        <v>253</v>
      </c>
      <c r="B523">
        <v>8288719</v>
      </c>
      <c r="C523">
        <v>8275039</v>
      </c>
      <c r="D523">
        <v>7781086</v>
      </c>
      <c r="E523">
        <v>24344844</v>
      </c>
    </row>
    <row r="524" spans="1:5" x14ac:dyDescent="0.35">
      <c r="A524" s="2" t="s">
        <v>261</v>
      </c>
      <c r="B524">
        <v>7385716</v>
      </c>
      <c r="C524">
        <v>7865648</v>
      </c>
      <c r="D524">
        <v>7511536</v>
      </c>
      <c r="E524">
        <v>22762900</v>
      </c>
    </row>
    <row r="525" spans="1:5" x14ac:dyDescent="0.35">
      <c r="A525" s="2" t="s">
        <v>280</v>
      </c>
      <c r="B525">
        <v>9043400</v>
      </c>
      <c r="C525">
        <v>9794081</v>
      </c>
      <c r="D525">
        <v>10199997</v>
      </c>
      <c r="E525">
        <v>29037478</v>
      </c>
    </row>
    <row r="526" spans="1:5" x14ac:dyDescent="0.35">
      <c r="A526" s="2" t="s">
        <v>287</v>
      </c>
      <c r="B526">
        <v>12939771</v>
      </c>
      <c r="C526">
        <v>12600988</v>
      </c>
      <c r="D526">
        <v>12433460</v>
      </c>
      <c r="E526">
        <v>37974219</v>
      </c>
    </row>
    <row r="527" spans="1:5" x14ac:dyDescent="0.35">
      <c r="A527" s="2" t="s">
        <v>289</v>
      </c>
      <c r="B527">
        <v>10656425</v>
      </c>
      <c r="C527">
        <v>10246571</v>
      </c>
      <c r="D527">
        <v>10194701</v>
      </c>
      <c r="E527">
        <v>31097697</v>
      </c>
    </row>
    <row r="528" spans="1:5" x14ac:dyDescent="0.35">
      <c r="A528" s="2" t="s">
        <v>310</v>
      </c>
      <c r="B528">
        <v>2516477</v>
      </c>
      <c r="C528">
        <v>2854284</v>
      </c>
      <c r="D528">
        <v>3362653</v>
      </c>
      <c r="E528">
        <v>8733414</v>
      </c>
    </row>
    <row r="529" spans="1:5" x14ac:dyDescent="0.35">
      <c r="A529" s="2" t="s">
        <v>336</v>
      </c>
      <c r="B529">
        <v>1985814</v>
      </c>
      <c r="C529">
        <v>2179391</v>
      </c>
      <c r="D529">
        <v>2324941</v>
      </c>
      <c r="E529">
        <v>6490146</v>
      </c>
    </row>
    <row r="530" spans="1:5" x14ac:dyDescent="0.35">
      <c r="A530" s="2" t="s">
        <v>347</v>
      </c>
      <c r="B530">
        <v>11601815</v>
      </c>
      <c r="C530">
        <v>12460833</v>
      </c>
      <c r="D530">
        <v>12715948</v>
      </c>
      <c r="E530">
        <v>36778596</v>
      </c>
    </row>
    <row r="531" spans="1:5" x14ac:dyDescent="0.35">
      <c r="A531" s="2" t="s">
        <v>353</v>
      </c>
      <c r="B531">
        <v>10118770</v>
      </c>
      <c r="C531">
        <v>10413290</v>
      </c>
      <c r="D531">
        <v>10717695</v>
      </c>
      <c r="E531">
        <v>31249755</v>
      </c>
    </row>
    <row r="532" spans="1:5" x14ac:dyDescent="0.35">
      <c r="A532" s="2" t="s">
        <v>366</v>
      </c>
      <c r="B532">
        <v>2148992</v>
      </c>
      <c r="C532">
        <v>2341194</v>
      </c>
      <c r="D532">
        <v>2588592</v>
      </c>
      <c r="E532">
        <v>7078778</v>
      </c>
    </row>
    <row r="533" spans="1:5" x14ac:dyDescent="0.35">
      <c r="A533" s="2" t="s">
        <v>375</v>
      </c>
      <c r="B533">
        <v>6054752</v>
      </c>
      <c r="C533">
        <v>6400610</v>
      </c>
      <c r="D533">
        <v>6861461</v>
      </c>
      <c r="E533">
        <v>19316823</v>
      </c>
    </row>
    <row r="534" spans="1:5" x14ac:dyDescent="0.35">
      <c r="A534" s="2" t="s">
        <v>401</v>
      </c>
      <c r="B534">
        <v>12982796</v>
      </c>
      <c r="C534">
        <v>12406135</v>
      </c>
      <c r="D534">
        <v>11779942</v>
      </c>
      <c r="E534">
        <v>37168873</v>
      </c>
    </row>
    <row r="535" spans="1:5" x14ac:dyDescent="0.35">
      <c r="A535" s="2" t="s">
        <v>431</v>
      </c>
      <c r="B535">
        <v>4941889</v>
      </c>
      <c r="C535">
        <v>4954602</v>
      </c>
      <c r="D535">
        <v>5216610</v>
      </c>
      <c r="E535">
        <v>15113101</v>
      </c>
    </row>
    <row r="536" spans="1:5" x14ac:dyDescent="0.35">
      <c r="A536" s="2" t="s">
        <v>443</v>
      </c>
      <c r="B536">
        <v>16036029</v>
      </c>
      <c r="C536">
        <v>18387907</v>
      </c>
      <c r="D536">
        <v>20293981</v>
      </c>
      <c r="E536">
        <v>54717917</v>
      </c>
    </row>
    <row r="537" spans="1:5" x14ac:dyDescent="0.35">
      <c r="A537" s="2" t="s">
        <v>463</v>
      </c>
      <c r="B537">
        <v>3088895</v>
      </c>
      <c r="C537">
        <v>3236103</v>
      </c>
      <c r="D537">
        <v>3451758</v>
      </c>
      <c r="E537">
        <v>9776756</v>
      </c>
    </row>
    <row r="538" spans="1:5" x14ac:dyDescent="0.35">
      <c r="A538" s="2" t="s">
        <v>468</v>
      </c>
      <c r="B538">
        <v>7613032</v>
      </c>
      <c r="C538">
        <v>7183331</v>
      </c>
      <c r="D538">
        <v>7143739</v>
      </c>
      <c r="E538">
        <v>21940102</v>
      </c>
    </row>
    <row r="539" spans="1:5" x14ac:dyDescent="0.35">
      <c r="A539" s="2" t="s">
        <v>470</v>
      </c>
      <c r="B539">
        <v>7157068</v>
      </c>
      <c r="C539">
        <v>6658711</v>
      </c>
      <c r="D539">
        <v>6603903</v>
      </c>
      <c r="E539">
        <v>20419682</v>
      </c>
    </row>
    <row r="540" spans="1:5" x14ac:dyDescent="0.35">
      <c r="A540" s="2" t="s">
        <v>482</v>
      </c>
      <c r="B540">
        <v>12640300</v>
      </c>
      <c r="C540">
        <v>14041639</v>
      </c>
      <c r="D540">
        <v>15301107</v>
      </c>
      <c r="E540">
        <v>41983046</v>
      </c>
    </row>
    <row r="541" spans="1:5" x14ac:dyDescent="0.35">
      <c r="A541" s="2" t="s">
        <v>497</v>
      </c>
      <c r="B541">
        <v>8394056</v>
      </c>
      <c r="C541">
        <v>8362769</v>
      </c>
      <c r="D541">
        <v>7927234</v>
      </c>
      <c r="E541">
        <v>24684059</v>
      </c>
    </row>
    <row r="542" spans="1:5" x14ac:dyDescent="0.35">
      <c r="A542" s="2" t="s">
        <v>522</v>
      </c>
      <c r="B542">
        <v>8042936</v>
      </c>
      <c r="C542">
        <v>8038656</v>
      </c>
      <c r="D542">
        <v>8211720</v>
      </c>
      <c r="E542">
        <v>24293312</v>
      </c>
    </row>
    <row r="543" spans="1:5" x14ac:dyDescent="0.35">
      <c r="A543" s="2" t="s">
        <v>523</v>
      </c>
      <c r="B543">
        <v>13280129</v>
      </c>
      <c r="C543">
        <v>14954490</v>
      </c>
      <c r="D543">
        <v>15497778</v>
      </c>
      <c r="E543">
        <v>43732397</v>
      </c>
    </row>
    <row r="544" spans="1:5" x14ac:dyDescent="0.35">
      <c r="A544" s="2" t="s">
        <v>534</v>
      </c>
      <c r="B544">
        <v>12186526</v>
      </c>
      <c r="C544">
        <v>11405066</v>
      </c>
      <c r="D544">
        <v>11629288</v>
      </c>
      <c r="E544">
        <v>35220880</v>
      </c>
    </row>
    <row r="545" spans="1:5" x14ac:dyDescent="0.35">
      <c r="A545" s="2" t="s">
        <v>545</v>
      </c>
      <c r="B545">
        <v>14110293</v>
      </c>
      <c r="C545">
        <v>13577018</v>
      </c>
      <c r="D545">
        <v>14277229</v>
      </c>
      <c r="E545">
        <v>41964540</v>
      </c>
    </row>
    <row r="546" spans="1:5" x14ac:dyDescent="0.35">
      <c r="A546" s="2" t="s">
        <v>554</v>
      </c>
      <c r="B546">
        <v>2318640</v>
      </c>
      <c r="C546">
        <v>2130811</v>
      </c>
      <c r="D546">
        <v>2069831</v>
      </c>
      <c r="E546">
        <v>6519282</v>
      </c>
    </row>
    <row r="547" spans="1:5" x14ac:dyDescent="0.35">
      <c r="A547" s="2" t="s">
        <v>557</v>
      </c>
      <c r="B547">
        <v>7465847</v>
      </c>
      <c r="C547">
        <v>8200967</v>
      </c>
      <c r="D547">
        <v>8340453</v>
      </c>
      <c r="E547">
        <v>24007267</v>
      </c>
    </row>
    <row r="548" spans="1:5" x14ac:dyDescent="0.35">
      <c r="A548" s="2" t="s">
        <v>574</v>
      </c>
      <c r="B548">
        <v>7698012</v>
      </c>
      <c r="C548">
        <v>8370472</v>
      </c>
      <c r="D548">
        <v>9159772</v>
      </c>
      <c r="E548">
        <v>25228256</v>
      </c>
    </row>
    <row r="549" spans="1:5" x14ac:dyDescent="0.35">
      <c r="A549" s="2" t="s">
        <v>580</v>
      </c>
      <c r="B549">
        <v>245600</v>
      </c>
      <c r="C549">
        <v>235273</v>
      </c>
      <c r="D549">
        <v>235540</v>
      </c>
      <c r="E549">
        <v>716413</v>
      </c>
    </row>
    <row r="550" spans="1:5" x14ac:dyDescent="0.35">
      <c r="A550" s="2" t="s">
        <v>599</v>
      </c>
      <c r="B550">
        <v>10373667</v>
      </c>
      <c r="C550">
        <v>10296145</v>
      </c>
      <c r="D550">
        <v>10270573</v>
      </c>
      <c r="E550">
        <v>30940385</v>
      </c>
    </row>
    <row r="551" spans="1:5" x14ac:dyDescent="0.35">
      <c r="A551" s="2" t="s">
        <v>601</v>
      </c>
      <c r="B551">
        <v>9492535</v>
      </c>
      <c r="C551">
        <v>10372290</v>
      </c>
      <c r="D551">
        <v>10860180</v>
      </c>
      <c r="E551">
        <v>30725005</v>
      </c>
    </row>
    <row r="552" spans="1:5" x14ac:dyDescent="0.35">
      <c r="A552" s="2" t="s">
        <v>608</v>
      </c>
      <c r="B552">
        <v>6520454</v>
      </c>
      <c r="C552">
        <v>6660922</v>
      </c>
      <c r="D552">
        <v>6889328</v>
      </c>
      <c r="E552">
        <v>20070704</v>
      </c>
    </row>
    <row r="553" spans="1:5" x14ac:dyDescent="0.35">
      <c r="A553" s="2" t="s">
        <v>624</v>
      </c>
      <c r="B553">
        <v>2555097</v>
      </c>
      <c r="C553">
        <v>2258590</v>
      </c>
      <c r="D553">
        <v>2057530</v>
      </c>
      <c r="E553">
        <v>6871217</v>
      </c>
    </row>
    <row r="554" spans="1:5" x14ac:dyDescent="0.35">
      <c r="A554" s="2" t="s">
        <v>636</v>
      </c>
      <c r="B554">
        <v>12870520</v>
      </c>
      <c r="C554">
        <v>12949393</v>
      </c>
      <c r="D554">
        <v>11086226</v>
      </c>
      <c r="E554">
        <v>36906139</v>
      </c>
    </row>
    <row r="555" spans="1:5" x14ac:dyDescent="0.35">
      <c r="A555" s="2" t="s">
        <v>641</v>
      </c>
      <c r="B555">
        <v>4516955</v>
      </c>
      <c r="C555">
        <v>4364736</v>
      </c>
      <c r="D555">
        <v>4869420</v>
      </c>
      <c r="E555">
        <v>13751111</v>
      </c>
    </row>
    <row r="556" spans="1:5" x14ac:dyDescent="0.35">
      <c r="A556" s="2" t="s">
        <v>653</v>
      </c>
      <c r="B556">
        <v>11939287</v>
      </c>
      <c r="C556">
        <v>11650391</v>
      </c>
      <c r="D556">
        <v>11854410</v>
      </c>
      <c r="E556">
        <v>35444088</v>
      </c>
    </row>
    <row r="557" spans="1:5" x14ac:dyDescent="0.35">
      <c r="A557" s="2" t="s">
        <v>655</v>
      </c>
      <c r="B557">
        <v>12335132</v>
      </c>
      <c r="C557">
        <v>13420023</v>
      </c>
      <c r="D557">
        <v>14108588</v>
      </c>
      <c r="E557">
        <v>39863743</v>
      </c>
    </row>
    <row r="558" spans="1:5" x14ac:dyDescent="0.35">
      <c r="A558" s="2" t="s">
        <v>668</v>
      </c>
      <c r="B558">
        <v>830341</v>
      </c>
      <c r="C558">
        <v>860324</v>
      </c>
      <c r="D558">
        <v>909074</v>
      </c>
      <c r="E558">
        <v>2599739</v>
      </c>
    </row>
    <row r="559" spans="1:5" x14ac:dyDescent="0.35">
      <c r="A559" s="2" t="s">
        <v>675</v>
      </c>
      <c r="B559">
        <v>7445268</v>
      </c>
      <c r="C559">
        <v>8244809</v>
      </c>
      <c r="D559">
        <v>8691412</v>
      </c>
      <c r="E559">
        <v>24381489</v>
      </c>
    </row>
    <row r="560" spans="1:5" x14ac:dyDescent="0.35">
      <c r="A560" s="2" t="s">
        <v>678</v>
      </c>
      <c r="B560">
        <v>10612211</v>
      </c>
      <c r="C560">
        <v>11444203</v>
      </c>
      <c r="D560">
        <v>11071282</v>
      </c>
      <c r="E560">
        <v>33127696</v>
      </c>
    </row>
    <row r="561" spans="1:5" x14ac:dyDescent="0.35">
      <c r="A561" s="2" t="s">
        <v>681</v>
      </c>
      <c r="B561">
        <v>2948495</v>
      </c>
      <c r="C561">
        <v>3214424</v>
      </c>
      <c r="D561">
        <v>3285927</v>
      </c>
      <c r="E561">
        <v>9448846</v>
      </c>
    </row>
    <row r="562" spans="1:5" x14ac:dyDescent="0.35">
      <c r="A562" s="2" t="s">
        <v>705</v>
      </c>
      <c r="B562">
        <v>10852373</v>
      </c>
      <c r="C562">
        <v>11114378</v>
      </c>
      <c r="D562">
        <v>10920292</v>
      </c>
      <c r="E562">
        <v>32887043</v>
      </c>
    </row>
    <row r="563" spans="1:5" x14ac:dyDescent="0.35">
      <c r="A563" s="2" t="s">
        <v>724</v>
      </c>
      <c r="B563">
        <v>12969525</v>
      </c>
      <c r="C563">
        <v>14227195</v>
      </c>
      <c r="D563">
        <v>14669428</v>
      </c>
      <c r="E563">
        <v>41866148</v>
      </c>
    </row>
    <row r="564" spans="1:5" x14ac:dyDescent="0.35">
      <c r="A564" s="2" t="s">
        <v>729</v>
      </c>
      <c r="B564">
        <v>878782</v>
      </c>
      <c r="C564">
        <v>881066</v>
      </c>
      <c r="D564">
        <v>1002428</v>
      </c>
      <c r="E564">
        <v>2762276</v>
      </c>
    </row>
    <row r="565" spans="1:5" x14ac:dyDescent="0.35">
      <c r="A565" s="2" t="s">
        <v>752</v>
      </c>
      <c r="B565">
        <v>8739530</v>
      </c>
      <c r="C565">
        <v>9880391</v>
      </c>
      <c r="D565">
        <v>11447909</v>
      </c>
      <c r="E565">
        <v>30067830</v>
      </c>
    </row>
    <row r="566" spans="1:5" x14ac:dyDescent="0.35">
      <c r="A566" s="2" t="s">
        <v>759</v>
      </c>
      <c r="B566">
        <v>5128010</v>
      </c>
      <c r="C566">
        <v>5259179</v>
      </c>
      <c r="D566">
        <v>5293436</v>
      </c>
      <c r="E566">
        <v>15680625</v>
      </c>
    </row>
    <row r="567" spans="1:5" x14ac:dyDescent="0.35">
      <c r="A567" s="2" t="s">
        <v>765</v>
      </c>
      <c r="B567">
        <v>4110600</v>
      </c>
      <c r="C567">
        <v>4069348</v>
      </c>
      <c r="D567">
        <v>3614250</v>
      </c>
      <c r="E567">
        <v>11794198</v>
      </c>
    </row>
    <row r="568" spans="1:5" x14ac:dyDescent="0.35">
      <c r="A568" s="2" t="s">
        <v>769</v>
      </c>
      <c r="B568">
        <v>11501130</v>
      </c>
      <c r="C568">
        <v>9830481</v>
      </c>
      <c r="D568">
        <v>8453561</v>
      </c>
      <c r="E568">
        <v>29785172</v>
      </c>
    </row>
    <row r="569" spans="1:5" x14ac:dyDescent="0.35">
      <c r="A569" s="2" t="s">
        <v>776</v>
      </c>
      <c r="B569">
        <v>16509594</v>
      </c>
      <c r="C569">
        <v>17029891</v>
      </c>
      <c r="D569">
        <v>18484082</v>
      </c>
      <c r="E569">
        <v>52023567</v>
      </c>
    </row>
    <row r="570" spans="1:5" x14ac:dyDescent="0.35">
      <c r="A570" s="2" t="s">
        <v>785</v>
      </c>
      <c r="B570">
        <v>8192435</v>
      </c>
      <c r="C570">
        <v>8684634</v>
      </c>
      <c r="D570">
        <v>8187657</v>
      </c>
      <c r="E570">
        <v>25064726</v>
      </c>
    </row>
    <row r="571" spans="1:5" x14ac:dyDescent="0.35">
      <c r="A571" s="2" t="s">
        <v>787</v>
      </c>
      <c r="B571">
        <v>9841520</v>
      </c>
      <c r="C571">
        <v>10811415</v>
      </c>
      <c r="D571">
        <v>11970957</v>
      </c>
      <c r="E571">
        <v>32623892</v>
      </c>
    </row>
    <row r="572" spans="1:5" x14ac:dyDescent="0.35">
      <c r="A572" s="2" t="s">
        <v>75</v>
      </c>
      <c r="B572">
        <v>592615</v>
      </c>
      <c r="C572">
        <v>555436</v>
      </c>
      <c r="D572">
        <v>503150</v>
      </c>
      <c r="E572">
        <v>1651201</v>
      </c>
    </row>
    <row r="573" spans="1:5" x14ac:dyDescent="0.35">
      <c r="A573" s="2" t="s">
        <v>92</v>
      </c>
      <c r="B573">
        <v>1019520</v>
      </c>
      <c r="C573">
        <v>930770</v>
      </c>
      <c r="D573">
        <v>936109</v>
      </c>
      <c r="E573">
        <v>2886399</v>
      </c>
    </row>
    <row r="574" spans="1:5" x14ac:dyDescent="0.35">
      <c r="A574" s="2" t="s">
        <v>170</v>
      </c>
      <c r="B574">
        <v>1420539</v>
      </c>
      <c r="C574">
        <v>1424126</v>
      </c>
      <c r="D574">
        <v>1353373</v>
      </c>
      <c r="E574">
        <v>4198038</v>
      </c>
    </row>
    <row r="575" spans="1:5" x14ac:dyDescent="0.35">
      <c r="A575" s="2" t="s">
        <v>168</v>
      </c>
      <c r="B575">
        <v>1451905</v>
      </c>
      <c r="C575">
        <v>1339143</v>
      </c>
      <c r="D575">
        <v>1353335</v>
      </c>
      <c r="E575">
        <v>4144383</v>
      </c>
    </row>
    <row r="576" spans="1:5" x14ac:dyDescent="0.35">
      <c r="A576" s="2" t="s">
        <v>173</v>
      </c>
      <c r="B576">
        <v>1228812</v>
      </c>
      <c r="C576">
        <v>1114222</v>
      </c>
      <c r="D576">
        <v>972269</v>
      </c>
      <c r="E576">
        <v>3315303</v>
      </c>
    </row>
    <row r="577" spans="1:5" x14ac:dyDescent="0.35">
      <c r="A577" s="2" t="s">
        <v>176</v>
      </c>
      <c r="B577">
        <v>1493565</v>
      </c>
      <c r="C577">
        <v>1604108</v>
      </c>
      <c r="D577">
        <v>1695290</v>
      </c>
      <c r="E577">
        <v>4792963</v>
      </c>
    </row>
    <row r="578" spans="1:5" x14ac:dyDescent="0.35">
      <c r="A578" s="2" t="s">
        <v>180</v>
      </c>
      <c r="B578">
        <v>1740686</v>
      </c>
      <c r="C578">
        <v>1992021</v>
      </c>
      <c r="D578">
        <v>2390551</v>
      </c>
      <c r="E578">
        <v>6123258</v>
      </c>
    </row>
    <row r="579" spans="1:5" x14ac:dyDescent="0.35">
      <c r="A579" s="2" t="s">
        <v>163</v>
      </c>
      <c r="B579">
        <v>8487759</v>
      </c>
      <c r="C579">
        <v>8074670</v>
      </c>
      <c r="D579">
        <v>7980195</v>
      </c>
      <c r="E579">
        <v>24542624</v>
      </c>
    </row>
    <row r="580" spans="1:5" x14ac:dyDescent="0.35">
      <c r="A580" s="2" t="s">
        <v>186</v>
      </c>
      <c r="B580">
        <v>350286</v>
      </c>
      <c r="C580">
        <v>380377</v>
      </c>
      <c r="D580">
        <v>392187</v>
      </c>
      <c r="E580">
        <v>1122850</v>
      </c>
    </row>
    <row r="581" spans="1:5" x14ac:dyDescent="0.35">
      <c r="A581" s="2" t="s">
        <v>157</v>
      </c>
      <c r="B581">
        <v>3020351</v>
      </c>
      <c r="C581">
        <v>3340012</v>
      </c>
      <c r="D581">
        <v>3314088</v>
      </c>
      <c r="E581">
        <v>9674451</v>
      </c>
    </row>
    <row r="582" spans="1:5" x14ac:dyDescent="0.35">
      <c r="A582" s="2" t="s">
        <v>192</v>
      </c>
      <c r="B582">
        <v>1497358</v>
      </c>
      <c r="C582">
        <v>1655274</v>
      </c>
      <c r="D582">
        <v>1867326</v>
      </c>
      <c r="E582">
        <v>5019958</v>
      </c>
    </row>
    <row r="583" spans="1:5" x14ac:dyDescent="0.35">
      <c r="A583" s="2" t="s">
        <v>193</v>
      </c>
      <c r="B583">
        <v>433073</v>
      </c>
      <c r="C583">
        <v>452754</v>
      </c>
      <c r="D583">
        <v>497281</v>
      </c>
      <c r="E583">
        <v>1383108</v>
      </c>
    </row>
    <row r="584" spans="1:5" x14ac:dyDescent="0.35">
      <c r="A584" s="2" t="s">
        <v>189</v>
      </c>
      <c r="B584">
        <v>302576</v>
      </c>
      <c r="C584">
        <v>294703</v>
      </c>
      <c r="D584">
        <v>293150</v>
      </c>
      <c r="E584">
        <v>890429</v>
      </c>
    </row>
    <row r="585" spans="1:5" x14ac:dyDescent="0.35">
      <c r="A585" s="2" t="s">
        <v>179</v>
      </c>
      <c r="B585">
        <v>760496</v>
      </c>
      <c r="C585">
        <v>790953</v>
      </c>
      <c r="D585">
        <v>880930</v>
      </c>
      <c r="E585">
        <v>2432379</v>
      </c>
    </row>
    <row r="586" spans="1:5" x14ac:dyDescent="0.35">
      <c r="A586" s="2" t="s">
        <v>182</v>
      </c>
      <c r="B586">
        <v>2649697</v>
      </c>
      <c r="C586">
        <v>2687863</v>
      </c>
      <c r="D586">
        <v>2955030</v>
      </c>
      <c r="E586">
        <v>8292590</v>
      </c>
    </row>
    <row r="587" spans="1:5" x14ac:dyDescent="0.35">
      <c r="A587" s="2" t="s">
        <v>203</v>
      </c>
      <c r="B587">
        <v>1756541</v>
      </c>
      <c r="C587">
        <v>1887019</v>
      </c>
      <c r="D587">
        <v>1795117</v>
      </c>
      <c r="E587">
        <v>5438677</v>
      </c>
    </row>
    <row r="588" spans="1:5" x14ac:dyDescent="0.35">
      <c r="A588" s="2" t="s">
        <v>207</v>
      </c>
      <c r="B588">
        <v>1561056</v>
      </c>
      <c r="C588">
        <v>1494413</v>
      </c>
      <c r="D588">
        <v>1549359</v>
      </c>
      <c r="E588">
        <v>4604828</v>
      </c>
    </row>
    <row r="589" spans="1:5" x14ac:dyDescent="0.35">
      <c r="A589" s="2" t="s">
        <v>206</v>
      </c>
      <c r="B589">
        <v>2039923</v>
      </c>
      <c r="C589">
        <v>2265261</v>
      </c>
      <c r="D589">
        <v>2519052</v>
      </c>
      <c r="E589">
        <v>6824236</v>
      </c>
    </row>
    <row r="590" spans="1:5" x14ac:dyDescent="0.35">
      <c r="A590" s="2" t="s">
        <v>199</v>
      </c>
      <c r="B590">
        <v>2371099</v>
      </c>
      <c r="C590">
        <v>2437142</v>
      </c>
      <c r="D590">
        <v>2465333</v>
      </c>
      <c r="E590">
        <v>7273574</v>
      </c>
    </row>
    <row r="591" spans="1:5" x14ac:dyDescent="0.35">
      <c r="A591" s="2" t="s">
        <v>200</v>
      </c>
      <c r="B591">
        <v>1735013</v>
      </c>
      <c r="C591">
        <v>1795924</v>
      </c>
      <c r="D591">
        <v>1900305</v>
      </c>
      <c r="E591">
        <v>5431242</v>
      </c>
    </row>
    <row r="592" spans="1:5" x14ac:dyDescent="0.35">
      <c r="A592" s="2" t="s">
        <v>201</v>
      </c>
      <c r="B592">
        <v>813208</v>
      </c>
      <c r="C592">
        <v>651848</v>
      </c>
      <c r="D592">
        <v>551120</v>
      </c>
      <c r="E592">
        <v>2016176</v>
      </c>
    </row>
    <row r="593" spans="1:5" x14ac:dyDescent="0.35">
      <c r="A593" s="2" t="s">
        <v>208</v>
      </c>
      <c r="B593">
        <v>1568153</v>
      </c>
      <c r="C593">
        <v>1558639</v>
      </c>
      <c r="D593">
        <v>1649696</v>
      </c>
      <c r="E593">
        <v>4776488</v>
      </c>
    </row>
    <row r="594" spans="1:5" x14ac:dyDescent="0.35">
      <c r="A594" s="2" t="s">
        <v>204</v>
      </c>
      <c r="B594">
        <v>1726650</v>
      </c>
      <c r="C594">
        <v>1859970</v>
      </c>
      <c r="D594">
        <v>2031962</v>
      </c>
      <c r="E594">
        <v>5618582</v>
      </c>
    </row>
    <row r="595" spans="1:5" x14ac:dyDescent="0.35">
      <c r="A595" s="2" t="s">
        <v>202</v>
      </c>
      <c r="B595">
        <v>2348185</v>
      </c>
      <c r="C595">
        <v>2381241</v>
      </c>
      <c r="D595">
        <v>2631838</v>
      </c>
      <c r="E595">
        <v>7361264</v>
      </c>
    </row>
    <row r="596" spans="1:5" x14ac:dyDescent="0.35">
      <c r="A596" s="2" t="s">
        <v>165</v>
      </c>
      <c r="B596">
        <v>8924139</v>
      </c>
      <c r="C596">
        <v>9698110</v>
      </c>
      <c r="D596">
        <v>9925419</v>
      </c>
      <c r="E596">
        <v>28547668</v>
      </c>
    </row>
    <row r="597" spans="1:5" x14ac:dyDescent="0.35">
      <c r="A597" s="2" t="s">
        <v>8</v>
      </c>
      <c r="B597">
        <v>40565460</v>
      </c>
      <c r="C597">
        <v>33318792</v>
      </c>
      <c r="D597">
        <v>19200000</v>
      </c>
      <c r="E597">
        <v>93084252</v>
      </c>
    </row>
    <row r="598" spans="1:5" x14ac:dyDescent="0.35">
      <c r="A598" s="2" t="s">
        <v>166</v>
      </c>
      <c r="B598">
        <v>10483184</v>
      </c>
      <c r="C598">
        <v>11792997</v>
      </c>
      <c r="D598">
        <v>13325688</v>
      </c>
      <c r="E598">
        <v>35601869</v>
      </c>
    </row>
    <row r="599" spans="1:5" x14ac:dyDescent="0.35">
      <c r="A599" s="2" t="s">
        <v>159</v>
      </c>
      <c r="B599">
        <v>3042287</v>
      </c>
      <c r="C599">
        <v>3337689</v>
      </c>
      <c r="D599">
        <v>3670547</v>
      </c>
      <c r="E599">
        <v>10050523</v>
      </c>
    </row>
    <row r="600" spans="1:5" x14ac:dyDescent="0.35">
      <c r="A600" s="2" t="s">
        <v>177</v>
      </c>
      <c r="B600">
        <v>1472510</v>
      </c>
      <c r="C600">
        <v>1446927</v>
      </c>
      <c r="D600">
        <v>1325707</v>
      </c>
      <c r="E600">
        <v>4245144</v>
      </c>
    </row>
    <row r="601" spans="1:5" x14ac:dyDescent="0.35">
      <c r="A601" s="2" t="s">
        <v>161</v>
      </c>
      <c r="B601">
        <v>8985881</v>
      </c>
      <c r="C601">
        <v>8319942</v>
      </c>
      <c r="D601">
        <v>8039822</v>
      </c>
      <c r="E601">
        <v>25345645</v>
      </c>
    </row>
    <row r="602" spans="1:5" x14ac:dyDescent="0.35">
      <c r="A602" s="2" t="s">
        <v>196</v>
      </c>
      <c r="B602">
        <v>1426492</v>
      </c>
      <c r="C602">
        <v>1526330</v>
      </c>
      <c r="D602">
        <v>1541920</v>
      </c>
      <c r="E602">
        <v>4494742</v>
      </c>
    </row>
    <row r="603" spans="1:5" x14ac:dyDescent="0.35">
      <c r="A603" s="2" t="s">
        <v>183</v>
      </c>
      <c r="B603">
        <v>442943</v>
      </c>
      <c r="C603">
        <v>442942</v>
      </c>
      <c r="D603">
        <v>486112</v>
      </c>
      <c r="E603">
        <v>1371997</v>
      </c>
    </row>
    <row r="604" spans="1:5" x14ac:dyDescent="0.35">
      <c r="A604" s="2" t="s">
        <v>188</v>
      </c>
      <c r="B604">
        <v>1638975</v>
      </c>
      <c r="C604">
        <v>1776770</v>
      </c>
      <c r="D604">
        <v>1984763</v>
      </c>
      <c r="E604">
        <v>5400508</v>
      </c>
    </row>
    <row r="605" spans="1:5" x14ac:dyDescent="0.35">
      <c r="A605" s="2" t="s">
        <v>198</v>
      </c>
      <c r="B605">
        <v>884645</v>
      </c>
      <c r="C605">
        <v>914930</v>
      </c>
      <c r="D605">
        <v>947758</v>
      </c>
      <c r="E605">
        <v>2747333</v>
      </c>
    </row>
    <row r="606" spans="1:5" x14ac:dyDescent="0.35">
      <c r="A606" s="2" t="s">
        <v>172</v>
      </c>
      <c r="B606">
        <v>12173441</v>
      </c>
      <c r="C606">
        <v>12203984</v>
      </c>
      <c r="D606">
        <v>11438885</v>
      </c>
      <c r="E606">
        <v>35816310</v>
      </c>
    </row>
    <row r="607" spans="1:5" x14ac:dyDescent="0.35">
      <c r="A607" s="2" t="s">
        <v>164</v>
      </c>
      <c r="B607">
        <v>8941241</v>
      </c>
      <c r="C607">
        <v>8723585</v>
      </c>
      <c r="D607">
        <v>9037796</v>
      </c>
      <c r="E607">
        <v>26702622</v>
      </c>
    </row>
    <row r="608" spans="1:5" x14ac:dyDescent="0.35">
      <c r="A608" s="2" t="s">
        <v>171</v>
      </c>
      <c r="B608">
        <v>1644241</v>
      </c>
      <c r="C608">
        <v>1747357</v>
      </c>
      <c r="D608">
        <v>1943540</v>
      </c>
      <c r="E608">
        <v>5335138</v>
      </c>
    </row>
    <row r="609" spans="1:5" x14ac:dyDescent="0.35">
      <c r="A609" s="2" t="s">
        <v>194</v>
      </c>
      <c r="B609">
        <v>977111</v>
      </c>
      <c r="C609">
        <v>1052362</v>
      </c>
      <c r="D609">
        <v>1110859</v>
      </c>
      <c r="E609">
        <v>3140332</v>
      </c>
    </row>
    <row r="610" spans="1:5" x14ac:dyDescent="0.35">
      <c r="A610" s="2" t="s">
        <v>169</v>
      </c>
      <c r="B610">
        <v>1420988</v>
      </c>
      <c r="C610">
        <v>1487174</v>
      </c>
      <c r="D610">
        <v>1584892</v>
      </c>
      <c r="E610">
        <v>4493054</v>
      </c>
    </row>
    <row r="611" spans="1:5" x14ac:dyDescent="0.35">
      <c r="A611" s="2" t="s">
        <v>190</v>
      </c>
      <c r="B611">
        <v>1592646</v>
      </c>
      <c r="C611">
        <v>1699098</v>
      </c>
      <c r="D611">
        <v>1720727</v>
      </c>
      <c r="E611">
        <v>5012471</v>
      </c>
    </row>
    <row r="612" spans="1:5" x14ac:dyDescent="0.35">
      <c r="A612" s="2" t="s">
        <v>117</v>
      </c>
      <c r="B612">
        <v>319957</v>
      </c>
      <c r="C612">
        <v>319938</v>
      </c>
      <c r="D612">
        <v>313459</v>
      </c>
      <c r="E612">
        <v>953354</v>
      </c>
    </row>
    <row r="613" spans="1:5" x14ac:dyDescent="0.35">
      <c r="A613" s="2" t="s">
        <v>62</v>
      </c>
      <c r="B613">
        <v>6750000</v>
      </c>
      <c r="C613">
        <v>6750000</v>
      </c>
      <c r="D613">
        <v>7500000</v>
      </c>
      <c r="E613">
        <v>21000000</v>
      </c>
    </row>
    <row r="614" spans="1:5" x14ac:dyDescent="0.35">
      <c r="A614" s="2" t="s">
        <v>219</v>
      </c>
      <c r="B614">
        <v>6750000</v>
      </c>
      <c r="C614">
        <v>6750000</v>
      </c>
      <c r="D614">
        <v>7500000</v>
      </c>
      <c r="E614">
        <v>21000000</v>
      </c>
    </row>
    <row r="615" spans="1:5" x14ac:dyDescent="0.35">
      <c r="A615" s="2" t="s">
        <v>222</v>
      </c>
      <c r="B615">
        <v>6750000</v>
      </c>
      <c r="C615">
        <v>6750000</v>
      </c>
      <c r="D615">
        <v>7500000</v>
      </c>
      <c r="E615">
        <v>21000000</v>
      </c>
    </row>
    <row r="616" spans="1:5" x14ac:dyDescent="0.35">
      <c r="A616" s="2" t="s">
        <v>227</v>
      </c>
      <c r="B616">
        <v>6750000</v>
      </c>
      <c r="C616">
        <v>6750000</v>
      </c>
      <c r="D616">
        <v>7500000</v>
      </c>
      <c r="E616">
        <v>21000000</v>
      </c>
    </row>
    <row r="617" spans="1:5" x14ac:dyDescent="0.35">
      <c r="A617" s="2" t="s">
        <v>235</v>
      </c>
      <c r="B617">
        <v>6750000</v>
      </c>
      <c r="C617">
        <v>6750000</v>
      </c>
      <c r="D617">
        <v>7500000</v>
      </c>
      <c r="E617">
        <v>21000000</v>
      </c>
    </row>
    <row r="618" spans="1:5" x14ac:dyDescent="0.35">
      <c r="A618" s="2" t="s">
        <v>238</v>
      </c>
      <c r="B618">
        <v>6750000</v>
      </c>
      <c r="C618">
        <v>6750000</v>
      </c>
      <c r="D618">
        <v>7500000</v>
      </c>
      <c r="E618">
        <v>21000000</v>
      </c>
    </row>
    <row r="619" spans="1:5" x14ac:dyDescent="0.35">
      <c r="A619" s="2" t="s">
        <v>251</v>
      </c>
      <c r="B619">
        <v>6750000</v>
      </c>
      <c r="C619">
        <v>6750000</v>
      </c>
      <c r="D619">
        <v>7500000</v>
      </c>
      <c r="E619">
        <v>21000000</v>
      </c>
    </row>
    <row r="620" spans="1:5" x14ac:dyDescent="0.35">
      <c r="A620" s="2" t="s">
        <v>258</v>
      </c>
      <c r="B620">
        <v>6750000</v>
      </c>
      <c r="C620">
        <v>6750000</v>
      </c>
      <c r="D620">
        <v>7500000</v>
      </c>
      <c r="E620">
        <v>21000000</v>
      </c>
    </row>
    <row r="621" spans="1:5" x14ac:dyDescent="0.35">
      <c r="A621" s="2" t="s">
        <v>277</v>
      </c>
      <c r="B621">
        <v>6750000</v>
      </c>
      <c r="C621">
        <v>6750000</v>
      </c>
      <c r="D621">
        <v>7500000</v>
      </c>
      <c r="E621">
        <v>21000000</v>
      </c>
    </row>
    <row r="622" spans="1:5" x14ac:dyDescent="0.35">
      <c r="A622" s="2" t="s">
        <v>288</v>
      </c>
      <c r="B622">
        <v>6750000</v>
      </c>
      <c r="C622">
        <v>6750000</v>
      </c>
      <c r="D622">
        <v>7500000</v>
      </c>
      <c r="E622">
        <v>21000000</v>
      </c>
    </row>
    <row r="623" spans="1:5" x14ac:dyDescent="0.35">
      <c r="A623" s="2" t="s">
        <v>296</v>
      </c>
      <c r="B623">
        <v>6750000</v>
      </c>
      <c r="C623">
        <v>6750000</v>
      </c>
      <c r="D623">
        <v>7500000</v>
      </c>
      <c r="E623">
        <v>21000000</v>
      </c>
    </row>
    <row r="624" spans="1:5" x14ac:dyDescent="0.35">
      <c r="A624" s="2" t="s">
        <v>324</v>
      </c>
      <c r="B624">
        <v>6750000</v>
      </c>
      <c r="C624">
        <v>6750000</v>
      </c>
      <c r="D624">
        <v>7500000</v>
      </c>
      <c r="E624">
        <v>21000000</v>
      </c>
    </row>
    <row r="625" spans="1:5" x14ac:dyDescent="0.35">
      <c r="A625" s="2" t="s">
        <v>327</v>
      </c>
      <c r="B625">
        <v>6750000</v>
      </c>
      <c r="C625">
        <v>6750000</v>
      </c>
      <c r="D625">
        <v>7500000</v>
      </c>
      <c r="E625">
        <v>21000000</v>
      </c>
    </row>
    <row r="626" spans="1:5" x14ac:dyDescent="0.35">
      <c r="A626" s="2" t="s">
        <v>337</v>
      </c>
      <c r="B626">
        <v>6750000</v>
      </c>
      <c r="C626">
        <v>6750000</v>
      </c>
      <c r="D626">
        <v>7500000</v>
      </c>
      <c r="E626">
        <v>21000000</v>
      </c>
    </row>
    <row r="627" spans="1:5" x14ac:dyDescent="0.35">
      <c r="A627" s="2" t="s">
        <v>352</v>
      </c>
      <c r="B627">
        <v>6750000</v>
      </c>
      <c r="C627">
        <v>6750000</v>
      </c>
      <c r="D627">
        <v>7500000</v>
      </c>
      <c r="E627">
        <v>21000000</v>
      </c>
    </row>
    <row r="628" spans="1:5" x14ac:dyDescent="0.35">
      <c r="A628" s="2" t="s">
        <v>384</v>
      </c>
      <c r="B628">
        <v>6750000</v>
      </c>
      <c r="C628">
        <v>6750000</v>
      </c>
      <c r="D628">
        <v>7500000</v>
      </c>
      <c r="E628">
        <v>21000000</v>
      </c>
    </row>
    <row r="629" spans="1:5" x14ac:dyDescent="0.35">
      <c r="A629" s="2" t="s">
        <v>399</v>
      </c>
      <c r="B629">
        <v>6750000</v>
      </c>
      <c r="C629">
        <v>6750000</v>
      </c>
      <c r="D629">
        <v>7500000</v>
      </c>
      <c r="E629">
        <v>21000000</v>
      </c>
    </row>
    <row r="630" spans="1:5" x14ac:dyDescent="0.35">
      <c r="A630" s="2" t="s">
        <v>403</v>
      </c>
      <c r="B630">
        <v>6750000</v>
      </c>
      <c r="C630">
        <v>6750000</v>
      </c>
      <c r="D630">
        <v>7500000</v>
      </c>
      <c r="E630">
        <v>21000000</v>
      </c>
    </row>
    <row r="631" spans="1:5" x14ac:dyDescent="0.35">
      <c r="A631" s="2" t="s">
        <v>406</v>
      </c>
      <c r="B631">
        <v>6750000</v>
      </c>
      <c r="C631">
        <v>6750000</v>
      </c>
      <c r="D631">
        <v>7500000</v>
      </c>
      <c r="E631">
        <v>21000000</v>
      </c>
    </row>
    <row r="632" spans="1:5" x14ac:dyDescent="0.35">
      <c r="A632" s="2" t="s">
        <v>407</v>
      </c>
      <c r="B632">
        <v>6750000</v>
      </c>
      <c r="C632">
        <v>6750000</v>
      </c>
      <c r="D632">
        <v>7500000</v>
      </c>
      <c r="E632">
        <v>21000000</v>
      </c>
    </row>
    <row r="633" spans="1:5" x14ac:dyDescent="0.35">
      <c r="A633" s="2" t="s">
        <v>411</v>
      </c>
      <c r="B633">
        <v>6750000</v>
      </c>
      <c r="C633">
        <v>6750000</v>
      </c>
      <c r="D633">
        <v>7500000</v>
      </c>
      <c r="E633">
        <v>21000000</v>
      </c>
    </row>
    <row r="634" spans="1:5" x14ac:dyDescent="0.35">
      <c r="A634" s="2" t="s">
        <v>412</v>
      </c>
      <c r="B634">
        <v>6750000</v>
      </c>
      <c r="C634">
        <v>6750000</v>
      </c>
      <c r="D634">
        <v>7500000</v>
      </c>
      <c r="E634">
        <v>21000000</v>
      </c>
    </row>
    <row r="635" spans="1:5" x14ac:dyDescent="0.35">
      <c r="A635" s="2" t="s">
        <v>413</v>
      </c>
      <c r="B635">
        <v>6750000</v>
      </c>
      <c r="C635">
        <v>6750000</v>
      </c>
      <c r="D635">
        <v>7500000</v>
      </c>
      <c r="E635">
        <v>21000000</v>
      </c>
    </row>
    <row r="636" spans="1:5" x14ac:dyDescent="0.35">
      <c r="A636" s="2" t="s">
        <v>448</v>
      </c>
      <c r="B636">
        <v>6750000</v>
      </c>
      <c r="C636">
        <v>6750000</v>
      </c>
      <c r="D636">
        <v>7500000</v>
      </c>
      <c r="E636">
        <v>21000000</v>
      </c>
    </row>
    <row r="637" spans="1:5" x14ac:dyDescent="0.35">
      <c r="A637" s="2" t="s">
        <v>449</v>
      </c>
      <c r="B637">
        <v>6750000</v>
      </c>
      <c r="C637">
        <v>6750000</v>
      </c>
      <c r="D637">
        <v>7500000</v>
      </c>
      <c r="E637">
        <v>21000000</v>
      </c>
    </row>
    <row r="638" spans="1:5" x14ac:dyDescent="0.35">
      <c r="A638" s="2" t="s">
        <v>460</v>
      </c>
      <c r="B638">
        <v>6750000</v>
      </c>
      <c r="C638">
        <v>6750000</v>
      </c>
      <c r="D638">
        <v>7500000</v>
      </c>
      <c r="E638">
        <v>21000000</v>
      </c>
    </row>
    <row r="639" spans="1:5" x14ac:dyDescent="0.35">
      <c r="A639" s="2" t="s">
        <v>472</v>
      </c>
      <c r="B639">
        <v>6750000</v>
      </c>
      <c r="C639">
        <v>6750000</v>
      </c>
      <c r="D639">
        <v>7500000</v>
      </c>
      <c r="E639">
        <v>21000000</v>
      </c>
    </row>
    <row r="640" spans="1:5" x14ac:dyDescent="0.35">
      <c r="A640" s="2" t="s">
        <v>477</v>
      </c>
      <c r="B640">
        <v>6750000</v>
      </c>
      <c r="C640">
        <v>6750000</v>
      </c>
      <c r="D640">
        <v>7500000</v>
      </c>
      <c r="E640">
        <v>21000000</v>
      </c>
    </row>
    <row r="641" spans="1:5" x14ac:dyDescent="0.35">
      <c r="A641" s="2" t="s">
        <v>484</v>
      </c>
      <c r="B641">
        <v>6750000</v>
      </c>
      <c r="C641">
        <v>6750000</v>
      </c>
      <c r="D641">
        <v>7500000</v>
      </c>
      <c r="E641">
        <v>21000000</v>
      </c>
    </row>
    <row r="642" spans="1:5" x14ac:dyDescent="0.35">
      <c r="A642" s="2" t="s">
        <v>508</v>
      </c>
      <c r="B642">
        <v>6750000</v>
      </c>
      <c r="C642">
        <v>6750000</v>
      </c>
      <c r="D642">
        <v>7500000</v>
      </c>
      <c r="E642">
        <v>21000000</v>
      </c>
    </row>
    <row r="643" spans="1:5" x14ac:dyDescent="0.35">
      <c r="A643" s="2" t="s">
        <v>521</v>
      </c>
      <c r="B643">
        <v>6750000</v>
      </c>
      <c r="C643">
        <v>6750000</v>
      </c>
      <c r="D643">
        <v>7500000</v>
      </c>
      <c r="E643">
        <v>21000000</v>
      </c>
    </row>
    <row r="644" spans="1:5" x14ac:dyDescent="0.35">
      <c r="A644" s="2" t="s">
        <v>550</v>
      </c>
      <c r="B644">
        <v>6750000</v>
      </c>
      <c r="C644">
        <v>6750000</v>
      </c>
      <c r="D644">
        <v>7500000</v>
      </c>
      <c r="E644">
        <v>21000000</v>
      </c>
    </row>
    <row r="645" spans="1:5" x14ac:dyDescent="0.35">
      <c r="A645" s="2" t="s">
        <v>567</v>
      </c>
      <c r="B645">
        <v>6750000</v>
      </c>
      <c r="C645">
        <v>6750000</v>
      </c>
      <c r="D645">
        <v>7500000</v>
      </c>
      <c r="E645">
        <v>21000000</v>
      </c>
    </row>
    <row r="646" spans="1:5" x14ac:dyDescent="0.35">
      <c r="A646" s="2" t="s">
        <v>584</v>
      </c>
      <c r="B646">
        <v>6750000</v>
      </c>
      <c r="C646">
        <v>6750000</v>
      </c>
      <c r="D646">
        <v>7500000</v>
      </c>
      <c r="E646">
        <v>21000000</v>
      </c>
    </row>
    <row r="647" spans="1:5" x14ac:dyDescent="0.35">
      <c r="A647" s="2" t="s">
        <v>612</v>
      </c>
      <c r="B647">
        <v>6750000</v>
      </c>
      <c r="C647">
        <v>6750000</v>
      </c>
      <c r="D647">
        <v>7500000</v>
      </c>
      <c r="E647">
        <v>21000000</v>
      </c>
    </row>
    <row r="648" spans="1:5" x14ac:dyDescent="0.35">
      <c r="A648" s="2" t="s">
        <v>642</v>
      </c>
      <c r="B648">
        <v>6750000</v>
      </c>
      <c r="C648">
        <v>6750000</v>
      </c>
      <c r="D648">
        <v>7500000</v>
      </c>
      <c r="E648">
        <v>21000000</v>
      </c>
    </row>
    <row r="649" spans="1:5" x14ac:dyDescent="0.35">
      <c r="A649" s="2" t="s">
        <v>649</v>
      </c>
      <c r="B649">
        <v>6750000</v>
      </c>
      <c r="C649">
        <v>6750000</v>
      </c>
      <c r="D649">
        <v>7500000</v>
      </c>
      <c r="E649">
        <v>21000000</v>
      </c>
    </row>
    <row r="650" spans="1:5" x14ac:dyDescent="0.35">
      <c r="A650" s="2" t="s">
        <v>661</v>
      </c>
      <c r="B650">
        <v>6750000</v>
      </c>
      <c r="C650">
        <v>6750000</v>
      </c>
      <c r="D650">
        <v>7500000</v>
      </c>
      <c r="E650">
        <v>21000000</v>
      </c>
    </row>
    <row r="651" spans="1:5" x14ac:dyDescent="0.35">
      <c r="A651" s="2" t="s">
        <v>682</v>
      </c>
      <c r="B651">
        <v>6750000</v>
      </c>
      <c r="C651">
        <v>6750000</v>
      </c>
      <c r="D651">
        <v>7500000</v>
      </c>
      <c r="E651">
        <v>21000000</v>
      </c>
    </row>
    <row r="652" spans="1:5" x14ac:dyDescent="0.35">
      <c r="A652" s="2" t="s">
        <v>683</v>
      </c>
      <c r="B652">
        <v>6750000</v>
      </c>
      <c r="C652">
        <v>6750000</v>
      </c>
      <c r="D652">
        <v>7500000</v>
      </c>
      <c r="E652">
        <v>21000000</v>
      </c>
    </row>
    <row r="653" spans="1:5" x14ac:dyDescent="0.35">
      <c r="A653" s="2" t="s">
        <v>685</v>
      </c>
      <c r="B653">
        <v>6750000</v>
      </c>
      <c r="C653">
        <v>6750000</v>
      </c>
      <c r="D653">
        <v>7500000</v>
      </c>
      <c r="E653">
        <v>21000000</v>
      </c>
    </row>
    <row r="654" spans="1:5" x14ac:dyDescent="0.35">
      <c r="A654" s="2" t="s">
        <v>690</v>
      </c>
      <c r="B654">
        <v>6750000</v>
      </c>
      <c r="C654">
        <v>6750000</v>
      </c>
      <c r="D654">
        <v>7500000</v>
      </c>
      <c r="E654">
        <v>21000000</v>
      </c>
    </row>
    <row r="655" spans="1:5" x14ac:dyDescent="0.35">
      <c r="A655" s="2" t="s">
        <v>692</v>
      </c>
      <c r="B655">
        <v>6750000</v>
      </c>
      <c r="C655">
        <v>6750000</v>
      </c>
      <c r="D655">
        <v>7500000</v>
      </c>
      <c r="E655">
        <v>21000000</v>
      </c>
    </row>
    <row r="656" spans="1:5" x14ac:dyDescent="0.35">
      <c r="A656" s="2" t="s">
        <v>697</v>
      </c>
      <c r="B656">
        <v>6750000</v>
      </c>
      <c r="C656">
        <v>6750000</v>
      </c>
      <c r="D656">
        <v>7500000</v>
      </c>
      <c r="E656">
        <v>21000000</v>
      </c>
    </row>
    <row r="657" spans="1:5" x14ac:dyDescent="0.35">
      <c r="A657" s="2" t="s">
        <v>700</v>
      </c>
      <c r="B657">
        <v>6750000</v>
      </c>
      <c r="C657">
        <v>6750000</v>
      </c>
      <c r="D657">
        <v>7500000</v>
      </c>
      <c r="E657">
        <v>21000000</v>
      </c>
    </row>
    <row r="658" spans="1:5" x14ac:dyDescent="0.35">
      <c r="A658" s="2" t="s">
        <v>708</v>
      </c>
      <c r="B658">
        <v>6750000</v>
      </c>
      <c r="C658">
        <v>6750000</v>
      </c>
      <c r="D658">
        <v>7500000</v>
      </c>
      <c r="E658">
        <v>21000000</v>
      </c>
    </row>
    <row r="659" spans="1:5" x14ac:dyDescent="0.35">
      <c r="A659" s="2" t="s">
        <v>719</v>
      </c>
      <c r="B659">
        <v>6750000</v>
      </c>
      <c r="C659">
        <v>6750000</v>
      </c>
      <c r="D659">
        <v>7500000</v>
      </c>
      <c r="E659">
        <v>21000000</v>
      </c>
    </row>
    <row r="660" spans="1:5" x14ac:dyDescent="0.35">
      <c r="A660" s="2" t="s">
        <v>720</v>
      </c>
      <c r="B660">
        <v>6750000</v>
      </c>
      <c r="C660">
        <v>6750000</v>
      </c>
      <c r="D660">
        <v>7500000</v>
      </c>
      <c r="E660">
        <v>21000000</v>
      </c>
    </row>
    <row r="661" spans="1:5" x14ac:dyDescent="0.35">
      <c r="A661" s="2" t="s">
        <v>734</v>
      </c>
      <c r="B661">
        <v>6750000</v>
      </c>
      <c r="C661">
        <v>6750000</v>
      </c>
      <c r="D661">
        <v>7500000</v>
      </c>
      <c r="E661">
        <v>21000000</v>
      </c>
    </row>
    <row r="662" spans="1:5" x14ac:dyDescent="0.35">
      <c r="A662" s="2" t="s">
        <v>754</v>
      </c>
      <c r="B662">
        <v>6750000</v>
      </c>
      <c r="C662">
        <v>6750000</v>
      </c>
      <c r="D662">
        <v>7500000</v>
      </c>
      <c r="E662">
        <v>21000000</v>
      </c>
    </row>
    <row r="663" spans="1:5" x14ac:dyDescent="0.35">
      <c r="A663" s="2" t="s">
        <v>755</v>
      </c>
      <c r="B663">
        <v>6750000</v>
      </c>
      <c r="C663">
        <v>6750000</v>
      </c>
      <c r="D663">
        <v>7500000</v>
      </c>
      <c r="E663">
        <v>21000000</v>
      </c>
    </row>
    <row r="664" spans="1:5" x14ac:dyDescent="0.35">
      <c r="A664" s="2" t="s">
        <v>792</v>
      </c>
      <c r="B664">
        <v>6750000</v>
      </c>
      <c r="C664">
        <v>6750000</v>
      </c>
      <c r="D664">
        <v>7500000</v>
      </c>
      <c r="E664">
        <v>21000000</v>
      </c>
    </row>
    <row r="665" spans="1:5" x14ac:dyDescent="0.35">
      <c r="A665" s="2" t="s">
        <v>796</v>
      </c>
      <c r="B665">
        <v>6750000</v>
      </c>
      <c r="C665">
        <v>6750000</v>
      </c>
      <c r="D665">
        <v>7500000</v>
      </c>
      <c r="E665">
        <v>21000000</v>
      </c>
    </row>
    <row r="666" spans="1:5" x14ac:dyDescent="0.35">
      <c r="A666" s="2" t="s">
        <v>122</v>
      </c>
      <c r="B666">
        <v>978067</v>
      </c>
      <c r="C666">
        <v>951195</v>
      </c>
      <c r="D666">
        <v>988744</v>
      </c>
      <c r="E666">
        <v>2918006</v>
      </c>
    </row>
    <row r="667" spans="1:5" x14ac:dyDescent="0.35">
      <c r="A667" s="2" t="s">
        <v>147</v>
      </c>
      <c r="B667">
        <v>1452369</v>
      </c>
      <c r="C667">
        <v>1430657</v>
      </c>
      <c r="D667">
        <v>1427913</v>
      </c>
      <c r="E667">
        <v>4310939</v>
      </c>
    </row>
    <row r="668" spans="1:5" x14ac:dyDescent="0.35">
      <c r="A668" s="2" t="s">
        <v>95</v>
      </c>
      <c r="B668">
        <v>6160717</v>
      </c>
      <c r="C668">
        <v>6482815</v>
      </c>
      <c r="D668">
        <v>7075641</v>
      </c>
      <c r="E668">
        <v>19719173</v>
      </c>
    </row>
    <row r="669" spans="1:5" x14ac:dyDescent="0.35">
      <c r="A669" s="2" t="s">
        <v>134</v>
      </c>
      <c r="B669">
        <v>1694228</v>
      </c>
      <c r="C669">
        <v>1910590</v>
      </c>
      <c r="D669">
        <v>2245023</v>
      </c>
      <c r="E669">
        <v>5849841</v>
      </c>
    </row>
    <row r="670" spans="1:5" x14ac:dyDescent="0.35">
      <c r="A670" s="2" t="s">
        <v>120</v>
      </c>
      <c r="B670">
        <v>1589217</v>
      </c>
      <c r="C670">
        <v>1644159</v>
      </c>
      <c r="D670">
        <v>1697989</v>
      </c>
      <c r="E670">
        <v>4931365</v>
      </c>
    </row>
    <row r="671" spans="1:5" x14ac:dyDescent="0.35">
      <c r="A671" s="2" t="s">
        <v>86</v>
      </c>
      <c r="B671">
        <v>864746</v>
      </c>
      <c r="C671">
        <v>878231</v>
      </c>
      <c r="D671">
        <v>1007030</v>
      </c>
      <c r="E671">
        <v>2750007</v>
      </c>
    </row>
    <row r="672" spans="1:5" x14ac:dyDescent="0.35">
      <c r="A672" s="2" t="s">
        <v>799</v>
      </c>
      <c r="B672">
        <v>5568055988</v>
      </c>
      <c r="C672">
        <v>5702207817</v>
      </c>
      <c r="D672">
        <v>5884330120</v>
      </c>
      <c r="E672">
        <v>17154593925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0632-94C1-410C-B2E7-BF9C6B4A5F69}">
  <dimension ref="A1:J6301"/>
  <sheetViews>
    <sheetView tabSelected="1" topLeftCell="A32" zoomScale="119" workbookViewId="0">
      <selection activeCell="D1" sqref="D1:D1048576"/>
    </sheetView>
  </sheetViews>
  <sheetFormatPr defaultRowHeight="14.5" x14ac:dyDescent="0.35"/>
  <cols>
    <col min="6" max="6" width="8.81640625" bestFit="1" customWidth="1"/>
    <col min="8" max="8" width="22.08984375" bestFit="1" customWidth="1"/>
    <col min="9" max="9" width="6.7265625" bestFit="1" customWidth="1"/>
    <col min="10" max="10" width="17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  <c r="I1" t="s">
        <v>6</v>
      </c>
      <c r="J1" t="s">
        <v>7</v>
      </c>
    </row>
    <row r="2" spans="1:10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2023</v>
      </c>
      <c r="G2" t="s">
        <v>13</v>
      </c>
      <c r="H2">
        <v>3380455</v>
      </c>
      <c r="I2">
        <v>2023</v>
      </c>
      <c r="J2" t="s">
        <v>13</v>
      </c>
    </row>
    <row r="3" spans="1:10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2024</v>
      </c>
      <c r="G3" t="s">
        <v>14</v>
      </c>
      <c r="H3">
        <v>2776566</v>
      </c>
      <c r="I3">
        <v>2024</v>
      </c>
      <c r="J3" t="s">
        <v>14</v>
      </c>
    </row>
    <row r="4" spans="1:10" x14ac:dyDescent="0.35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2025</v>
      </c>
      <c r="G4" t="s">
        <v>15</v>
      </c>
      <c r="H4">
        <v>1600000</v>
      </c>
      <c r="I4">
        <v>2025</v>
      </c>
      <c r="J4" t="s">
        <v>15</v>
      </c>
    </row>
    <row r="5" spans="1:10" x14ac:dyDescent="0.35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2023</v>
      </c>
      <c r="G5" t="s">
        <v>13</v>
      </c>
      <c r="H5">
        <v>3380455</v>
      </c>
      <c r="I5">
        <v>2023</v>
      </c>
      <c r="J5" t="s">
        <v>13</v>
      </c>
    </row>
    <row r="6" spans="1:10" x14ac:dyDescent="0.35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2024</v>
      </c>
      <c r="G6" t="s">
        <v>14</v>
      </c>
      <c r="H6">
        <v>2776566</v>
      </c>
      <c r="I6">
        <v>2024</v>
      </c>
      <c r="J6" t="s">
        <v>14</v>
      </c>
    </row>
    <row r="7" spans="1:10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2025</v>
      </c>
      <c r="G7" t="s">
        <v>15</v>
      </c>
      <c r="H7">
        <v>1600000</v>
      </c>
      <c r="I7">
        <v>2025</v>
      </c>
      <c r="J7" t="s">
        <v>15</v>
      </c>
    </row>
    <row r="8" spans="1:10" x14ac:dyDescent="0.35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2023</v>
      </c>
      <c r="G8" t="s">
        <v>13</v>
      </c>
      <c r="H8">
        <v>3380455</v>
      </c>
      <c r="I8">
        <v>2023</v>
      </c>
      <c r="J8" t="s">
        <v>13</v>
      </c>
    </row>
    <row r="9" spans="1:10" x14ac:dyDescent="0.35">
      <c r="A9" t="s">
        <v>8</v>
      </c>
      <c r="B9" t="s">
        <v>9</v>
      </c>
      <c r="C9" t="s">
        <v>10</v>
      </c>
      <c r="D9" t="s">
        <v>11</v>
      </c>
      <c r="E9" t="s">
        <v>12</v>
      </c>
      <c r="F9">
        <v>2024</v>
      </c>
      <c r="G9" t="s">
        <v>14</v>
      </c>
      <c r="H9">
        <v>2776566</v>
      </c>
      <c r="I9">
        <v>2024</v>
      </c>
      <c r="J9" t="s">
        <v>14</v>
      </c>
    </row>
    <row r="10" spans="1:10" x14ac:dyDescent="0.3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>
        <v>2025</v>
      </c>
      <c r="G10" t="s">
        <v>15</v>
      </c>
      <c r="H10">
        <v>1600000</v>
      </c>
      <c r="I10">
        <v>2025</v>
      </c>
      <c r="J10" t="s">
        <v>15</v>
      </c>
    </row>
    <row r="11" spans="1:10" x14ac:dyDescent="0.35">
      <c r="A11" t="s">
        <v>16</v>
      </c>
      <c r="B11" t="s">
        <v>17</v>
      </c>
      <c r="C11" t="s">
        <v>18</v>
      </c>
      <c r="D11" t="s">
        <v>19</v>
      </c>
      <c r="E11" t="s">
        <v>12</v>
      </c>
      <c r="F11">
        <v>2023</v>
      </c>
      <c r="G11" t="s">
        <v>20</v>
      </c>
      <c r="H11">
        <v>3000000</v>
      </c>
      <c r="I11">
        <v>2023</v>
      </c>
      <c r="J11" t="s">
        <v>20</v>
      </c>
    </row>
    <row r="12" spans="1:10" x14ac:dyDescent="0.35">
      <c r="A12" t="s">
        <v>16</v>
      </c>
      <c r="B12" t="s">
        <v>17</v>
      </c>
      <c r="C12" t="s">
        <v>18</v>
      </c>
      <c r="D12" t="s">
        <v>19</v>
      </c>
      <c r="E12" t="s">
        <v>12</v>
      </c>
      <c r="F12">
        <v>2024</v>
      </c>
      <c r="G12" t="s">
        <v>21</v>
      </c>
      <c r="H12">
        <v>3000000</v>
      </c>
      <c r="I12">
        <v>2024</v>
      </c>
      <c r="J12" t="s">
        <v>21</v>
      </c>
    </row>
    <row r="13" spans="1:10" x14ac:dyDescent="0.35">
      <c r="A13" t="s">
        <v>16</v>
      </c>
      <c r="B13" t="s">
        <v>17</v>
      </c>
      <c r="C13" t="s">
        <v>18</v>
      </c>
      <c r="D13" t="s">
        <v>19</v>
      </c>
      <c r="E13" t="s">
        <v>12</v>
      </c>
      <c r="F13">
        <v>2025</v>
      </c>
      <c r="G13" t="s">
        <v>13</v>
      </c>
      <c r="H13">
        <v>3000000</v>
      </c>
      <c r="I13">
        <v>2025</v>
      </c>
      <c r="J13" t="s">
        <v>13</v>
      </c>
    </row>
    <row r="14" spans="1:10" x14ac:dyDescent="0.35">
      <c r="A14" t="s">
        <v>16</v>
      </c>
      <c r="B14" t="s">
        <v>17</v>
      </c>
      <c r="C14" t="s">
        <v>18</v>
      </c>
      <c r="D14" t="s">
        <v>19</v>
      </c>
      <c r="E14" t="s">
        <v>12</v>
      </c>
      <c r="F14">
        <v>2023</v>
      </c>
      <c r="G14" t="s">
        <v>20</v>
      </c>
      <c r="H14">
        <v>3000000</v>
      </c>
      <c r="I14">
        <v>2023</v>
      </c>
      <c r="J14" t="s">
        <v>20</v>
      </c>
    </row>
    <row r="15" spans="1:10" x14ac:dyDescent="0.35">
      <c r="A15" t="s">
        <v>16</v>
      </c>
      <c r="B15" t="s">
        <v>17</v>
      </c>
      <c r="C15" t="s">
        <v>18</v>
      </c>
      <c r="D15" t="s">
        <v>19</v>
      </c>
      <c r="E15" t="s">
        <v>12</v>
      </c>
      <c r="F15">
        <v>2024</v>
      </c>
      <c r="G15" t="s">
        <v>21</v>
      </c>
      <c r="H15">
        <v>3000000</v>
      </c>
      <c r="I15">
        <v>2024</v>
      </c>
      <c r="J15" t="s">
        <v>21</v>
      </c>
    </row>
    <row r="16" spans="1:10" x14ac:dyDescent="0.35">
      <c r="A16" t="s">
        <v>16</v>
      </c>
      <c r="B16" t="s">
        <v>17</v>
      </c>
      <c r="C16" t="s">
        <v>18</v>
      </c>
      <c r="D16" t="s">
        <v>19</v>
      </c>
      <c r="E16" t="s">
        <v>12</v>
      </c>
      <c r="F16">
        <v>2025</v>
      </c>
      <c r="G16" t="s">
        <v>13</v>
      </c>
      <c r="H16">
        <v>3000000</v>
      </c>
      <c r="I16">
        <v>2025</v>
      </c>
      <c r="J16" t="s">
        <v>13</v>
      </c>
    </row>
    <row r="17" spans="1:10" x14ac:dyDescent="0.35">
      <c r="A17" t="s">
        <v>16</v>
      </c>
      <c r="B17" t="s">
        <v>17</v>
      </c>
      <c r="C17" t="s">
        <v>18</v>
      </c>
      <c r="D17" t="s">
        <v>19</v>
      </c>
      <c r="E17" t="s">
        <v>12</v>
      </c>
      <c r="F17">
        <v>2023</v>
      </c>
      <c r="G17" t="s">
        <v>20</v>
      </c>
      <c r="H17">
        <v>3000000</v>
      </c>
      <c r="I17">
        <v>2023</v>
      </c>
      <c r="J17" t="s">
        <v>20</v>
      </c>
    </row>
    <row r="18" spans="1:10" x14ac:dyDescent="0.35">
      <c r="A18" t="s">
        <v>16</v>
      </c>
      <c r="B18" t="s">
        <v>17</v>
      </c>
      <c r="C18" t="s">
        <v>18</v>
      </c>
      <c r="D18" t="s">
        <v>19</v>
      </c>
      <c r="E18" t="s">
        <v>12</v>
      </c>
      <c r="F18">
        <v>2024</v>
      </c>
      <c r="G18" t="s">
        <v>21</v>
      </c>
      <c r="H18">
        <v>3000000</v>
      </c>
      <c r="I18">
        <v>2024</v>
      </c>
      <c r="J18" t="s">
        <v>21</v>
      </c>
    </row>
    <row r="19" spans="1:10" x14ac:dyDescent="0.35">
      <c r="A19" t="s">
        <v>16</v>
      </c>
      <c r="B19" t="s">
        <v>17</v>
      </c>
      <c r="C19" t="s">
        <v>18</v>
      </c>
      <c r="D19" t="s">
        <v>19</v>
      </c>
      <c r="E19" t="s">
        <v>12</v>
      </c>
      <c r="F19">
        <v>2025</v>
      </c>
      <c r="G19" t="s">
        <v>13</v>
      </c>
      <c r="H19">
        <v>3000000</v>
      </c>
      <c r="I19">
        <v>2025</v>
      </c>
      <c r="J19" t="s">
        <v>13</v>
      </c>
    </row>
    <row r="20" spans="1:10" x14ac:dyDescent="0.35">
      <c r="A20" t="s">
        <v>22</v>
      </c>
      <c r="B20" t="s">
        <v>23</v>
      </c>
      <c r="C20" t="s">
        <v>24</v>
      </c>
      <c r="D20" t="s">
        <v>26</v>
      </c>
      <c r="E20" t="s">
        <v>12</v>
      </c>
      <c r="F20">
        <v>2023</v>
      </c>
      <c r="G20" t="s">
        <v>13</v>
      </c>
      <c r="I20">
        <v>2023</v>
      </c>
      <c r="J20" t="s">
        <v>13</v>
      </c>
    </row>
    <row r="21" spans="1:10" x14ac:dyDescent="0.35">
      <c r="A21" t="s">
        <v>22</v>
      </c>
      <c r="B21" t="s">
        <v>23</v>
      </c>
      <c r="C21" t="s">
        <v>24</v>
      </c>
      <c r="D21" t="s">
        <v>26</v>
      </c>
      <c r="E21" t="s">
        <v>12</v>
      </c>
      <c r="F21">
        <v>2024</v>
      </c>
      <c r="G21" t="s">
        <v>13</v>
      </c>
      <c r="I21">
        <v>2024</v>
      </c>
      <c r="J21" t="s">
        <v>13</v>
      </c>
    </row>
    <row r="22" spans="1:10" x14ac:dyDescent="0.35">
      <c r="A22" t="s">
        <v>22</v>
      </c>
      <c r="B22" t="s">
        <v>23</v>
      </c>
      <c r="C22" t="s">
        <v>24</v>
      </c>
      <c r="D22" t="s">
        <v>26</v>
      </c>
      <c r="E22" t="s">
        <v>12</v>
      </c>
      <c r="F22">
        <v>2025</v>
      </c>
      <c r="G22" t="s">
        <v>27</v>
      </c>
      <c r="H22">
        <v>1200000</v>
      </c>
      <c r="I22">
        <v>2025</v>
      </c>
      <c r="J22" t="s">
        <v>27</v>
      </c>
    </row>
    <row r="23" spans="1:10" x14ac:dyDescent="0.35">
      <c r="A23" t="s">
        <v>22</v>
      </c>
      <c r="B23" t="s">
        <v>23</v>
      </c>
      <c r="C23" t="s">
        <v>24</v>
      </c>
      <c r="D23" t="s">
        <v>26</v>
      </c>
      <c r="E23" t="s">
        <v>12</v>
      </c>
      <c r="F23">
        <v>2023</v>
      </c>
      <c r="G23" t="s">
        <v>13</v>
      </c>
      <c r="I23">
        <v>2023</v>
      </c>
      <c r="J23" t="s">
        <v>13</v>
      </c>
    </row>
    <row r="24" spans="1:10" x14ac:dyDescent="0.35">
      <c r="A24" t="s">
        <v>22</v>
      </c>
      <c r="B24" t="s">
        <v>23</v>
      </c>
      <c r="C24" t="s">
        <v>24</v>
      </c>
      <c r="D24" t="s">
        <v>26</v>
      </c>
      <c r="E24" t="s">
        <v>12</v>
      </c>
      <c r="F24">
        <v>2024</v>
      </c>
      <c r="G24" t="s">
        <v>13</v>
      </c>
      <c r="I24">
        <v>2024</v>
      </c>
      <c r="J24" t="s">
        <v>13</v>
      </c>
    </row>
    <row r="25" spans="1:10" x14ac:dyDescent="0.35">
      <c r="A25" t="s">
        <v>22</v>
      </c>
      <c r="B25" t="s">
        <v>23</v>
      </c>
      <c r="C25" t="s">
        <v>24</v>
      </c>
      <c r="D25" t="s">
        <v>26</v>
      </c>
      <c r="E25" t="s">
        <v>12</v>
      </c>
      <c r="F25">
        <v>2025</v>
      </c>
      <c r="G25" t="s">
        <v>27</v>
      </c>
      <c r="H25">
        <v>1200000</v>
      </c>
      <c r="I25">
        <v>2025</v>
      </c>
      <c r="J25" t="s">
        <v>27</v>
      </c>
    </row>
    <row r="26" spans="1:10" x14ac:dyDescent="0.35">
      <c r="A26" t="s">
        <v>22</v>
      </c>
      <c r="B26" t="s">
        <v>23</v>
      </c>
      <c r="C26" t="s">
        <v>24</v>
      </c>
      <c r="D26" t="s">
        <v>26</v>
      </c>
      <c r="E26" t="s">
        <v>12</v>
      </c>
      <c r="F26">
        <v>2023</v>
      </c>
      <c r="G26" t="s">
        <v>13</v>
      </c>
      <c r="I26">
        <v>2023</v>
      </c>
      <c r="J26" t="s">
        <v>13</v>
      </c>
    </row>
    <row r="27" spans="1:10" x14ac:dyDescent="0.35">
      <c r="A27" t="s">
        <v>22</v>
      </c>
      <c r="B27" t="s">
        <v>23</v>
      </c>
      <c r="C27" t="s">
        <v>24</v>
      </c>
      <c r="D27" t="s">
        <v>26</v>
      </c>
      <c r="E27" t="s">
        <v>12</v>
      </c>
      <c r="F27">
        <v>2024</v>
      </c>
      <c r="G27" t="s">
        <v>13</v>
      </c>
      <c r="I27">
        <v>2024</v>
      </c>
      <c r="J27" t="s">
        <v>13</v>
      </c>
    </row>
    <row r="28" spans="1:10" x14ac:dyDescent="0.35">
      <c r="A28" t="s">
        <v>22</v>
      </c>
      <c r="B28" t="s">
        <v>23</v>
      </c>
      <c r="C28" t="s">
        <v>24</v>
      </c>
      <c r="D28" t="s">
        <v>26</v>
      </c>
      <c r="E28" t="s">
        <v>12</v>
      </c>
      <c r="F28">
        <v>2025</v>
      </c>
      <c r="G28" t="s">
        <v>27</v>
      </c>
      <c r="H28">
        <v>1200000</v>
      </c>
      <c r="I28">
        <v>2025</v>
      </c>
      <c r="J28" t="s">
        <v>27</v>
      </c>
    </row>
    <row r="29" spans="1:10" x14ac:dyDescent="0.35">
      <c r="A29" t="s">
        <v>28</v>
      </c>
      <c r="B29" t="s">
        <v>29</v>
      </c>
      <c r="C29" t="s">
        <v>30</v>
      </c>
      <c r="D29" t="s">
        <v>31</v>
      </c>
      <c r="E29" t="s">
        <v>12</v>
      </c>
      <c r="F29">
        <v>2023</v>
      </c>
      <c r="G29" t="s">
        <v>13</v>
      </c>
      <c r="H29">
        <v>300000</v>
      </c>
      <c r="I29">
        <v>2023</v>
      </c>
      <c r="J29" t="s">
        <v>13</v>
      </c>
    </row>
    <row r="30" spans="1:10" x14ac:dyDescent="0.35">
      <c r="A30" t="s">
        <v>28</v>
      </c>
      <c r="B30" t="s">
        <v>29</v>
      </c>
      <c r="C30" t="s">
        <v>30</v>
      </c>
      <c r="D30" t="s">
        <v>31</v>
      </c>
      <c r="E30" t="s">
        <v>12</v>
      </c>
      <c r="F30">
        <v>2024</v>
      </c>
      <c r="G30" t="s">
        <v>13</v>
      </c>
      <c r="H30">
        <v>500000</v>
      </c>
      <c r="I30">
        <v>2024</v>
      </c>
      <c r="J30" t="s">
        <v>13</v>
      </c>
    </row>
    <row r="31" spans="1:10" x14ac:dyDescent="0.35">
      <c r="A31" t="s">
        <v>28</v>
      </c>
      <c r="B31" t="s">
        <v>29</v>
      </c>
      <c r="C31" t="s">
        <v>30</v>
      </c>
      <c r="D31" t="s">
        <v>31</v>
      </c>
      <c r="E31" t="s">
        <v>12</v>
      </c>
      <c r="F31">
        <v>2025</v>
      </c>
      <c r="G31" t="s">
        <v>13</v>
      </c>
      <c r="H31">
        <v>1000000</v>
      </c>
      <c r="I31">
        <v>2025</v>
      </c>
      <c r="J31" t="s">
        <v>13</v>
      </c>
    </row>
    <row r="32" spans="1:10" x14ac:dyDescent="0.35">
      <c r="A32" t="s">
        <v>28</v>
      </c>
      <c r="B32" t="s">
        <v>29</v>
      </c>
      <c r="C32" t="s">
        <v>30</v>
      </c>
      <c r="D32" t="s">
        <v>31</v>
      </c>
      <c r="E32" t="s">
        <v>12</v>
      </c>
      <c r="F32">
        <v>2023</v>
      </c>
      <c r="G32" t="s">
        <v>13</v>
      </c>
      <c r="H32">
        <v>300000</v>
      </c>
      <c r="I32">
        <v>2023</v>
      </c>
      <c r="J32" t="s">
        <v>13</v>
      </c>
    </row>
    <row r="33" spans="1:10" x14ac:dyDescent="0.35">
      <c r="A33" t="s">
        <v>28</v>
      </c>
      <c r="B33" t="s">
        <v>29</v>
      </c>
      <c r="C33" t="s">
        <v>30</v>
      </c>
      <c r="D33" t="s">
        <v>31</v>
      </c>
      <c r="E33" t="s">
        <v>12</v>
      </c>
      <c r="F33">
        <v>2024</v>
      </c>
      <c r="G33" t="s">
        <v>13</v>
      </c>
      <c r="H33">
        <v>500000</v>
      </c>
      <c r="I33">
        <v>2024</v>
      </c>
      <c r="J33" t="s">
        <v>13</v>
      </c>
    </row>
    <row r="34" spans="1:10" x14ac:dyDescent="0.35">
      <c r="A34" t="s">
        <v>28</v>
      </c>
      <c r="B34" t="s">
        <v>29</v>
      </c>
      <c r="C34" t="s">
        <v>30</v>
      </c>
      <c r="D34" t="s">
        <v>31</v>
      </c>
      <c r="E34" t="s">
        <v>12</v>
      </c>
      <c r="F34">
        <v>2025</v>
      </c>
      <c r="G34" t="s">
        <v>13</v>
      </c>
      <c r="H34">
        <v>1000000</v>
      </c>
      <c r="I34">
        <v>2025</v>
      </c>
      <c r="J34" t="s">
        <v>13</v>
      </c>
    </row>
    <row r="35" spans="1:10" x14ac:dyDescent="0.35">
      <c r="A35" t="s">
        <v>28</v>
      </c>
      <c r="B35" t="s">
        <v>29</v>
      </c>
      <c r="C35" t="s">
        <v>30</v>
      </c>
      <c r="D35" t="s">
        <v>31</v>
      </c>
      <c r="E35" t="s">
        <v>12</v>
      </c>
      <c r="F35">
        <v>2023</v>
      </c>
      <c r="G35" t="s">
        <v>13</v>
      </c>
      <c r="H35">
        <v>300000</v>
      </c>
      <c r="I35">
        <v>2023</v>
      </c>
      <c r="J35" t="s">
        <v>13</v>
      </c>
    </row>
    <row r="36" spans="1:10" x14ac:dyDescent="0.35">
      <c r="A36" t="s">
        <v>28</v>
      </c>
      <c r="B36" t="s">
        <v>29</v>
      </c>
      <c r="C36" t="s">
        <v>30</v>
      </c>
      <c r="D36" t="s">
        <v>31</v>
      </c>
      <c r="E36" t="s">
        <v>12</v>
      </c>
      <c r="F36">
        <v>2024</v>
      </c>
      <c r="G36" t="s">
        <v>13</v>
      </c>
      <c r="H36">
        <v>500000</v>
      </c>
      <c r="I36">
        <v>2024</v>
      </c>
      <c r="J36" t="s">
        <v>13</v>
      </c>
    </row>
    <row r="37" spans="1:10" x14ac:dyDescent="0.35">
      <c r="A37" t="s">
        <v>28</v>
      </c>
      <c r="B37" t="s">
        <v>29</v>
      </c>
      <c r="C37" t="s">
        <v>30</v>
      </c>
      <c r="D37" t="s">
        <v>31</v>
      </c>
      <c r="E37" t="s">
        <v>12</v>
      </c>
      <c r="F37">
        <v>2025</v>
      </c>
      <c r="G37" t="s">
        <v>13</v>
      </c>
      <c r="H37">
        <v>1000000</v>
      </c>
      <c r="I37">
        <v>2025</v>
      </c>
      <c r="J37" t="s">
        <v>13</v>
      </c>
    </row>
    <row r="38" spans="1:10" x14ac:dyDescent="0.35">
      <c r="A38" t="s">
        <v>32</v>
      </c>
      <c r="B38" t="s">
        <v>33</v>
      </c>
      <c r="C38" t="s">
        <v>34</v>
      </c>
      <c r="D38" t="s">
        <v>36</v>
      </c>
      <c r="E38" t="s">
        <v>12</v>
      </c>
      <c r="F38">
        <v>2023</v>
      </c>
      <c r="G38" t="s">
        <v>35</v>
      </c>
      <c r="H38">
        <v>3000000</v>
      </c>
      <c r="I38">
        <v>2023</v>
      </c>
      <c r="J38" t="s">
        <v>35</v>
      </c>
    </row>
    <row r="39" spans="1:10" x14ac:dyDescent="0.35">
      <c r="A39" t="s">
        <v>32</v>
      </c>
      <c r="B39" t="s">
        <v>33</v>
      </c>
      <c r="C39" t="s">
        <v>34</v>
      </c>
      <c r="D39" t="s">
        <v>36</v>
      </c>
      <c r="E39" t="s">
        <v>12</v>
      </c>
      <c r="F39">
        <v>2024</v>
      </c>
      <c r="G39" t="s">
        <v>35</v>
      </c>
      <c r="H39">
        <v>3000000</v>
      </c>
      <c r="I39">
        <v>2024</v>
      </c>
      <c r="J39" t="s">
        <v>35</v>
      </c>
    </row>
    <row r="40" spans="1:10" x14ac:dyDescent="0.35">
      <c r="A40" t="s">
        <v>32</v>
      </c>
      <c r="B40" t="s">
        <v>33</v>
      </c>
      <c r="C40" t="s">
        <v>34</v>
      </c>
      <c r="D40" t="s">
        <v>36</v>
      </c>
      <c r="E40" t="s">
        <v>12</v>
      </c>
      <c r="F40">
        <v>2025</v>
      </c>
      <c r="G40" t="s">
        <v>35</v>
      </c>
      <c r="H40">
        <v>4000000</v>
      </c>
      <c r="I40">
        <v>2025</v>
      </c>
      <c r="J40" t="s">
        <v>35</v>
      </c>
    </row>
    <row r="41" spans="1:10" x14ac:dyDescent="0.35">
      <c r="A41" t="s">
        <v>32</v>
      </c>
      <c r="B41" t="s">
        <v>33</v>
      </c>
      <c r="C41" t="s">
        <v>34</v>
      </c>
      <c r="D41" t="s">
        <v>36</v>
      </c>
      <c r="E41" t="s">
        <v>12</v>
      </c>
      <c r="F41">
        <v>2023</v>
      </c>
      <c r="G41" t="s">
        <v>35</v>
      </c>
      <c r="H41">
        <v>3000000</v>
      </c>
      <c r="I41">
        <v>2023</v>
      </c>
      <c r="J41" t="s">
        <v>35</v>
      </c>
    </row>
    <row r="42" spans="1:10" x14ac:dyDescent="0.35">
      <c r="A42" t="s">
        <v>32</v>
      </c>
      <c r="B42" t="s">
        <v>33</v>
      </c>
      <c r="C42" t="s">
        <v>34</v>
      </c>
      <c r="D42" t="s">
        <v>36</v>
      </c>
      <c r="E42" t="s">
        <v>12</v>
      </c>
      <c r="F42">
        <v>2024</v>
      </c>
      <c r="G42" t="s">
        <v>35</v>
      </c>
      <c r="H42">
        <v>3000000</v>
      </c>
      <c r="I42">
        <v>2024</v>
      </c>
      <c r="J42" t="s">
        <v>35</v>
      </c>
    </row>
    <row r="43" spans="1:10" x14ac:dyDescent="0.35">
      <c r="A43" t="s">
        <v>32</v>
      </c>
      <c r="B43" t="s">
        <v>33</v>
      </c>
      <c r="C43" t="s">
        <v>34</v>
      </c>
      <c r="D43" t="s">
        <v>36</v>
      </c>
      <c r="E43" t="s">
        <v>12</v>
      </c>
      <c r="F43">
        <v>2025</v>
      </c>
      <c r="G43" t="s">
        <v>35</v>
      </c>
      <c r="H43">
        <v>4000000</v>
      </c>
      <c r="I43">
        <v>2025</v>
      </c>
      <c r="J43" t="s">
        <v>35</v>
      </c>
    </row>
    <row r="44" spans="1:10" x14ac:dyDescent="0.35">
      <c r="A44" t="s">
        <v>32</v>
      </c>
      <c r="B44" t="s">
        <v>33</v>
      </c>
      <c r="C44" t="s">
        <v>34</v>
      </c>
      <c r="D44" t="s">
        <v>36</v>
      </c>
      <c r="E44" t="s">
        <v>12</v>
      </c>
      <c r="F44">
        <v>2023</v>
      </c>
      <c r="G44" t="s">
        <v>35</v>
      </c>
      <c r="H44">
        <v>3000000</v>
      </c>
      <c r="I44">
        <v>2023</v>
      </c>
      <c r="J44" t="s">
        <v>35</v>
      </c>
    </row>
    <row r="45" spans="1:10" x14ac:dyDescent="0.35">
      <c r="A45" t="s">
        <v>32</v>
      </c>
      <c r="B45" t="s">
        <v>33</v>
      </c>
      <c r="C45" t="s">
        <v>34</v>
      </c>
      <c r="D45" t="s">
        <v>36</v>
      </c>
      <c r="E45" t="s">
        <v>12</v>
      </c>
      <c r="F45">
        <v>2024</v>
      </c>
      <c r="G45" t="s">
        <v>35</v>
      </c>
      <c r="H45">
        <v>3000000</v>
      </c>
      <c r="I45">
        <v>2024</v>
      </c>
      <c r="J45" t="s">
        <v>35</v>
      </c>
    </row>
    <row r="46" spans="1:10" x14ac:dyDescent="0.35">
      <c r="A46" t="s">
        <v>32</v>
      </c>
      <c r="B46" t="s">
        <v>33</v>
      </c>
      <c r="C46" t="s">
        <v>34</v>
      </c>
      <c r="D46" t="s">
        <v>36</v>
      </c>
      <c r="E46" t="s">
        <v>12</v>
      </c>
      <c r="F46">
        <v>2025</v>
      </c>
      <c r="G46" t="s">
        <v>35</v>
      </c>
      <c r="H46">
        <v>4000000</v>
      </c>
      <c r="I46">
        <v>2025</v>
      </c>
      <c r="J46" t="s">
        <v>35</v>
      </c>
    </row>
    <row r="47" spans="1:10" x14ac:dyDescent="0.35">
      <c r="A47" t="s">
        <v>37</v>
      </c>
      <c r="B47" t="s">
        <v>38</v>
      </c>
      <c r="C47" t="s">
        <v>39</v>
      </c>
      <c r="D47" t="s">
        <v>40</v>
      </c>
      <c r="E47" t="s">
        <v>12</v>
      </c>
      <c r="F47">
        <v>2023</v>
      </c>
      <c r="G47" t="s">
        <v>35</v>
      </c>
      <c r="H47">
        <v>79659951</v>
      </c>
      <c r="I47">
        <v>2023</v>
      </c>
      <c r="J47" t="s">
        <v>35</v>
      </c>
    </row>
    <row r="48" spans="1:10" x14ac:dyDescent="0.35">
      <c r="A48" t="s">
        <v>37</v>
      </c>
      <c r="B48" t="s">
        <v>38</v>
      </c>
      <c r="C48" t="s">
        <v>39</v>
      </c>
      <c r="D48" t="s">
        <v>40</v>
      </c>
      <c r="E48" t="s">
        <v>12</v>
      </c>
      <c r="F48">
        <v>2024</v>
      </c>
      <c r="G48" t="s">
        <v>35</v>
      </c>
      <c r="H48">
        <v>96255729</v>
      </c>
      <c r="I48">
        <v>2024</v>
      </c>
      <c r="J48" t="s">
        <v>35</v>
      </c>
    </row>
    <row r="49" spans="1:10" x14ac:dyDescent="0.35">
      <c r="A49" t="s">
        <v>37</v>
      </c>
      <c r="B49" t="s">
        <v>38</v>
      </c>
      <c r="C49" t="s">
        <v>39</v>
      </c>
      <c r="D49" t="s">
        <v>40</v>
      </c>
      <c r="E49" t="s">
        <v>12</v>
      </c>
      <c r="F49">
        <v>2025</v>
      </c>
      <c r="G49" t="s">
        <v>35</v>
      </c>
      <c r="H49">
        <v>106058041</v>
      </c>
      <c r="I49">
        <v>2025</v>
      </c>
      <c r="J49" t="s">
        <v>35</v>
      </c>
    </row>
    <row r="50" spans="1:10" x14ac:dyDescent="0.35">
      <c r="A50" t="s">
        <v>37</v>
      </c>
      <c r="B50" t="s">
        <v>38</v>
      </c>
      <c r="C50" t="s">
        <v>39</v>
      </c>
      <c r="D50" t="s">
        <v>40</v>
      </c>
      <c r="E50" t="s">
        <v>12</v>
      </c>
      <c r="F50">
        <v>2023</v>
      </c>
      <c r="G50" t="s">
        <v>35</v>
      </c>
      <c r="H50">
        <v>79845747</v>
      </c>
      <c r="I50">
        <v>2023</v>
      </c>
      <c r="J50" t="s">
        <v>35</v>
      </c>
    </row>
    <row r="51" spans="1:10" x14ac:dyDescent="0.35">
      <c r="A51" t="s">
        <v>37</v>
      </c>
      <c r="B51" t="s">
        <v>38</v>
      </c>
      <c r="C51" t="s">
        <v>39</v>
      </c>
      <c r="D51" t="s">
        <v>40</v>
      </c>
      <c r="E51" t="s">
        <v>12</v>
      </c>
      <c r="F51">
        <v>2024</v>
      </c>
      <c r="G51" t="s">
        <v>35</v>
      </c>
      <c r="H51">
        <v>97023097</v>
      </c>
      <c r="I51">
        <v>2024</v>
      </c>
      <c r="J51" t="s">
        <v>35</v>
      </c>
    </row>
    <row r="52" spans="1:10" x14ac:dyDescent="0.35">
      <c r="A52" t="s">
        <v>37</v>
      </c>
      <c r="B52" t="s">
        <v>38</v>
      </c>
      <c r="C52" t="s">
        <v>39</v>
      </c>
      <c r="D52" t="s">
        <v>40</v>
      </c>
      <c r="E52" t="s">
        <v>12</v>
      </c>
      <c r="F52">
        <v>2025</v>
      </c>
      <c r="G52" t="s">
        <v>35</v>
      </c>
      <c r="H52">
        <v>103775805</v>
      </c>
      <c r="I52">
        <v>2025</v>
      </c>
      <c r="J52" t="s">
        <v>35</v>
      </c>
    </row>
    <row r="53" spans="1:10" x14ac:dyDescent="0.35">
      <c r="A53" t="s">
        <v>37</v>
      </c>
      <c r="B53" t="s">
        <v>38</v>
      </c>
      <c r="C53" t="s">
        <v>39</v>
      </c>
      <c r="D53" t="s">
        <v>40</v>
      </c>
      <c r="E53" t="s">
        <v>12</v>
      </c>
      <c r="F53">
        <v>2023</v>
      </c>
      <c r="G53" t="s">
        <v>35</v>
      </c>
      <c r="H53">
        <v>81277026</v>
      </c>
      <c r="I53">
        <v>2023</v>
      </c>
      <c r="J53" t="s">
        <v>35</v>
      </c>
    </row>
    <row r="54" spans="1:10" x14ac:dyDescent="0.35">
      <c r="A54" t="s">
        <v>37</v>
      </c>
      <c r="B54" t="s">
        <v>38</v>
      </c>
      <c r="C54" t="s">
        <v>39</v>
      </c>
      <c r="D54" t="s">
        <v>40</v>
      </c>
      <c r="E54" t="s">
        <v>12</v>
      </c>
      <c r="F54">
        <v>2024</v>
      </c>
      <c r="G54" t="s">
        <v>35</v>
      </c>
      <c r="H54">
        <v>90924252</v>
      </c>
      <c r="I54">
        <v>2024</v>
      </c>
      <c r="J54" t="s">
        <v>35</v>
      </c>
    </row>
    <row r="55" spans="1:10" x14ac:dyDescent="0.35">
      <c r="A55" t="s">
        <v>37</v>
      </c>
      <c r="B55" t="s">
        <v>38</v>
      </c>
      <c r="C55" t="s">
        <v>39</v>
      </c>
      <c r="D55" t="s">
        <v>40</v>
      </c>
      <c r="E55" t="s">
        <v>12</v>
      </c>
      <c r="F55">
        <v>2025</v>
      </c>
      <c r="G55" t="s">
        <v>35</v>
      </c>
      <c r="H55">
        <v>108426599</v>
      </c>
      <c r="I55">
        <v>2025</v>
      </c>
      <c r="J55" t="s">
        <v>35</v>
      </c>
    </row>
    <row r="56" spans="1:10" x14ac:dyDescent="0.35">
      <c r="A56" t="s">
        <v>41</v>
      </c>
      <c r="B56" t="s">
        <v>42</v>
      </c>
      <c r="C56" t="s">
        <v>10</v>
      </c>
      <c r="D56" t="s">
        <v>44</v>
      </c>
      <c r="E56" t="s">
        <v>12</v>
      </c>
      <c r="F56">
        <v>2023</v>
      </c>
      <c r="G56" t="s">
        <v>43</v>
      </c>
      <c r="H56">
        <v>87684</v>
      </c>
      <c r="I56">
        <v>2023</v>
      </c>
      <c r="J56" t="s">
        <v>43</v>
      </c>
    </row>
    <row r="57" spans="1:10" x14ac:dyDescent="0.35">
      <c r="A57" t="s">
        <v>41</v>
      </c>
      <c r="B57" t="s">
        <v>42</v>
      </c>
      <c r="C57" t="s">
        <v>10</v>
      </c>
      <c r="D57" t="s">
        <v>44</v>
      </c>
      <c r="E57" t="s">
        <v>12</v>
      </c>
      <c r="F57">
        <v>2024</v>
      </c>
      <c r="G57" t="s">
        <v>43</v>
      </c>
      <c r="H57">
        <v>75687</v>
      </c>
      <c r="I57">
        <v>2024</v>
      </c>
      <c r="J57" t="s">
        <v>43</v>
      </c>
    </row>
    <row r="58" spans="1:10" x14ac:dyDescent="0.35">
      <c r="A58" t="s">
        <v>41</v>
      </c>
      <c r="B58" t="s">
        <v>42</v>
      </c>
      <c r="C58" t="s">
        <v>10</v>
      </c>
      <c r="D58" t="s">
        <v>44</v>
      </c>
      <c r="E58" t="s">
        <v>12</v>
      </c>
      <c r="F58">
        <v>2025</v>
      </c>
      <c r="G58" t="s">
        <v>43</v>
      </c>
      <c r="H58">
        <v>60801</v>
      </c>
      <c r="I58">
        <v>2025</v>
      </c>
      <c r="J58" t="s">
        <v>43</v>
      </c>
    </row>
    <row r="59" spans="1:10" x14ac:dyDescent="0.35">
      <c r="A59" t="s">
        <v>41</v>
      </c>
      <c r="B59" t="s">
        <v>42</v>
      </c>
      <c r="C59" t="s">
        <v>10</v>
      </c>
      <c r="D59" t="s">
        <v>44</v>
      </c>
      <c r="E59" t="s">
        <v>12</v>
      </c>
      <c r="F59">
        <v>2023</v>
      </c>
      <c r="G59" t="s">
        <v>43</v>
      </c>
      <c r="H59">
        <v>87220</v>
      </c>
      <c r="I59">
        <v>2023</v>
      </c>
      <c r="J59" t="s">
        <v>43</v>
      </c>
    </row>
    <row r="60" spans="1:10" x14ac:dyDescent="0.35">
      <c r="A60" t="s">
        <v>41</v>
      </c>
      <c r="B60" t="s">
        <v>42</v>
      </c>
      <c r="C60" t="s">
        <v>10</v>
      </c>
      <c r="D60" t="s">
        <v>44</v>
      </c>
      <c r="E60" t="s">
        <v>12</v>
      </c>
      <c r="F60">
        <v>2024</v>
      </c>
      <c r="G60" t="s">
        <v>43</v>
      </c>
      <c r="H60">
        <v>73515</v>
      </c>
      <c r="I60">
        <v>2024</v>
      </c>
      <c r="J60" t="s">
        <v>43</v>
      </c>
    </row>
    <row r="61" spans="1:10" x14ac:dyDescent="0.35">
      <c r="A61" t="s">
        <v>41</v>
      </c>
      <c r="B61" t="s">
        <v>42</v>
      </c>
      <c r="C61" t="s">
        <v>10</v>
      </c>
      <c r="D61" t="s">
        <v>44</v>
      </c>
      <c r="E61" t="s">
        <v>12</v>
      </c>
      <c r="F61">
        <v>2025</v>
      </c>
      <c r="G61" t="s">
        <v>43</v>
      </c>
      <c r="H61">
        <v>66162</v>
      </c>
      <c r="I61">
        <v>2025</v>
      </c>
      <c r="J61" t="s">
        <v>43</v>
      </c>
    </row>
    <row r="62" spans="1:10" x14ac:dyDescent="0.35">
      <c r="A62" t="s">
        <v>41</v>
      </c>
      <c r="B62" t="s">
        <v>42</v>
      </c>
      <c r="C62" t="s">
        <v>10</v>
      </c>
      <c r="D62" t="s">
        <v>44</v>
      </c>
      <c r="E62" t="s">
        <v>12</v>
      </c>
      <c r="F62">
        <v>2023</v>
      </c>
      <c r="G62" t="s">
        <v>43</v>
      </c>
      <c r="H62">
        <v>92526</v>
      </c>
      <c r="I62">
        <v>2023</v>
      </c>
      <c r="J62" t="s">
        <v>43</v>
      </c>
    </row>
    <row r="63" spans="1:10" x14ac:dyDescent="0.35">
      <c r="A63" t="s">
        <v>41</v>
      </c>
      <c r="B63" t="s">
        <v>42</v>
      </c>
      <c r="C63" t="s">
        <v>10</v>
      </c>
      <c r="D63" t="s">
        <v>44</v>
      </c>
      <c r="E63" t="s">
        <v>12</v>
      </c>
      <c r="F63">
        <v>2024</v>
      </c>
      <c r="G63" t="s">
        <v>43</v>
      </c>
      <c r="H63">
        <v>75898</v>
      </c>
      <c r="I63">
        <v>2024</v>
      </c>
      <c r="J63" t="s">
        <v>43</v>
      </c>
    </row>
    <row r="64" spans="1:10" x14ac:dyDescent="0.35">
      <c r="A64" t="s">
        <v>41</v>
      </c>
      <c r="B64" t="s">
        <v>42</v>
      </c>
      <c r="C64" t="s">
        <v>10</v>
      </c>
      <c r="D64" t="s">
        <v>44</v>
      </c>
      <c r="E64" t="s">
        <v>12</v>
      </c>
      <c r="F64">
        <v>2025</v>
      </c>
      <c r="G64" t="s">
        <v>43</v>
      </c>
      <c r="H64">
        <v>68320</v>
      </c>
      <c r="I64">
        <v>2025</v>
      </c>
      <c r="J64" t="s">
        <v>43</v>
      </c>
    </row>
    <row r="65" spans="1:10" x14ac:dyDescent="0.35">
      <c r="A65" t="s">
        <v>8</v>
      </c>
      <c r="B65" t="s">
        <v>9</v>
      </c>
      <c r="C65" t="s">
        <v>10</v>
      </c>
      <c r="D65" t="s">
        <v>11</v>
      </c>
      <c r="E65" t="s">
        <v>12</v>
      </c>
      <c r="F65">
        <v>2023</v>
      </c>
      <c r="G65" t="s">
        <v>13</v>
      </c>
      <c r="H65">
        <v>3380455</v>
      </c>
      <c r="I65">
        <v>2023</v>
      </c>
      <c r="J65" t="s">
        <v>13</v>
      </c>
    </row>
    <row r="66" spans="1:10" x14ac:dyDescent="0.35">
      <c r="A66" t="s">
        <v>8</v>
      </c>
      <c r="B66" t="s">
        <v>9</v>
      </c>
      <c r="C66" t="s">
        <v>10</v>
      </c>
      <c r="D66" t="s">
        <v>11</v>
      </c>
      <c r="E66" t="s">
        <v>12</v>
      </c>
      <c r="F66">
        <v>2024</v>
      </c>
      <c r="G66" t="s">
        <v>14</v>
      </c>
      <c r="H66">
        <v>2776566</v>
      </c>
      <c r="I66">
        <v>2024</v>
      </c>
      <c r="J66" t="s">
        <v>14</v>
      </c>
    </row>
    <row r="67" spans="1:10" x14ac:dyDescent="0.35">
      <c r="A67" t="s">
        <v>8</v>
      </c>
      <c r="B67" t="s">
        <v>9</v>
      </c>
      <c r="C67" t="s">
        <v>10</v>
      </c>
      <c r="D67" t="s">
        <v>11</v>
      </c>
      <c r="E67" t="s">
        <v>12</v>
      </c>
      <c r="F67">
        <v>2025</v>
      </c>
      <c r="G67" t="s">
        <v>15</v>
      </c>
      <c r="H67">
        <v>1600000</v>
      </c>
      <c r="I67">
        <v>2025</v>
      </c>
      <c r="J67" t="s">
        <v>15</v>
      </c>
    </row>
    <row r="68" spans="1:10" x14ac:dyDescent="0.35">
      <c r="A68" t="s">
        <v>8</v>
      </c>
      <c r="B68" t="s">
        <v>9</v>
      </c>
      <c r="C68" t="s">
        <v>10</v>
      </c>
      <c r="D68" t="s">
        <v>11</v>
      </c>
      <c r="E68" t="s">
        <v>12</v>
      </c>
      <c r="F68">
        <v>2023</v>
      </c>
      <c r="G68" t="s">
        <v>13</v>
      </c>
      <c r="H68">
        <v>3380455</v>
      </c>
      <c r="I68">
        <v>2023</v>
      </c>
      <c r="J68" t="s">
        <v>13</v>
      </c>
    </row>
    <row r="69" spans="1:10" x14ac:dyDescent="0.35">
      <c r="A69" t="s">
        <v>8</v>
      </c>
      <c r="B69" t="s">
        <v>9</v>
      </c>
      <c r="C69" t="s">
        <v>10</v>
      </c>
      <c r="D69" t="s">
        <v>11</v>
      </c>
      <c r="E69" t="s">
        <v>12</v>
      </c>
      <c r="F69">
        <v>2024</v>
      </c>
      <c r="G69" t="s">
        <v>14</v>
      </c>
      <c r="H69">
        <v>2776566</v>
      </c>
      <c r="I69">
        <v>2024</v>
      </c>
      <c r="J69" t="s">
        <v>14</v>
      </c>
    </row>
    <row r="70" spans="1:10" x14ac:dyDescent="0.35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>
        <v>2025</v>
      </c>
      <c r="G70" t="s">
        <v>15</v>
      </c>
      <c r="H70">
        <v>1600000</v>
      </c>
      <c r="I70">
        <v>2025</v>
      </c>
      <c r="J70" t="s">
        <v>15</v>
      </c>
    </row>
    <row r="71" spans="1:10" x14ac:dyDescent="0.35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>
        <v>2023</v>
      </c>
      <c r="G71" t="s">
        <v>13</v>
      </c>
      <c r="H71">
        <v>3380455</v>
      </c>
      <c r="I71">
        <v>2023</v>
      </c>
      <c r="J71" t="s">
        <v>13</v>
      </c>
    </row>
    <row r="72" spans="1:10" x14ac:dyDescent="0.35">
      <c r="A72" t="s">
        <v>8</v>
      </c>
      <c r="B72" t="s">
        <v>9</v>
      </c>
      <c r="C72" t="s">
        <v>10</v>
      </c>
      <c r="D72" t="s">
        <v>11</v>
      </c>
      <c r="E72" t="s">
        <v>12</v>
      </c>
      <c r="F72">
        <v>2024</v>
      </c>
      <c r="G72" t="s">
        <v>14</v>
      </c>
      <c r="H72">
        <v>2776566</v>
      </c>
      <c r="I72">
        <v>2024</v>
      </c>
      <c r="J72" t="s">
        <v>14</v>
      </c>
    </row>
    <row r="73" spans="1:10" x14ac:dyDescent="0.35">
      <c r="A73" t="s">
        <v>8</v>
      </c>
      <c r="B73" t="s">
        <v>9</v>
      </c>
      <c r="C73" t="s">
        <v>10</v>
      </c>
      <c r="D73" t="s">
        <v>11</v>
      </c>
      <c r="E73" t="s">
        <v>12</v>
      </c>
      <c r="F73">
        <v>2025</v>
      </c>
      <c r="G73" t="s">
        <v>15</v>
      </c>
      <c r="H73">
        <v>1600000</v>
      </c>
      <c r="I73">
        <v>2025</v>
      </c>
      <c r="J73" t="s">
        <v>15</v>
      </c>
    </row>
    <row r="74" spans="1:10" x14ac:dyDescent="0.35">
      <c r="A74" t="s">
        <v>16</v>
      </c>
      <c r="B74" t="s">
        <v>17</v>
      </c>
      <c r="C74" t="s">
        <v>18</v>
      </c>
      <c r="D74" t="s">
        <v>19</v>
      </c>
      <c r="E74" t="s">
        <v>12</v>
      </c>
      <c r="F74">
        <v>2023</v>
      </c>
      <c r="G74" t="s">
        <v>20</v>
      </c>
      <c r="H74">
        <v>3000000</v>
      </c>
      <c r="I74">
        <v>2023</v>
      </c>
      <c r="J74" t="s">
        <v>20</v>
      </c>
    </row>
    <row r="75" spans="1:10" x14ac:dyDescent="0.35">
      <c r="A75" t="s">
        <v>16</v>
      </c>
      <c r="B75" t="s">
        <v>17</v>
      </c>
      <c r="C75" t="s">
        <v>18</v>
      </c>
      <c r="D75" t="s">
        <v>19</v>
      </c>
      <c r="E75" t="s">
        <v>12</v>
      </c>
      <c r="F75">
        <v>2024</v>
      </c>
      <c r="G75" t="s">
        <v>21</v>
      </c>
      <c r="H75">
        <v>3000000</v>
      </c>
      <c r="I75">
        <v>2024</v>
      </c>
      <c r="J75" t="s">
        <v>21</v>
      </c>
    </row>
    <row r="76" spans="1:10" x14ac:dyDescent="0.35">
      <c r="A76" t="s">
        <v>16</v>
      </c>
      <c r="B76" t="s">
        <v>17</v>
      </c>
      <c r="C76" t="s">
        <v>18</v>
      </c>
      <c r="D76" t="s">
        <v>19</v>
      </c>
      <c r="E76" t="s">
        <v>12</v>
      </c>
      <c r="F76">
        <v>2025</v>
      </c>
      <c r="G76" t="s">
        <v>13</v>
      </c>
      <c r="H76">
        <v>3000000</v>
      </c>
      <c r="I76">
        <v>2025</v>
      </c>
      <c r="J76" t="s">
        <v>13</v>
      </c>
    </row>
    <row r="77" spans="1:10" x14ac:dyDescent="0.35">
      <c r="A77" t="s">
        <v>16</v>
      </c>
      <c r="B77" t="s">
        <v>17</v>
      </c>
      <c r="C77" t="s">
        <v>18</v>
      </c>
      <c r="D77" t="s">
        <v>19</v>
      </c>
      <c r="E77" t="s">
        <v>12</v>
      </c>
      <c r="F77">
        <v>2023</v>
      </c>
      <c r="G77" t="s">
        <v>20</v>
      </c>
      <c r="H77">
        <v>3000000</v>
      </c>
      <c r="I77">
        <v>2023</v>
      </c>
      <c r="J77" t="s">
        <v>20</v>
      </c>
    </row>
    <row r="78" spans="1:10" x14ac:dyDescent="0.35">
      <c r="A78" t="s">
        <v>16</v>
      </c>
      <c r="B78" t="s">
        <v>17</v>
      </c>
      <c r="C78" t="s">
        <v>18</v>
      </c>
      <c r="D78" t="s">
        <v>19</v>
      </c>
      <c r="E78" t="s">
        <v>12</v>
      </c>
      <c r="F78">
        <v>2024</v>
      </c>
      <c r="G78" t="s">
        <v>21</v>
      </c>
      <c r="H78">
        <v>3000000</v>
      </c>
      <c r="I78">
        <v>2024</v>
      </c>
      <c r="J78" t="s">
        <v>21</v>
      </c>
    </row>
    <row r="79" spans="1:10" x14ac:dyDescent="0.35">
      <c r="A79" t="s">
        <v>16</v>
      </c>
      <c r="B79" t="s">
        <v>17</v>
      </c>
      <c r="C79" t="s">
        <v>18</v>
      </c>
      <c r="D79" t="s">
        <v>19</v>
      </c>
      <c r="E79" t="s">
        <v>12</v>
      </c>
      <c r="F79">
        <v>2025</v>
      </c>
      <c r="G79" t="s">
        <v>13</v>
      </c>
      <c r="H79">
        <v>3000000</v>
      </c>
      <c r="I79">
        <v>2025</v>
      </c>
      <c r="J79" t="s">
        <v>13</v>
      </c>
    </row>
    <row r="80" spans="1:10" x14ac:dyDescent="0.35">
      <c r="A80" t="s">
        <v>16</v>
      </c>
      <c r="B80" t="s">
        <v>17</v>
      </c>
      <c r="C80" t="s">
        <v>18</v>
      </c>
      <c r="D80" t="s">
        <v>19</v>
      </c>
      <c r="E80" t="s">
        <v>12</v>
      </c>
      <c r="F80">
        <v>2023</v>
      </c>
      <c r="G80" t="s">
        <v>20</v>
      </c>
      <c r="H80">
        <v>3000000</v>
      </c>
      <c r="I80">
        <v>2023</v>
      </c>
      <c r="J80" t="s">
        <v>20</v>
      </c>
    </row>
    <row r="81" spans="1:10" x14ac:dyDescent="0.35">
      <c r="A81" t="s">
        <v>16</v>
      </c>
      <c r="B81" t="s">
        <v>17</v>
      </c>
      <c r="C81" t="s">
        <v>18</v>
      </c>
      <c r="D81" t="s">
        <v>19</v>
      </c>
      <c r="E81" t="s">
        <v>12</v>
      </c>
      <c r="F81">
        <v>2024</v>
      </c>
      <c r="G81" t="s">
        <v>21</v>
      </c>
      <c r="H81">
        <v>3000000</v>
      </c>
      <c r="I81">
        <v>2024</v>
      </c>
      <c r="J81" t="s">
        <v>21</v>
      </c>
    </row>
    <row r="82" spans="1:10" x14ac:dyDescent="0.35">
      <c r="A82" t="s">
        <v>16</v>
      </c>
      <c r="B82" t="s">
        <v>17</v>
      </c>
      <c r="C82" t="s">
        <v>18</v>
      </c>
      <c r="D82" t="s">
        <v>19</v>
      </c>
      <c r="E82" t="s">
        <v>12</v>
      </c>
      <c r="F82">
        <v>2025</v>
      </c>
      <c r="G82" t="s">
        <v>13</v>
      </c>
      <c r="H82">
        <v>3000000</v>
      </c>
      <c r="I82">
        <v>2025</v>
      </c>
      <c r="J82" t="s">
        <v>13</v>
      </c>
    </row>
    <row r="83" spans="1:10" x14ac:dyDescent="0.35">
      <c r="A83" t="s">
        <v>22</v>
      </c>
      <c r="B83" t="s">
        <v>23</v>
      </c>
      <c r="C83" t="s">
        <v>24</v>
      </c>
      <c r="D83" t="s">
        <v>26</v>
      </c>
      <c r="E83" t="s">
        <v>12</v>
      </c>
      <c r="F83">
        <v>2023</v>
      </c>
      <c r="G83" t="s">
        <v>13</v>
      </c>
      <c r="I83">
        <v>2023</v>
      </c>
      <c r="J83" t="s">
        <v>13</v>
      </c>
    </row>
    <row r="84" spans="1:10" x14ac:dyDescent="0.35">
      <c r="A84" t="s">
        <v>22</v>
      </c>
      <c r="B84" t="s">
        <v>23</v>
      </c>
      <c r="C84" t="s">
        <v>24</v>
      </c>
      <c r="D84" t="s">
        <v>26</v>
      </c>
      <c r="E84" t="s">
        <v>12</v>
      </c>
      <c r="F84">
        <v>2024</v>
      </c>
      <c r="G84" t="s">
        <v>13</v>
      </c>
      <c r="I84">
        <v>2024</v>
      </c>
      <c r="J84" t="s">
        <v>13</v>
      </c>
    </row>
    <row r="85" spans="1:10" x14ac:dyDescent="0.35">
      <c r="A85" t="s">
        <v>22</v>
      </c>
      <c r="B85" t="s">
        <v>23</v>
      </c>
      <c r="C85" t="s">
        <v>24</v>
      </c>
      <c r="D85" t="s">
        <v>26</v>
      </c>
      <c r="E85" t="s">
        <v>12</v>
      </c>
      <c r="F85">
        <v>2025</v>
      </c>
      <c r="G85" t="s">
        <v>27</v>
      </c>
      <c r="H85">
        <v>1200000</v>
      </c>
      <c r="I85">
        <v>2025</v>
      </c>
      <c r="J85" t="s">
        <v>27</v>
      </c>
    </row>
    <row r="86" spans="1:10" x14ac:dyDescent="0.35">
      <c r="A86" t="s">
        <v>22</v>
      </c>
      <c r="B86" t="s">
        <v>23</v>
      </c>
      <c r="C86" t="s">
        <v>24</v>
      </c>
      <c r="D86" t="s">
        <v>26</v>
      </c>
      <c r="E86" t="s">
        <v>12</v>
      </c>
      <c r="F86">
        <v>2023</v>
      </c>
      <c r="G86" t="s">
        <v>13</v>
      </c>
      <c r="I86">
        <v>2023</v>
      </c>
      <c r="J86" t="s">
        <v>13</v>
      </c>
    </row>
    <row r="87" spans="1:10" x14ac:dyDescent="0.35">
      <c r="A87" t="s">
        <v>22</v>
      </c>
      <c r="B87" t="s">
        <v>23</v>
      </c>
      <c r="C87" t="s">
        <v>24</v>
      </c>
      <c r="D87" t="s">
        <v>26</v>
      </c>
      <c r="E87" t="s">
        <v>12</v>
      </c>
      <c r="F87">
        <v>2024</v>
      </c>
      <c r="G87" t="s">
        <v>13</v>
      </c>
      <c r="I87">
        <v>2024</v>
      </c>
      <c r="J87" t="s">
        <v>13</v>
      </c>
    </row>
    <row r="88" spans="1:10" x14ac:dyDescent="0.35">
      <c r="A88" t="s">
        <v>22</v>
      </c>
      <c r="B88" t="s">
        <v>23</v>
      </c>
      <c r="C88" t="s">
        <v>24</v>
      </c>
      <c r="D88" t="s">
        <v>26</v>
      </c>
      <c r="E88" t="s">
        <v>12</v>
      </c>
      <c r="F88">
        <v>2025</v>
      </c>
      <c r="G88" t="s">
        <v>27</v>
      </c>
      <c r="H88">
        <v>1200000</v>
      </c>
      <c r="I88">
        <v>2025</v>
      </c>
      <c r="J88" t="s">
        <v>27</v>
      </c>
    </row>
    <row r="89" spans="1:10" x14ac:dyDescent="0.35">
      <c r="A89" t="s">
        <v>22</v>
      </c>
      <c r="B89" t="s">
        <v>23</v>
      </c>
      <c r="C89" t="s">
        <v>24</v>
      </c>
      <c r="D89" t="s">
        <v>26</v>
      </c>
      <c r="E89" t="s">
        <v>12</v>
      </c>
      <c r="F89">
        <v>2023</v>
      </c>
      <c r="G89" t="s">
        <v>13</v>
      </c>
      <c r="I89">
        <v>2023</v>
      </c>
      <c r="J89" t="s">
        <v>13</v>
      </c>
    </row>
    <row r="90" spans="1:10" x14ac:dyDescent="0.35">
      <c r="A90" t="s">
        <v>22</v>
      </c>
      <c r="B90" t="s">
        <v>23</v>
      </c>
      <c r="C90" t="s">
        <v>24</v>
      </c>
      <c r="D90" t="s">
        <v>26</v>
      </c>
      <c r="E90" t="s">
        <v>12</v>
      </c>
      <c r="F90">
        <v>2024</v>
      </c>
      <c r="G90" t="s">
        <v>13</v>
      </c>
      <c r="I90">
        <v>2024</v>
      </c>
      <c r="J90" t="s">
        <v>13</v>
      </c>
    </row>
    <row r="91" spans="1:10" x14ac:dyDescent="0.35">
      <c r="A91" t="s">
        <v>22</v>
      </c>
      <c r="B91" t="s">
        <v>23</v>
      </c>
      <c r="C91" t="s">
        <v>24</v>
      </c>
      <c r="D91" t="s">
        <v>26</v>
      </c>
      <c r="E91" t="s">
        <v>12</v>
      </c>
      <c r="F91">
        <v>2025</v>
      </c>
      <c r="G91" t="s">
        <v>27</v>
      </c>
      <c r="H91">
        <v>1200000</v>
      </c>
      <c r="I91">
        <v>2025</v>
      </c>
      <c r="J91" t="s">
        <v>27</v>
      </c>
    </row>
    <row r="92" spans="1:10" x14ac:dyDescent="0.35">
      <c r="A92" t="s">
        <v>28</v>
      </c>
      <c r="B92" t="s">
        <v>29</v>
      </c>
      <c r="C92" t="s">
        <v>30</v>
      </c>
      <c r="D92" t="s">
        <v>31</v>
      </c>
      <c r="E92" t="s">
        <v>12</v>
      </c>
      <c r="F92">
        <v>2023</v>
      </c>
      <c r="G92" t="s">
        <v>13</v>
      </c>
      <c r="H92">
        <v>300000</v>
      </c>
      <c r="I92">
        <v>2023</v>
      </c>
      <c r="J92" t="s">
        <v>13</v>
      </c>
    </row>
    <row r="93" spans="1:10" x14ac:dyDescent="0.35">
      <c r="A93" t="s">
        <v>28</v>
      </c>
      <c r="B93" t="s">
        <v>29</v>
      </c>
      <c r="C93" t="s">
        <v>30</v>
      </c>
      <c r="D93" t="s">
        <v>31</v>
      </c>
      <c r="E93" t="s">
        <v>12</v>
      </c>
      <c r="F93">
        <v>2024</v>
      </c>
      <c r="G93" t="s">
        <v>13</v>
      </c>
      <c r="H93">
        <v>500000</v>
      </c>
      <c r="I93">
        <v>2024</v>
      </c>
      <c r="J93" t="s">
        <v>13</v>
      </c>
    </row>
    <row r="94" spans="1:10" x14ac:dyDescent="0.35">
      <c r="A94" t="s">
        <v>28</v>
      </c>
      <c r="B94" t="s">
        <v>29</v>
      </c>
      <c r="C94" t="s">
        <v>30</v>
      </c>
      <c r="D94" t="s">
        <v>31</v>
      </c>
      <c r="E94" t="s">
        <v>12</v>
      </c>
      <c r="F94">
        <v>2025</v>
      </c>
      <c r="G94" t="s">
        <v>13</v>
      </c>
      <c r="H94">
        <v>1000000</v>
      </c>
      <c r="I94">
        <v>2025</v>
      </c>
      <c r="J94" t="s">
        <v>13</v>
      </c>
    </row>
    <row r="95" spans="1:10" x14ac:dyDescent="0.35">
      <c r="A95" t="s">
        <v>28</v>
      </c>
      <c r="B95" t="s">
        <v>29</v>
      </c>
      <c r="C95" t="s">
        <v>30</v>
      </c>
      <c r="D95" t="s">
        <v>31</v>
      </c>
      <c r="E95" t="s">
        <v>12</v>
      </c>
      <c r="F95">
        <v>2023</v>
      </c>
      <c r="G95" t="s">
        <v>13</v>
      </c>
      <c r="H95">
        <v>300000</v>
      </c>
      <c r="I95">
        <v>2023</v>
      </c>
      <c r="J95" t="s">
        <v>13</v>
      </c>
    </row>
    <row r="96" spans="1:10" x14ac:dyDescent="0.35">
      <c r="A96" t="s">
        <v>28</v>
      </c>
      <c r="B96" t="s">
        <v>29</v>
      </c>
      <c r="C96" t="s">
        <v>30</v>
      </c>
      <c r="D96" t="s">
        <v>31</v>
      </c>
      <c r="E96" t="s">
        <v>12</v>
      </c>
      <c r="F96">
        <v>2024</v>
      </c>
      <c r="G96" t="s">
        <v>13</v>
      </c>
      <c r="H96">
        <v>500000</v>
      </c>
      <c r="I96">
        <v>2024</v>
      </c>
      <c r="J96" t="s">
        <v>13</v>
      </c>
    </row>
    <row r="97" spans="1:10" x14ac:dyDescent="0.35">
      <c r="A97" t="s">
        <v>28</v>
      </c>
      <c r="B97" t="s">
        <v>29</v>
      </c>
      <c r="C97" t="s">
        <v>30</v>
      </c>
      <c r="D97" t="s">
        <v>31</v>
      </c>
      <c r="E97" t="s">
        <v>12</v>
      </c>
      <c r="F97">
        <v>2025</v>
      </c>
      <c r="G97" t="s">
        <v>13</v>
      </c>
      <c r="H97">
        <v>1000000</v>
      </c>
      <c r="I97">
        <v>2025</v>
      </c>
      <c r="J97" t="s">
        <v>13</v>
      </c>
    </row>
    <row r="98" spans="1:10" x14ac:dyDescent="0.35">
      <c r="A98" t="s">
        <v>28</v>
      </c>
      <c r="B98" t="s">
        <v>29</v>
      </c>
      <c r="C98" t="s">
        <v>30</v>
      </c>
      <c r="D98" t="s">
        <v>31</v>
      </c>
      <c r="E98" t="s">
        <v>12</v>
      </c>
      <c r="F98">
        <v>2023</v>
      </c>
      <c r="G98" t="s">
        <v>13</v>
      </c>
      <c r="H98">
        <v>300000</v>
      </c>
      <c r="I98">
        <v>2023</v>
      </c>
      <c r="J98" t="s">
        <v>13</v>
      </c>
    </row>
    <row r="99" spans="1:10" x14ac:dyDescent="0.35">
      <c r="A99" t="s">
        <v>28</v>
      </c>
      <c r="B99" t="s">
        <v>29</v>
      </c>
      <c r="C99" t="s">
        <v>30</v>
      </c>
      <c r="D99" t="s">
        <v>31</v>
      </c>
      <c r="E99" t="s">
        <v>12</v>
      </c>
      <c r="F99">
        <v>2024</v>
      </c>
      <c r="G99" t="s">
        <v>13</v>
      </c>
      <c r="H99">
        <v>500000</v>
      </c>
      <c r="I99">
        <v>2024</v>
      </c>
      <c r="J99" t="s">
        <v>13</v>
      </c>
    </row>
    <row r="100" spans="1:10" x14ac:dyDescent="0.35">
      <c r="A100" t="s">
        <v>28</v>
      </c>
      <c r="B100" t="s">
        <v>29</v>
      </c>
      <c r="C100" t="s">
        <v>30</v>
      </c>
      <c r="D100" t="s">
        <v>31</v>
      </c>
      <c r="E100" t="s">
        <v>12</v>
      </c>
      <c r="F100">
        <v>2025</v>
      </c>
      <c r="G100" t="s">
        <v>13</v>
      </c>
      <c r="H100">
        <v>1000000</v>
      </c>
      <c r="I100">
        <v>2025</v>
      </c>
      <c r="J100" t="s">
        <v>13</v>
      </c>
    </row>
    <row r="101" spans="1:10" x14ac:dyDescent="0.35">
      <c r="A101" t="s">
        <v>32</v>
      </c>
      <c r="B101" t="s">
        <v>33</v>
      </c>
      <c r="C101" t="s">
        <v>34</v>
      </c>
      <c r="D101" t="s">
        <v>36</v>
      </c>
      <c r="E101" t="s">
        <v>12</v>
      </c>
      <c r="F101">
        <v>2023</v>
      </c>
      <c r="G101" t="s">
        <v>35</v>
      </c>
      <c r="H101">
        <v>3000000</v>
      </c>
      <c r="I101">
        <v>2023</v>
      </c>
      <c r="J101" t="s">
        <v>35</v>
      </c>
    </row>
    <row r="102" spans="1:10" x14ac:dyDescent="0.35">
      <c r="A102" t="s">
        <v>32</v>
      </c>
      <c r="B102" t="s">
        <v>33</v>
      </c>
      <c r="C102" t="s">
        <v>34</v>
      </c>
      <c r="D102" t="s">
        <v>36</v>
      </c>
      <c r="E102" t="s">
        <v>12</v>
      </c>
      <c r="F102">
        <v>2024</v>
      </c>
      <c r="G102" t="s">
        <v>35</v>
      </c>
      <c r="H102">
        <v>3000000</v>
      </c>
      <c r="I102">
        <v>2024</v>
      </c>
      <c r="J102" t="s">
        <v>35</v>
      </c>
    </row>
    <row r="103" spans="1:10" x14ac:dyDescent="0.35">
      <c r="A103" t="s">
        <v>32</v>
      </c>
      <c r="B103" t="s">
        <v>33</v>
      </c>
      <c r="C103" t="s">
        <v>34</v>
      </c>
      <c r="D103" t="s">
        <v>36</v>
      </c>
      <c r="E103" t="s">
        <v>12</v>
      </c>
      <c r="F103">
        <v>2025</v>
      </c>
      <c r="G103" t="s">
        <v>35</v>
      </c>
      <c r="H103">
        <v>4000000</v>
      </c>
      <c r="I103">
        <v>2025</v>
      </c>
      <c r="J103" t="s">
        <v>35</v>
      </c>
    </row>
    <row r="104" spans="1:10" x14ac:dyDescent="0.35">
      <c r="A104" t="s">
        <v>32</v>
      </c>
      <c r="B104" t="s">
        <v>33</v>
      </c>
      <c r="C104" t="s">
        <v>34</v>
      </c>
      <c r="D104" t="s">
        <v>36</v>
      </c>
      <c r="E104" t="s">
        <v>12</v>
      </c>
      <c r="F104">
        <v>2023</v>
      </c>
      <c r="G104" t="s">
        <v>35</v>
      </c>
      <c r="H104">
        <v>3000000</v>
      </c>
      <c r="I104">
        <v>2023</v>
      </c>
      <c r="J104" t="s">
        <v>35</v>
      </c>
    </row>
    <row r="105" spans="1:10" x14ac:dyDescent="0.35">
      <c r="A105" t="s">
        <v>32</v>
      </c>
      <c r="B105" t="s">
        <v>33</v>
      </c>
      <c r="C105" t="s">
        <v>34</v>
      </c>
      <c r="D105" t="s">
        <v>36</v>
      </c>
      <c r="E105" t="s">
        <v>12</v>
      </c>
      <c r="F105">
        <v>2024</v>
      </c>
      <c r="G105" t="s">
        <v>35</v>
      </c>
      <c r="H105">
        <v>3000000</v>
      </c>
      <c r="I105">
        <v>2024</v>
      </c>
      <c r="J105" t="s">
        <v>35</v>
      </c>
    </row>
    <row r="106" spans="1:10" x14ac:dyDescent="0.35">
      <c r="A106" t="s">
        <v>32</v>
      </c>
      <c r="B106" t="s">
        <v>33</v>
      </c>
      <c r="C106" t="s">
        <v>34</v>
      </c>
      <c r="D106" t="s">
        <v>36</v>
      </c>
      <c r="E106" t="s">
        <v>12</v>
      </c>
      <c r="F106">
        <v>2025</v>
      </c>
      <c r="G106" t="s">
        <v>35</v>
      </c>
      <c r="H106">
        <v>4000000</v>
      </c>
      <c r="I106">
        <v>2025</v>
      </c>
      <c r="J106" t="s">
        <v>35</v>
      </c>
    </row>
    <row r="107" spans="1:10" x14ac:dyDescent="0.35">
      <c r="A107" t="s">
        <v>32</v>
      </c>
      <c r="B107" t="s">
        <v>33</v>
      </c>
      <c r="C107" t="s">
        <v>34</v>
      </c>
      <c r="D107" t="s">
        <v>36</v>
      </c>
      <c r="E107" t="s">
        <v>12</v>
      </c>
      <c r="F107">
        <v>2023</v>
      </c>
      <c r="G107" t="s">
        <v>35</v>
      </c>
      <c r="H107">
        <v>3000000</v>
      </c>
      <c r="I107">
        <v>2023</v>
      </c>
      <c r="J107" t="s">
        <v>35</v>
      </c>
    </row>
    <row r="108" spans="1:10" x14ac:dyDescent="0.35">
      <c r="A108" t="s">
        <v>32</v>
      </c>
      <c r="B108" t="s">
        <v>33</v>
      </c>
      <c r="C108" t="s">
        <v>34</v>
      </c>
      <c r="D108" t="s">
        <v>36</v>
      </c>
      <c r="E108" t="s">
        <v>12</v>
      </c>
      <c r="F108">
        <v>2024</v>
      </c>
      <c r="G108" t="s">
        <v>35</v>
      </c>
      <c r="H108">
        <v>3000000</v>
      </c>
      <c r="I108">
        <v>2024</v>
      </c>
      <c r="J108" t="s">
        <v>35</v>
      </c>
    </row>
    <row r="109" spans="1:10" x14ac:dyDescent="0.35">
      <c r="A109" t="s">
        <v>32</v>
      </c>
      <c r="B109" t="s">
        <v>33</v>
      </c>
      <c r="C109" t="s">
        <v>34</v>
      </c>
      <c r="D109" t="s">
        <v>36</v>
      </c>
      <c r="E109" t="s">
        <v>12</v>
      </c>
      <c r="F109">
        <v>2025</v>
      </c>
      <c r="G109" t="s">
        <v>35</v>
      </c>
      <c r="H109">
        <v>4000000</v>
      </c>
      <c r="I109">
        <v>2025</v>
      </c>
      <c r="J109" t="s">
        <v>35</v>
      </c>
    </row>
    <row r="110" spans="1:10" x14ac:dyDescent="0.35">
      <c r="A110" t="s">
        <v>37</v>
      </c>
      <c r="B110" t="s">
        <v>38</v>
      </c>
      <c r="C110" t="s">
        <v>39</v>
      </c>
      <c r="D110" t="s">
        <v>40</v>
      </c>
      <c r="E110" t="s">
        <v>12</v>
      </c>
      <c r="F110">
        <v>2023</v>
      </c>
      <c r="G110" t="s">
        <v>35</v>
      </c>
      <c r="H110">
        <v>62847613</v>
      </c>
      <c r="I110">
        <v>2023</v>
      </c>
      <c r="J110" t="s">
        <v>35</v>
      </c>
    </row>
    <row r="111" spans="1:10" x14ac:dyDescent="0.35">
      <c r="A111" t="s">
        <v>37</v>
      </c>
      <c r="B111" t="s">
        <v>38</v>
      </c>
      <c r="C111" t="s">
        <v>39</v>
      </c>
      <c r="D111" t="s">
        <v>40</v>
      </c>
      <c r="E111" t="s">
        <v>12</v>
      </c>
      <c r="F111">
        <v>2024</v>
      </c>
      <c r="G111" t="s">
        <v>35</v>
      </c>
      <c r="H111">
        <v>59265529</v>
      </c>
      <c r="I111">
        <v>2024</v>
      </c>
      <c r="J111" t="s">
        <v>35</v>
      </c>
    </row>
    <row r="112" spans="1:10" x14ac:dyDescent="0.35">
      <c r="A112" t="s">
        <v>37</v>
      </c>
      <c r="B112" t="s">
        <v>38</v>
      </c>
      <c r="C112" t="s">
        <v>39</v>
      </c>
      <c r="D112" t="s">
        <v>40</v>
      </c>
      <c r="E112" t="s">
        <v>12</v>
      </c>
      <c r="F112">
        <v>2025</v>
      </c>
      <c r="G112" t="s">
        <v>35</v>
      </c>
      <c r="H112">
        <v>54428803</v>
      </c>
      <c r="I112">
        <v>2025</v>
      </c>
      <c r="J112" t="s">
        <v>35</v>
      </c>
    </row>
    <row r="113" spans="1:10" x14ac:dyDescent="0.35">
      <c r="A113" t="s">
        <v>37</v>
      </c>
      <c r="B113" t="s">
        <v>38</v>
      </c>
      <c r="C113" t="s">
        <v>39</v>
      </c>
      <c r="D113" t="s">
        <v>40</v>
      </c>
      <c r="E113" t="s">
        <v>12</v>
      </c>
      <c r="F113">
        <v>2023</v>
      </c>
      <c r="G113" t="s">
        <v>35</v>
      </c>
      <c r="H113">
        <v>65173339</v>
      </c>
      <c r="I113">
        <v>2023</v>
      </c>
      <c r="J113" t="s">
        <v>35</v>
      </c>
    </row>
    <row r="114" spans="1:10" x14ac:dyDescent="0.35">
      <c r="A114" t="s">
        <v>37</v>
      </c>
      <c r="B114" t="s">
        <v>38</v>
      </c>
      <c r="C114" t="s">
        <v>39</v>
      </c>
      <c r="D114" t="s">
        <v>40</v>
      </c>
      <c r="E114" t="s">
        <v>12</v>
      </c>
      <c r="F114">
        <v>2024</v>
      </c>
      <c r="G114" t="s">
        <v>35</v>
      </c>
      <c r="H114">
        <v>54198360</v>
      </c>
      <c r="I114">
        <v>2024</v>
      </c>
      <c r="J114" t="s">
        <v>35</v>
      </c>
    </row>
    <row r="115" spans="1:10" x14ac:dyDescent="0.35">
      <c r="A115" t="s">
        <v>37</v>
      </c>
      <c r="B115" t="s">
        <v>38</v>
      </c>
      <c r="C115" t="s">
        <v>39</v>
      </c>
      <c r="D115" t="s">
        <v>40</v>
      </c>
      <c r="E115" t="s">
        <v>12</v>
      </c>
      <c r="F115">
        <v>2025</v>
      </c>
      <c r="G115" t="s">
        <v>35</v>
      </c>
      <c r="H115">
        <v>42780368</v>
      </c>
      <c r="I115">
        <v>2025</v>
      </c>
      <c r="J115" t="s">
        <v>35</v>
      </c>
    </row>
    <row r="116" spans="1:10" x14ac:dyDescent="0.35">
      <c r="A116" t="s">
        <v>37</v>
      </c>
      <c r="B116" t="s">
        <v>38</v>
      </c>
      <c r="C116" t="s">
        <v>39</v>
      </c>
      <c r="D116" t="s">
        <v>40</v>
      </c>
      <c r="E116" t="s">
        <v>12</v>
      </c>
      <c r="F116">
        <v>2023</v>
      </c>
      <c r="G116" t="s">
        <v>35</v>
      </c>
      <c r="H116">
        <v>61755093</v>
      </c>
      <c r="I116">
        <v>2023</v>
      </c>
      <c r="J116" t="s">
        <v>35</v>
      </c>
    </row>
    <row r="117" spans="1:10" x14ac:dyDescent="0.35">
      <c r="A117" t="s">
        <v>37</v>
      </c>
      <c r="B117" t="s">
        <v>38</v>
      </c>
      <c r="C117" t="s">
        <v>39</v>
      </c>
      <c r="D117" t="s">
        <v>40</v>
      </c>
      <c r="E117" t="s">
        <v>12</v>
      </c>
      <c r="F117">
        <v>2024</v>
      </c>
      <c r="G117" t="s">
        <v>35</v>
      </c>
      <c r="H117">
        <v>58605282</v>
      </c>
      <c r="I117">
        <v>2024</v>
      </c>
      <c r="J117" t="s">
        <v>35</v>
      </c>
    </row>
    <row r="118" spans="1:10" x14ac:dyDescent="0.35">
      <c r="A118" t="s">
        <v>37</v>
      </c>
      <c r="B118" t="s">
        <v>38</v>
      </c>
      <c r="C118" t="s">
        <v>39</v>
      </c>
      <c r="D118" t="s">
        <v>40</v>
      </c>
      <c r="E118" t="s">
        <v>12</v>
      </c>
      <c r="F118">
        <v>2025</v>
      </c>
      <c r="G118" t="s">
        <v>35</v>
      </c>
      <c r="H118">
        <v>50275995</v>
      </c>
      <c r="I118">
        <v>2025</v>
      </c>
      <c r="J118" t="s">
        <v>35</v>
      </c>
    </row>
    <row r="119" spans="1:10" x14ac:dyDescent="0.35">
      <c r="A119" t="s">
        <v>41</v>
      </c>
      <c r="B119" t="s">
        <v>42</v>
      </c>
      <c r="C119" t="s">
        <v>10</v>
      </c>
      <c r="D119" t="s">
        <v>44</v>
      </c>
      <c r="E119" t="s">
        <v>12</v>
      </c>
      <c r="F119">
        <v>2023</v>
      </c>
      <c r="G119" t="s">
        <v>43</v>
      </c>
      <c r="H119">
        <v>108137</v>
      </c>
      <c r="I119">
        <v>2023</v>
      </c>
      <c r="J119" t="s">
        <v>43</v>
      </c>
    </row>
    <row r="120" spans="1:10" x14ac:dyDescent="0.35">
      <c r="A120" t="s">
        <v>41</v>
      </c>
      <c r="B120" t="s">
        <v>42</v>
      </c>
      <c r="C120" t="s">
        <v>10</v>
      </c>
      <c r="D120" t="s">
        <v>44</v>
      </c>
      <c r="E120" t="s">
        <v>12</v>
      </c>
      <c r="F120">
        <v>2024</v>
      </c>
      <c r="G120" t="s">
        <v>43</v>
      </c>
      <c r="H120">
        <v>116905</v>
      </c>
      <c r="I120">
        <v>2024</v>
      </c>
      <c r="J120" t="s">
        <v>43</v>
      </c>
    </row>
    <row r="121" spans="1:10" x14ac:dyDescent="0.35">
      <c r="A121" t="s">
        <v>41</v>
      </c>
      <c r="B121" t="s">
        <v>42</v>
      </c>
      <c r="C121" t="s">
        <v>10</v>
      </c>
      <c r="D121" t="s">
        <v>44</v>
      </c>
      <c r="E121" t="s">
        <v>12</v>
      </c>
      <c r="F121">
        <v>2025</v>
      </c>
      <c r="G121" t="s">
        <v>43</v>
      </c>
      <c r="H121">
        <v>114024</v>
      </c>
      <c r="I121">
        <v>2025</v>
      </c>
      <c r="J121" t="s">
        <v>43</v>
      </c>
    </row>
    <row r="122" spans="1:10" x14ac:dyDescent="0.35">
      <c r="A122" t="s">
        <v>41</v>
      </c>
      <c r="B122" t="s">
        <v>42</v>
      </c>
      <c r="C122" t="s">
        <v>10</v>
      </c>
      <c r="D122" t="s">
        <v>44</v>
      </c>
      <c r="E122" t="s">
        <v>12</v>
      </c>
      <c r="F122">
        <v>2023</v>
      </c>
      <c r="G122" t="s">
        <v>43</v>
      </c>
      <c r="H122">
        <v>119146</v>
      </c>
      <c r="I122">
        <v>2023</v>
      </c>
      <c r="J122" t="s">
        <v>43</v>
      </c>
    </row>
    <row r="123" spans="1:10" x14ac:dyDescent="0.35">
      <c r="A123" t="s">
        <v>41</v>
      </c>
      <c r="B123" t="s">
        <v>42</v>
      </c>
      <c r="C123" t="s">
        <v>10</v>
      </c>
      <c r="D123" t="s">
        <v>44</v>
      </c>
      <c r="E123" t="s">
        <v>12</v>
      </c>
      <c r="F123">
        <v>2024</v>
      </c>
      <c r="G123" t="s">
        <v>43</v>
      </c>
      <c r="H123">
        <v>135525</v>
      </c>
      <c r="I123">
        <v>2024</v>
      </c>
      <c r="J123" t="s">
        <v>43</v>
      </c>
    </row>
    <row r="124" spans="1:10" x14ac:dyDescent="0.35">
      <c r="A124" t="s">
        <v>41</v>
      </c>
      <c r="B124" t="s">
        <v>42</v>
      </c>
      <c r="C124" t="s">
        <v>10</v>
      </c>
      <c r="D124" t="s">
        <v>44</v>
      </c>
      <c r="E124" t="s">
        <v>12</v>
      </c>
      <c r="F124">
        <v>2025</v>
      </c>
      <c r="G124" t="s">
        <v>43</v>
      </c>
      <c r="H124">
        <v>144508</v>
      </c>
      <c r="I124">
        <v>2025</v>
      </c>
      <c r="J124" t="s">
        <v>43</v>
      </c>
    </row>
    <row r="125" spans="1:10" x14ac:dyDescent="0.35">
      <c r="A125" t="s">
        <v>41</v>
      </c>
      <c r="B125" t="s">
        <v>42</v>
      </c>
      <c r="C125" t="s">
        <v>10</v>
      </c>
      <c r="D125" t="s">
        <v>44</v>
      </c>
      <c r="E125" t="s">
        <v>12</v>
      </c>
      <c r="F125">
        <v>2023</v>
      </c>
      <c r="G125" t="s">
        <v>43</v>
      </c>
      <c r="H125">
        <v>101874</v>
      </c>
      <c r="I125">
        <v>2023</v>
      </c>
      <c r="J125" t="s">
        <v>43</v>
      </c>
    </row>
    <row r="126" spans="1:10" x14ac:dyDescent="0.35">
      <c r="A126" t="s">
        <v>41</v>
      </c>
      <c r="B126" t="s">
        <v>42</v>
      </c>
      <c r="C126" t="s">
        <v>10</v>
      </c>
      <c r="D126" t="s">
        <v>44</v>
      </c>
      <c r="E126" t="s">
        <v>12</v>
      </c>
      <c r="F126">
        <v>2024</v>
      </c>
      <c r="G126" t="s">
        <v>43</v>
      </c>
      <c r="H126">
        <v>100476</v>
      </c>
      <c r="I126">
        <v>2024</v>
      </c>
      <c r="J126" t="s">
        <v>43</v>
      </c>
    </row>
    <row r="127" spans="1:10" x14ac:dyDescent="0.35">
      <c r="A127" t="s">
        <v>41</v>
      </c>
      <c r="B127" t="s">
        <v>42</v>
      </c>
      <c r="C127" t="s">
        <v>10</v>
      </c>
      <c r="D127" t="s">
        <v>44</v>
      </c>
      <c r="E127" t="s">
        <v>12</v>
      </c>
      <c r="F127">
        <v>2025</v>
      </c>
      <c r="G127" t="s">
        <v>43</v>
      </c>
      <c r="H127">
        <v>89707</v>
      </c>
      <c r="I127">
        <v>2025</v>
      </c>
      <c r="J127" t="s">
        <v>43</v>
      </c>
    </row>
    <row r="128" spans="1:10" x14ac:dyDescent="0.35">
      <c r="A128" t="s">
        <v>8</v>
      </c>
      <c r="B128" t="s">
        <v>9</v>
      </c>
      <c r="C128" t="s">
        <v>10</v>
      </c>
      <c r="D128" t="s">
        <v>11</v>
      </c>
      <c r="E128" t="s">
        <v>12</v>
      </c>
      <c r="F128">
        <v>2023</v>
      </c>
      <c r="G128" t="s">
        <v>13</v>
      </c>
      <c r="H128">
        <v>3380455</v>
      </c>
      <c r="I128">
        <v>2023</v>
      </c>
      <c r="J128" t="s">
        <v>13</v>
      </c>
    </row>
    <row r="129" spans="1:10" x14ac:dyDescent="0.35">
      <c r="A129" t="s">
        <v>8</v>
      </c>
      <c r="B129" t="s">
        <v>9</v>
      </c>
      <c r="C129" t="s">
        <v>10</v>
      </c>
      <c r="D129" t="s">
        <v>11</v>
      </c>
      <c r="E129" t="s">
        <v>12</v>
      </c>
      <c r="F129">
        <v>2024</v>
      </c>
      <c r="G129" t="s">
        <v>14</v>
      </c>
      <c r="H129">
        <v>2776566</v>
      </c>
      <c r="I129">
        <v>2024</v>
      </c>
      <c r="J129" t="s">
        <v>14</v>
      </c>
    </row>
    <row r="130" spans="1:10" x14ac:dyDescent="0.35">
      <c r="A130" t="s">
        <v>8</v>
      </c>
      <c r="B130" t="s">
        <v>9</v>
      </c>
      <c r="C130" t="s">
        <v>10</v>
      </c>
      <c r="D130" t="s">
        <v>11</v>
      </c>
      <c r="E130" t="s">
        <v>12</v>
      </c>
      <c r="F130">
        <v>2025</v>
      </c>
      <c r="G130" t="s">
        <v>15</v>
      </c>
      <c r="H130">
        <v>1600000</v>
      </c>
      <c r="I130">
        <v>2025</v>
      </c>
      <c r="J130" t="s">
        <v>15</v>
      </c>
    </row>
    <row r="131" spans="1:10" x14ac:dyDescent="0.35">
      <c r="A131" t="s">
        <v>8</v>
      </c>
      <c r="B131" t="s">
        <v>9</v>
      </c>
      <c r="C131" t="s">
        <v>10</v>
      </c>
      <c r="D131" t="s">
        <v>11</v>
      </c>
      <c r="E131" t="s">
        <v>12</v>
      </c>
      <c r="F131">
        <v>2023</v>
      </c>
      <c r="G131" t="s">
        <v>13</v>
      </c>
      <c r="H131">
        <v>3380455</v>
      </c>
      <c r="I131">
        <v>2023</v>
      </c>
      <c r="J131" t="s">
        <v>13</v>
      </c>
    </row>
    <row r="132" spans="1:10" x14ac:dyDescent="0.35">
      <c r="A132" t="s">
        <v>8</v>
      </c>
      <c r="B132" t="s">
        <v>9</v>
      </c>
      <c r="C132" t="s">
        <v>10</v>
      </c>
      <c r="D132" t="s">
        <v>11</v>
      </c>
      <c r="E132" t="s">
        <v>12</v>
      </c>
      <c r="F132">
        <v>2024</v>
      </c>
      <c r="G132" t="s">
        <v>14</v>
      </c>
      <c r="H132">
        <v>2776566</v>
      </c>
      <c r="I132">
        <v>2024</v>
      </c>
      <c r="J132" t="s">
        <v>14</v>
      </c>
    </row>
    <row r="133" spans="1:10" x14ac:dyDescent="0.35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>
        <v>2025</v>
      </c>
      <c r="G133" t="s">
        <v>15</v>
      </c>
      <c r="H133">
        <v>1600000</v>
      </c>
      <c r="I133">
        <v>2025</v>
      </c>
      <c r="J133" t="s">
        <v>15</v>
      </c>
    </row>
    <row r="134" spans="1:10" x14ac:dyDescent="0.35">
      <c r="A134" t="s">
        <v>8</v>
      </c>
      <c r="B134" t="s">
        <v>9</v>
      </c>
      <c r="C134" t="s">
        <v>10</v>
      </c>
      <c r="D134" t="s">
        <v>11</v>
      </c>
      <c r="E134" t="s">
        <v>12</v>
      </c>
      <c r="F134">
        <v>2023</v>
      </c>
      <c r="G134" t="s">
        <v>13</v>
      </c>
      <c r="H134">
        <v>3380455</v>
      </c>
      <c r="I134">
        <v>2023</v>
      </c>
      <c r="J134" t="s">
        <v>13</v>
      </c>
    </row>
    <row r="135" spans="1:10" x14ac:dyDescent="0.35">
      <c r="A135" t="s">
        <v>8</v>
      </c>
      <c r="B135" t="s">
        <v>9</v>
      </c>
      <c r="C135" t="s">
        <v>10</v>
      </c>
      <c r="D135" t="s">
        <v>11</v>
      </c>
      <c r="E135" t="s">
        <v>12</v>
      </c>
      <c r="F135">
        <v>2024</v>
      </c>
      <c r="G135" t="s">
        <v>14</v>
      </c>
      <c r="H135">
        <v>2776566</v>
      </c>
      <c r="I135">
        <v>2024</v>
      </c>
      <c r="J135" t="s">
        <v>14</v>
      </c>
    </row>
    <row r="136" spans="1:10" x14ac:dyDescent="0.35">
      <c r="A136" t="s">
        <v>8</v>
      </c>
      <c r="B136" t="s">
        <v>9</v>
      </c>
      <c r="C136" t="s">
        <v>10</v>
      </c>
      <c r="D136" t="s">
        <v>11</v>
      </c>
      <c r="E136" t="s">
        <v>12</v>
      </c>
      <c r="F136">
        <v>2025</v>
      </c>
      <c r="G136" t="s">
        <v>15</v>
      </c>
      <c r="H136">
        <v>1600000</v>
      </c>
      <c r="I136">
        <v>2025</v>
      </c>
      <c r="J136" t="s">
        <v>15</v>
      </c>
    </row>
    <row r="137" spans="1:10" x14ac:dyDescent="0.35">
      <c r="A137" t="s">
        <v>16</v>
      </c>
      <c r="B137" t="s">
        <v>17</v>
      </c>
      <c r="C137" t="s">
        <v>18</v>
      </c>
      <c r="D137" t="s">
        <v>19</v>
      </c>
      <c r="E137" t="s">
        <v>12</v>
      </c>
      <c r="F137">
        <v>2023</v>
      </c>
      <c r="G137" t="s">
        <v>20</v>
      </c>
      <c r="H137">
        <v>3000000</v>
      </c>
      <c r="I137">
        <v>2023</v>
      </c>
      <c r="J137" t="s">
        <v>20</v>
      </c>
    </row>
    <row r="138" spans="1:10" x14ac:dyDescent="0.35">
      <c r="A138" t="s">
        <v>16</v>
      </c>
      <c r="B138" t="s">
        <v>17</v>
      </c>
      <c r="C138" t="s">
        <v>18</v>
      </c>
      <c r="D138" t="s">
        <v>19</v>
      </c>
      <c r="E138" t="s">
        <v>12</v>
      </c>
      <c r="F138">
        <v>2024</v>
      </c>
      <c r="G138" t="s">
        <v>21</v>
      </c>
      <c r="H138">
        <v>3000000</v>
      </c>
      <c r="I138">
        <v>2024</v>
      </c>
      <c r="J138" t="s">
        <v>21</v>
      </c>
    </row>
    <row r="139" spans="1:10" x14ac:dyDescent="0.35">
      <c r="A139" t="s">
        <v>16</v>
      </c>
      <c r="B139" t="s">
        <v>17</v>
      </c>
      <c r="C139" t="s">
        <v>18</v>
      </c>
      <c r="D139" t="s">
        <v>19</v>
      </c>
      <c r="E139" t="s">
        <v>12</v>
      </c>
      <c r="F139">
        <v>2025</v>
      </c>
      <c r="G139" t="s">
        <v>13</v>
      </c>
      <c r="H139">
        <v>3000000</v>
      </c>
      <c r="I139">
        <v>2025</v>
      </c>
      <c r="J139" t="s">
        <v>13</v>
      </c>
    </row>
    <row r="140" spans="1:10" x14ac:dyDescent="0.35">
      <c r="A140" t="s">
        <v>16</v>
      </c>
      <c r="B140" t="s">
        <v>17</v>
      </c>
      <c r="C140" t="s">
        <v>18</v>
      </c>
      <c r="D140" t="s">
        <v>19</v>
      </c>
      <c r="E140" t="s">
        <v>12</v>
      </c>
      <c r="F140">
        <v>2023</v>
      </c>
      <c r="G140" t="s">
        <v>20</v>
      </c>
      <c r="H140">
        <v>3000000</v>
      </c>
      <c r="I140">
        <v>2023</v>
      </c>
      <c r="J140" t="s">
        <v>20</v>
      </c>
    </row>
    <row r="141" spans="1:10" x14ac:dyDescent="0.35">
      <c r="A141" t="s">
        <v>16</v>
      </c>
      <c r="B141" t="s">
        <v>17</v>
      </c>
      <c r="C141" t="s">
        <v>18</v>
      </c>
      <c r="D141" t="s">
        <v>19</v>
      </c>
      <c r="E141" t="s">
        <v>12</v>
      </c>
      <c r="F141">
        <v>2024</v>
      </c>
      <c r="G141" t="s">
        <v>21</v>
      </c>
      <c r="H141">
        <v>3000000</v>
      </c>
      <c r="I141">
        <v>2024</v>
      </c>
      <c r="J141" t="s">
        <v>21</v>
      </c>
    </row>
    <row r="142" spans="1:10" x14ac:dyDescent="0.35">
      <c r="A142" t="s">
        <v>16</v>
      </c>
      <c r="B142" t="s">
        <v>17</v>
      </c>
      <c r="C142" t="s">
        <v>18</v>
      </c>
      <c r="D142" t="s">
        <v>19</v>
      </c>
      <c r="E142" t="s">
        <v>12</v>
      </c>
      <c r="F142">
        <v>2025</v>
      </c>
      <c r="G142" t="s">
        <v>13</v>
      </c>
      <c r="H142">
        <v>3000000</v>
      </c>
      <c r="I142">
        <v>2025</v>
      </c>
      <c r="J142" t="s">
        <v>13</v>
      </c>
    </row>
    <row r="143" spans="1:10" x14ac:dyDescent="0.35">
      <c r="A143" t="s">
        <v>16</v>
      </c>
      <c r="B143" t="s">
        <v>17</v>
      </c>
      <c r="C143" t="s">
        <v>18</v>
      </c>
      <c r="D143" t="s">
        <v>19</v>
      </c>
      <c r="E143" t="s">
        <v>12</v>
      </c>
      <c r="F143">
        <v>2023</v>
      </c>
      <c r="G143" t="s">
        <v>20</v>
      </c>
      <c r="H143">
        <v>3000000</v>
      </c>
      <c r="I143">
        <v>2023</v>
      </c>
      <c r="J143" t="s">
        <v>20</v>
      </c>
    </row>
    <row r="144" spans="1:10" x14ac:dyDescent="0.35">
      <c r="A144" t="s">
        <v>16</v>
      </c>
      <c r="B144" t="s">
        <v>17</v>
      </c>
      <c r="C144" t="s">
        <v>18</v>
      </c>
      <c r="D144" t="s">
        <v>19</v>
      </c>
      <c r="E144" t="s">
        <v>12</v>
      </c>
      <c r="F144">
        <v>2024</v>
      </c>
      <c r="G144" t="s">
        <v>21</v>
      </c>
      <c r="H144">
        <v>3000000</v>
      </c>
      <c r="I144">
        <v>2024</v>
      </c>
      <c r="J144" t="s">
        <v>21</v>
      </c>
    </row>
    <row r="145" spans="1:10" x14ac:dyDescent="0.35">
      <c r="A145" t="s">
        <v>16</v>
      </c>
      <c r="B145" t="s">
        <v>17</v>
      </c>
      <c r="C145" t="s">
        <v>18</v>
      </c>
      <c r="D145" t="s">
        <v>19</v>
      </c>
      <c r="E145" t="s">
        <v>12</v>
      </c>
      <c r="F145">
        <v>2025</v>
      </c>
      <c r="G145" t="s">
        <v>13</v>
      </c>
      <c r="H145">
        <v>3000000</v>
      </c>
      <c r="I145">
        <v>2025</v>
      </c>
      <c r="J145" t="s">
        <v>13</v>
      </c>
    </row>
    <row r="146" spans="1:10" x14ac:dyDescent="0.35">
      <c r="A146" t="s">
        <v>22</v>
      </c>
      <c r="B146" t="s">
        <v>23</v>
      </c>
      <c r="C146" t="s">
        <v>24</v>
      </c>
      <c r="D146" t="s">
        <v>26</v>
      </c>
      <c r="E146" t="s">
        <v>12</v>
      </c>
      <c r="F146">
        <v>2023</v>
      </c>
      <c r="G146" t="s">
        <v>13</v>
      </c>
      <c r="I146">
        <v>2023</v>
      </c>
      <c r="J146" t="s">
        <v>13</v>
      </c>
    </row>
    <row r="147" spans="1:10" x14ac:dyDescent="0.35">
      <c r="A147" t="s">
        <v>22</v>
      </c>
      <c r="B147" t="s">
        <v>23</v>
      </c>
      <c r="C147" t="s">
        <v>24</v>
      </c>
      <c r="D147" t="s">
        <v>26</v>
      </c>
      <c r="E147" t="s">
        <v>12</v>
      </c>
      <c r="F147">
        <v>2024</v>
      </c>
      <c r="G147" t="s">
        <v>13</v>
      </c>
      <c r="I147">
        <v>2024</v>
      </c>
      <c r="J147" t="s">
        <v>13</v>
      </c>
    </row>
    <row r="148" spans="1:10" x14ac:dyDescent="0.35">
      <c r="A148" t="s">
        <v>22</v>
      </c>
      <c r="B148" t="s">
        <v>23</v>
      </c>
      <c r="C148" t="s">
        <v>24</v>
      </c>
      <c r="D148" t="s">
        <v>26</v>
      </c>
      <c r="E148" t="s">
        <v>12</v>
      </c>
      <c r="F148">
        <v>2025</v>
      </c>
      <c r="G148" t="s">
        <v>27</v>
      </c>
      <c r="H148">
        <v>1200000</v>
      </c>
      <c r="I148">
        <v>2025</v>
      </c>
      <c r="J148" t="s">
        <v>27</v>
      </c>
    </row>
    <row r="149" spans="1:10" x14ac:dyDescent="0.35">
      <c r="A149" t="s">
        <v>22</v>
      </c>
      <c r="B149" t="s">
        <v>23</v>
      </c>
      <c r="C149" t="s">
        <v>24</v>
      </c>
      <c r="D149" t="s">
        <v>26</v>
      </c>
      <c r="E149" t="s">
        <v>12</v>
      </c>
      <c r="F149">
        <v>2023</v>
      </c>
      <c r="G149" t="s">
        <v>13</v>
      </c>
      <c r="I149">
        <v>2023</v>
      </c>
      <c r="J149" t="s">
        <v>13</v>
      </c>
    </row>
    <row r="150" spans="1:10" x14ac:dyDescent="0.35">
      <c r="A150" t="s">
        <v>22</v>
      </c>
      <c r="B150" t="s">
        <v>23</v>
      </c>
      <c r="C150" t="s">
        <v>24</v>
      </c>
      <c r="D150" t="s">
        <v>26</v>
      </c>
      <c r="E150" t="s">
        <v>12</v>
      </c>
      <c r="F150">
        <v>2024</v>
      </c>
      <c r="G150" t="s">
        <v>13</v>
      </c>
      <c r="I150">
        <v>2024</v>
      </c>
      <c r="J150" t="s">
        <v>13</v>
      </c>
    </row>
    <row r="151" spans="1:10" x14ac:dyDescent="0.35">
      <c r="A151" t="s">
        <v>22</v>
      </c>
      <c r="B151" t="s">
        <v>23</v>
      </c>
      <c r="C151" t="s">
        <v>24</v>
      </c>
      <c r="D151" t="s">
        <v>26</v>
      </c>
      <c r="E151" t="s">
        <v>12</v>
      </c>
      <c r="F151">
        <v>2025</v>
      </c>
      <c r="G151" t="s">
        <v>27</v>
      </c>
      <c r="H151">
        <v>1200000</v>
      </c>
      <c r="I151">
        <v>2025</v>
      </c>
      <c r="J151" t="s">
        <v>27</v>
      </c>
    </row>
    <row r="152" spans="1:10" x14ac:dyDescent="0.35">
      <c r="A152" t="s">
        <v>22</v>
      </c>
      <c r="B152" t="s">
        <v>23</v>
      </c>
      <c r="C152" t="s">
        <v>24</v>
      </c>
      <c r="D152" t="s">
        <v>26</v>
      </c>
      <c r="E152" t="s">
        <v>12</v>
      </c>
      <c r="F152">
        <v>2023</v>
      </c>
      <c r="G152" t="s">
        <v>13</v>
      </c>
      <c r="I152">
        <v>2023</v>
      </c>
      <c r="J152" t="s">
        <v>13</v>
      </c>
    </row>
    <row r="153" spans="1:10" x14ac:dyDescent="0.35">
      <c r="A153" t="s">
        <v>22</v>
      </c>
      <c r="B153" t="s">
        <v>23</v>
      </c>
      <c r="C153" t="s">
        <v>24</v>
      </c>
      <c r="D153" t="s">
        <v>26</v>
      </c>
      <c r="E153" t="s">
        <v>12</v>
      </c>
      <c r="F153">
        <v>2024</v>
      </c>
      <c r="G153" t="s">
        <v>13</v>
      </c>
      <c r="I153">
        <v>2024</v>
      </c>
      <c r="J153" t="s">
        <v>13</v>
      </c>
    </row>
    <row r="154" spans="1:10" x14ac:dyDescent="0.35">
      <c r="A154" t="s">
        <v>22</v>
      </c>
      <c r="B154" t="s">
        <v>23</v>
      </c>
      <c r="C154" t="s">
        <v>24</v>
      </c>
      <c r="D154" t="s">
        <v>26</v>
      </c>
      <c r="E154" t="s">
        <v>12</v>
      </c>
      <c r="F154">
        <v>2025</v>
      </c>
      <c r="G154" t="s">
        <v>27</v>
      </c>
      <c r="H154">
        <v>1200000</v>
      </c>
      <c r="I154">
        <v>2025</v>
      </c>
      <c r="J154" t="s">
        <v>27</v>
      </c>
    </row>
    <row r="155" spans="1:10" x14ac:dyDescent="0.35">
      <c r="A155" t="s">
        <v>28</v>
      </c>
      <c r="B155" t="s">
        <v>29</v>
      </c>
      <c r="C155" t="s">
        <v>30</v>
      </c>
      <c r="D155" t="s">
        <v>31</v>
      </c>
      <c r="E155" t="s">
        <v>12</v>
      </c>
      <c r="F155">
        <v>2023</v>
      </c>
      <c r="G155" t="s">
        <v>13</v>
      </c>
      <c r="H155">
        <v>300000</v>
      </c>
      <c r="I155">
        <v>2023</v>
      </c>
      <c r="J155" t="s">
        <v>13</v>
      </c>
    </row>
    <row r="156" spans="1:10" x14ac:dyDescent="0.35">
      <c r="A156" t="s">
        <v>28</v>
      </c>
      <c r="B156" t="s">
        <v>29</v>
      </c>
      <c r="C156" t="s">
        <v>30</v>
      </c>
      <c r="D156" t="s">
        <v>31</v>
      </c>
      <c r="E156" t="s">
        <v>12</v>
      </c>
      <c r="F156">
        <v>2024</v>
      </c>
      <c r="G156" t="s">
        <v>13</v>
      </c>
      <c r="H156">
        <v>500000</v>
      </c>
      <c r="I156">
        <v>2024</v>
      </c>
      <c r="J156" t="s">
        <v>13</v>
      </c>
    </row>
    <row r="157" spans="1:10" x14ac:dyDescent="0.35">
      <c r="A157" t="s">
        <v>28</v>
      </c>
      <c r="B157" t="s">
        <v>29</v>
      </c>
      <c r="C157" t="s">
        <v>30</v>
      </c>
      <c r="D157" t="s">
        <v>31</v>
      </c>
      <c r="E157" t="s">
        <v>12</v>
      </c>
      <c r="F157">
        <v>2025</v>
      </c>
      <c r="G157" t="s">
        <v>13</v>
      </c>
      <c r="H157">
        <v>1000000</v>
      </c>
      <c r="I157">
        <v>2025</v>
      </c>
      <c r="J157" t="s">
        <v>13</v>
      </c>
    </row>
    <row r="158" spans="1:10" x14ac:dyDescent="0.35">
      <c r="A158" t="s">
        <v>28</v>
      </c>
      <c r="B158" t="s">
        <v>29</v>
      </c>
      <c r="C158" t="s">
        <v>30</v>
      </c>
      <c r="D158" t="s">
        <v>31</v>
      </c>
      <c r="E158" t="s">
        <v>12</v>
      </c>
      <c r="F158">
        <v>2023</v>
      </c>
      <c r="G158" t="s">
        <v>13</v>
      </c>
      <c r="H158">
        <v>300000</v>
      </c>
      <c r="I158">
        <v>2023</v>
      </c>
      <c r="J158" t="s">
        <v>13</v>
      </c>
    </row>
    <row r="159" spans="1:10" x14ac:dyDescent="0.35">
      <c r="A159" t="s">
        <v>28</v>
      </c>
      <c r="B159" t="s">
        <v>29</v>
      </c>
      <c r="C159" t="s">
        <v>30</v>
      </c>
      <c r="D159" t="s">
        <v>31</v>
      </c>
      <c r="E159" t="s">
        <v>12</v>
      </c>
      <c r="F159">
        <v>2024</v>
      </c>
      <c r="G159" t="s">
        <v>13</v>
      </c>
      <c r="H159">
        <v>500000</v>
      </c>
      <c r="I159">
        <v>2024</v>
      </c>
      <c r="J159" t="s">
        <v>13</v>
      </c>
    </row>
    <row r="160" spans="1:10" x14ac:dyDescent="0.35">
      <c r="A160" t="s">
        <v>28</v>
      </c>
      <c r="B160" t="s">
        <v>29</v>
      </c>
      <c r="C160" t="s">
        <v>30</v>
      </c>
      <c r="D160" t="s">
        <v>31</v>
      </c>
      <c r="E160" t="s">
        <v>12</v>
      </c>
      <c r="F160">
        <v>2025</v>
      </c>
      <c r="G160" t="s">
        <v>13</v>
      </c>
      <c r="H160">
        <v>1000000</v>
      </c>
      <c r="I160">
        <v>2025</v>
      </c>
      <c r="J160" t="s">
        <v>13</v>
      </c>
    </row>
    <row r="161" spans="1:10" x14ac:dyDescent="0.35">
      <c r="A161" t="s">
        <v>28</v>
      </c>
      <c r="B161" t="s">
        <v>29</v>
      </c>
      <c r="C161" t="s">
        <v>30</v>
      </c>
      <c r="D161" t="s">
        <v>31</v>
      </c>
      <c r="E161" t="s">
        <v>12</v>
      </c>
      <c r="F161">
        <v>2023</v>
      </c>
      <c r="G161" t="s">
        <v>13</v>
      </c>
      <c r="H161">
        <v>300000</v>
      </c>
      <c r="I161">
        <v>2023</v>
      </c>
      <c r="J161" t="s">
        <v>13</v>
      </c>
    </row>
    <row r="162" spans="1:10" x14ac:dyDescent="0.35">
      <c r="A162" t="s">
        <v>28</v>
      </c>
      <c r="B162" t="s">
        <v>29</v>
      </c>
      <c r="C162" t="s">
        <v>30</v>
      </c>
      <c r="D162" t="s">
        <v>31</v>
      </c>
      <c r="E162" t="s">
        <v>12</v>
      </c>
      <c r="F162">
        <v>2024</v>
      </c>
      <c r="G162" t="s">
        <v>13</v>
      </c>
      <c r="H162">
        <v>500000</v>
      </c>
      <c r="I162">
        <v>2024</v>
      </c>
      <c r="J162" t="s">
        <v>13</v>
      </c>
    </row>
    <row r="163" spans="1:10" x14ac:dyDescent="0.35">
      <c r="A163" t="s">
        <v>28</v>
      </c>
      <c r="B163" t="s">
        <v>29</v>
      </c>
      <c r="C163" t="s">
        <v>30</v>
      </c>
      <c r="D163" t="s">
        <v>31</v>
      </c>
      <c r="E163" t="s">
        <v>12</v>
      </c>
      <c r="F163">
        <v>2025</v>
      </c>
      <c r="G163" t="s">
        <v>13</v>
      </c>
      <c r="H163">
        <v>1000000</v>
      </c>
      <c r="I163">
        <v>2025</v>
      </c>
      <c r="J163" t="s">
        <v>13</v>
      </c>
    </row>
    <row r="164" spans="1:10" x14ac:dyDescent="0.35">
      <c r="A164" t="s">
        <v>32</v>
      </c>
      <c r="B164" t="s">
        <v>33</v>
      </c>
      <c r="C164" t="s">
        <v>34</v>
      </c>
      <c r="D164" t="s">
        <v>36</v>
      </c>
      <c r="E164" t="s">
        <v>12</v>
      </c>
      <c r="F164">
        <v>2023</v>
      </c>
      <c r="G164" t="s">
        <v>35</v>
      </c>
      <c r="H164">
        <v>3000000</v>
      </c>
      <c r="I164">
        <v>2023</v>
      </c>
      <c r="J164" t="s">
        <v>35</v>
      </c>
    </row>
    <row r="165" spans="1:10" x14ac:dyDescent="0.35">
      <c r="A165" t="s">
        <v>32</v>
      </c>
      <c r="B165" t="s">
        <v>33</v>
      </c>
      <c r="C165" t="s">
        <v>34</v>
      </c>
      <c r="D165" t="s">
        <v>36</v>
      </c>
      <c r="E165" t="s">
        <v>12</v>
      </c>
      <c r="F165">
        <v>2024</v>
      </c>
      <c r="G165" t="s">
        <v>35</v>
      </c>
      <c r="H165">
        <v>3000000</v>
      </c>
      <c r="I165">
        <v>2024</v>
      </c>
      <c r="J165" t="s">
        <v>35</v>
      </c>
    </row>
    <row r="166" spans="1:10" x14ac:dyDescent="0.35">
      <c r="A166" t="s">
        <v>32</v>
      </c>
      <c r="B166" t="s">
        <v>33</v>
      </c>
      <c r="C166" t="s">
        <v>34</v>
      </c>
      <c r="D166" t="s">
        <v>36</v>
      </c>
      <c r="E166" t="s">
        <v>12</v>
      </c>
      <c r="F166">
        <v>2025</v>
      </c>
      <c r="G166" t="s">
        <v>35</v>
      </c>
      <c r="H166">
        <v>4000000</v>
      </c>
      <c r="I166">
        <v>2025</v>
      </c>
      <c r="J166" t="s">
        <v>35</v>
      </c>
    </row>
    <row r="167" spans="1:10" x14ac:dyDescent="0.35">
      <c r="A167" t="s">
        <v>32</v>
      </c>
      <c r="B167" t="s">
        <v>33</v>
      </c>
      <c r="C167" t="s">
        <v>34</v>
      </c>
      <c r="D167" t="s">
        <v>36</v>
      </c>
      <c r="E167" t="s">
        <v>12</v>
      </c>
      <c r="F167">
        <v>2023</v>
      </c>
      <c r="G167" t="s">
        <v>35</v>
      </c>
      <c r="H167">
        <v>3000000</v>
      </c>
      <c r="I167">
        <v>2023</v>
      </c>
      <c r="J167" t="s">
        <v>35</v>
      </c>
    </row>
    <row r="168" spans="1:10" x14ac:dyDescent="0.35">
      <c r="A168" t="s">
        <v>32</v>
      </c>
      <c r="B168" t="s">
        <v>33</v>
      </c>
      <c r="C168" t="s">
        <v>34</v>
      </c>
      <c r="D168" t="s">
        <v>36</v>
      </c>
      <c r="E168" t="s">
        <v>12</v>
      </c>
      <c r="F168">
        <v>2024</v>
      </c>
      <c r="G168" t="s">
        <v>35</v>
      </c>
      <c r="H168">
        <v>3000000</v>
      </c>
      <c r="I168">
        <v>2024</v>
      </c>
      <c r="J168" t="s">
        <v>35</v>
      </c>
    </row>
    <row r="169" spans="1:10" x14ac:dyDescent="0.35">
      <c r="A169" t="s">
        <v>32</v>
      </c>
      <c r="B169" t="s">
        <v>33</v>
      </c>
      <c r="C169" t="s">
        <v>34</v>
      </c>
      <c r="D169" t="s">
        <v>36</v>
      </c>
      <c r="E169" t="s">
        <v>12</v>
      </c>
      <c r="F169">
        <v>2025</v>
      </c>
      <c r="G169" t="s">
        <v>35</v>
      </c>
      <c r="H169">
        <v>4000000</v>
      </c>
      <c r="I169">
        <v>2025</v>
      </c>
      <c r="J169" t="s">
        <v>35</v>
      </c>
    </row>
    <row r="170" spans="1:10" x14ac:dyDescent="0.35">
      <c r="A170" t="s">
        <v>32</v>
      </c>
      <c r="B170" t="s">
        <v>33</v>
      </c>
      <c r="C170" t="s">
        <v>34</v>
      </c>
      <c r="D170" t="s">
        <v>36</v>
      </c>
      <c r="E170" t="s">
        <v>12</v>
      </c>
      <c r="F170">
        <v>2023</v>
      </c>
      <c r="G170" t="s">
        <v>35</v>
      </c>
      <c r="H170">
        <v>3000000</v>
      </c>
      <c r="I170">
        <v>2023</v>
      </c>
      <c r="J170" t="s">
        <v>35</v>
      </c>
    </row>
    <row r="171" spans="1:10" x14ac:dyDescent="0.35">
      <c r="A171" t="s">
        <v>32</v>
      </c>
      <c r="B171" t="s">
        <v>33</v>
      </c>
      <c r="C171" t="s">
        <v>34</v>
      </c>
      <c r="D171" t="s">
        <v>36</v>
      </c>
      <c r="E171" t="s">
        <v>12</v>
      </c>
      <c r="F171">
        <v>2024</v>
      </c>
      <c r="G171" t="s">
        <v>35</v>
      </c>
      <c r="H171">
        <v>3000000</v>
      </c>
      <c r="I171">
        <v>2024</v>
      </c>
      <c r="J171" t="s">
        <v>35</v>
      </c>
    </row>
    <row r="172" spans="1:10" x14ac:dyDescent="0.35">
      <c r="A172" t="s">
        <v>32</v>
      </c>
      <c r="B172" t="s">
        <v>33</v>
      </c>
      <c r="C172" t="s">
        <v>34</v>
      </c>
      <c r="D172" t="s">
        <v>36</v>
      </c>
      <c r="E172" t="s">
        <v>12</v>
      </c>
      <c r="F172">
        <v>2025</v>
      </c>
      <c r="G172" t="s">
        <v>35</v>
      </c>
      <c r="H172">
        <v>4000000</v>
      </c>
      <c r="I172">
        <v>2025</v>
      </c>
      <c r="J172" t="s">
        <v>35</v>
      </c>
    </row>
    <row r="173" spans="1:10" x14ac:dyDescent="0.35">
      <c r="A173" t="s">
        <v>37</v>
      </c>
      <c r="B173" t="s">
        <v>38</v>
      </c>
      <c r="C173" t="s">
        <v>39</v>
      </c>
      <c r="D173" t="s">
        <v>40</v>
      </c>
      <c r="E173" t="s">
        <v>12</v>
      </c>
      <c r="F173">
        <v>2023</v>
      </c>
      <c r="G173" t="s">
        <v>35</v>
      </c>
      <c r="H173">
        <v>66989565</v>
      </c>
      <c r="I173">
        <v>2023</v>
      </c>
      <c r="J173" t="s">
        <v>35</v>
      </c>
    </row>
    <row r="174" spans="1:10" x14ac:dyDescent="0.35">
      <c r="A174" t="s">
        <v>37</v>
      </c>
      <c r="B174" t="s">
        <v>38</v>
      </c>
      <c r="C174" t="s">
        <v>39</v>
      </c>
      <c r="D174" t="s">
        <v>40</v>
      </c>
      <c r="E174" t="s">
        <v>12</v>
      </c>
      <c r="F174">
        <v>2024</v>
      </c>
      <c r="G174" t="s">
        <v>35</v>
      </c>
      <c r="H174">
        <v>55639586</v>
      </c>
      <c r="I174">
        <v>2024</v>
      </c>
      <c r="J174" t="s">
        <v>35</v>
      </c>
    </row>
    <row r="175" spans="1:10" x14ac:dyDescent="0.35">
      <c r="A175" t="s">
        <v>37</v>
      </c>
      <c r="B175" t="s">
        <v>38</v>
      </c>
      <c r="C175" t="s">
        <v>39</v>
      </c>
      <c r="D175" t="s">
        <v>40</v>
      </c>
      <c r="E175" t="s">
        <v>12</v>
      </c>
      <c r="F175">
        <v>2025</v>
      </c>
      <c r="G175" t="s">
        <v>35</v>
      </c>
      <c r="H175">
        <v>50768061</v>
      </c>
      <c r="I175">
        <v>2025</v>
      </c>
      <c r="J175" t="s">
        <v>35</v>
      </c>
    </row>
    <row r="176" spans="1:10" x14ac:dyDescent="0.35">
      <c r="A176" t="s">
        <v>37</v>
      </c>
      <c r="B176" t="s">
        <v>38</v>
      </c>
      <c r="C176" t="s">
        <v>39</v>
      </c>
      <c r="D176" t="s">
        <v>40</v>
      </c>
      <c r="E176" t="s">
        <v>12</v>
      </c>
      <c r="F176">
        <v>2023</v>
      </c>
      <c r="G176" t="s">
        <v>35</v>
      </c>
      <c r="H176">
        <v>63060350</v>
      </c>
      <c r="I176">
        <v>2023</v>
      </c>
      <c r="J176" t="s">
        <v>35</v>
      </c>
    </row>
    <row r="177" spans="1:10" x14ac:dyDescent="0.35">
      <c r="A177" t="s">
        <v>37</v>
      </c>
      <c r="B177" t="s">
        <v>38</v>
      </c>
      <c r="C177" t="s">
        <v>39</v>
      </c>
      <c r="D177" t="s">
        <v>40</v>
      </c>
      <c r="E177" t="s">
        <v>12</v>
      </c>
      <c r="F177">
        <v>2024</v>
      </c>
      <c r="G177" t="s">
        <v>35</v>
      </c>
      <c r="H177">
        <v>59975551</v>
      </c>
      <c r="I177">
        <v>2024</v>
      </c>
      <c r="J177" t="s">
        <v>35</v>
      </c>
    </row>
    <row r="178" spans="1:10" x14ac:dyDescent="0.35">
      <c r="A178" t="s">
        <v>37</v>
      </c>
      <c r="B178" t="s">
        <v>38</v>
      </c>
      <c r="C178" t="s">
        <v>39</v>
      </c>
      <c r="D178" t="s">
        <v>40</v>
      </c>
      <c r="E178" t="s">
        <v>12</v>
      </c>
      <c r="F178">
        <v>2025</v>
      </c>
      <c r="G178" t="s">
        <v>35</v>
      </c>
      <c r="H178">
        <v>57947848</v>
      </c>
      <c r="I178">
        <v>2025</v>
      </c>
      <c r="J178" t="s">
        <v>35</v>
      </c>
    </row>
    <row r="179" spans="1:10" x14ac:dyDescent="0.35">
      <c r="A179" t="s">
        <v>37</v>
      </c>
      <c r="B179" t="s">
        <v>38</v>
      </c>
      <c r="C179" t="s">
        <v>39</v>
      </c>
      <c r="D179" t="s">
        <v>40</v>
      </c>
      <c r="E179" t="s">
        <v>12</v>
      </c>
      <c r="F179">
        <v>2023</v>
      </c>
      <c r="G179" t="s">
        <v>35</v>
      </c>
      <c r="H179">
        <v>57006948</v>
      </c>
      <c r="I179">
        <v>2023</v>
      </c>
      <c r="J179" t="s">
        <v>35</v>
      </c>
    </row>
    <row r="180" spans="1:10" x14ac:dyDescent="0.35">
      <c r="A180" t="s">
        <v>37</v>
      </c>
      <c r="B180" t="s">
        <v>38</v>
      </c>
      <c r="C180" t="s">
        <v>39</v>
      </c>
      <c r="D180" t="s">
        <v>40</v>
      </c>
      <c r="E180" t="s">
        <v>12</v>
      </c>
      <c r="F180">
        <v>2024</v>
      </c>
      <c r="G180" t="s">
        <v>35</v>
      </c>
      <c r="H180">
        <v>51119902</v>
      </c>
      <c r="I180">
        <v>2024</v>
      </c>
      <c r="J180" t="s">
        <v>35</v>
      </c>
    </row>
    <row r="181" spans="1:10" x14ac:dyDescent="0.35">
      <c r="A181" t="s">
        <v>37</v>
      </c>
      <c r="B181" t="s">
        <v>38</v>
      </c>
      <c r="C181" t="s">
        <v>39</v>
      </c>
      <c r="D181" t="s">
        <v>40</v>
      </c>
      <c r="E181" t="s">
        <v>12</v>
      </c>
      <c r="F181">
        <v>2025</v>
      </c>
      <c r="G181" t="s">
        <v>35</v>
      </c>
      <c r="H181">
        <v>44489963</v>
      </c>
      <c r="I181">
        <v>2025</v>
      </c>
      <c r="J181" t="s">
        <v>35</v>
      </c>
    </row>
    <row r="182" spans="1:10" x14ac:dyDescent="0.35">
      <c r="A182" t="s">
        <v>41</v>
      </c>
      <c r="B182" t="s">
        <v>42</v>
      </c>
      <c r="C182" t="s">
        <v>10</v>
      </c>
      <c r="D182" t="s">
        <v>44</v>
      </c>
      <c r="E182" t="s">
        <v>12</v>
      </c>
      <c r="F182">
        <v>2023</v>
      </c>
      <c r="G182" t="s">
        <v>43</v>
      </c>
      <c r="H182">
        <v>110742</v>
      </c>
      <c r="I182">
        <v>2023</v>
      </c>
      <c r="J182" t="s">
        <v>43</v>
      </c>
    </row>
    <row r="183" spans="1:10" x14ac:dyDescent="0.35">
      <c r="A183" t="s">
        <v>41</v>
      </c>
      <c r="B183" t="s">
        <v>42</v>
      </c>
      <c r="C183" t="s">
        <v>10</v>
      </c>
      <c r="D183" t="s">
        <v>44</v>
      </c>
      <c r="E183" t="s">
        <v>12</v>
      </c>
      <c r="F183">
        <v>2024</v>
      </c>
      <c r="G183" t="s">
        <v>43</v>
      </c>
      <c r="H183">
        <v>126266</v>
      </c>
      <c r="I183">
        <v>2024</v>
      </c>
      <c r="J183" t="s">
        <v>43</v>
      </c>
    </row>
    <row r="184" spans="1:10" x14ac:dyDescent="0.35">
      <c r="A184" t="s">
        <v>41</v>
      </c>
      <c r="B184" t="s">
        <v>42</v>
      </c>
      <c r="C184" t="s">
        <v>10</v>
      </c>
      <c r="D184" t="s">
        <v>44</v>
      </c>
      <c r="E184" t="s">
        <v>12</v>
      </c>
      <c r="F184">
        <v>2025</v>
      </c>
      <c r="G184" t="s">
        <v>43</v>
      </c>
      <c r="H184">
        <v>146522</v>
      </c>
      <c r="I184">
        <v>2025</v>
      </c>
      <c r="J184" t="s">
        <v>43</v>
      </c>
    </row>
    <row r="185" spans="1:10" x14ac:dyDescent="0.35">
      <c r="A185" t="s">
        <v>41</v>
      </c>
      <c r="B185" t="s">
        <v>42</v>
      </c>
      <c r="C185" t="s">
        <v>10</v>
      </c>
      <c r="D185" t="s">
        <v>44</v>
      </c>
      <c r="E185" t="s">
        <v>12</v>
      </c>
      <c r="F185">
        <v>2023</v>
      </c>
      <c r="G185" t="s">
        <v>43</v>
      </c>
      <c r="H185">
        <v>115296</v>
      </c>
      <c r="I185">
        <v>2023</v>
      </c>
      <c r="J185" t="s">
        <v>43</v>
      </c>
    </row>
    <row r="186" spans="1:10" x14ac:dyDescent="0.35">
      <c r="A186" t="s">
        <v>41</v>
      </c>
      <c r="B186" t="s">
        <v>42</v>
      </c>
      <c r="C186" t="s">
        <v>10</v>
      </c>
      <c r="D186" t="s">
        <v>44</v>
      </c>
      <c r="E186" t="s">
        <v>12</v>
      </c>
      <c r="F186">
        <v>2024</v>
      </c>
      <c r="G186" t="s">
        <v>43</v>
      </c>
      <c r="H186">
        <v>137281</v>
      </c>
      <c r="I186">
        <v>2024</v>
      </c>
      <c r="J186" t="s">
        <v>43</v>
      </c>
    </row>
    <row r="187" spans="1:10" x14ac:dyDescent="0.35">
      <c r="A187" t="s">
        <v>41</v>
      </c>
      <c r="B187" t="s">
        <v>42</v>
      </c>
      <c r="C187" t="s">
        <v>10</v>
      </c>
      <c r="D187" t="s">
        <v>44</v>
      </c>
      <c r="E187" t="s">
        <v>12</v>
      </c>
      <c r="F187">
        <v>2025</v>
      </c>
      <c r="G187" t="s">
        <v>43</v>
      </c>
      <c r="H187">
        <v>154637</v>
      </c>
      <c r="I187">
        <v>2025</v>
      </c>
      <c r="J187" t="s">
        <v>43</v>
      </c>
    </row>
    <row r="188" spans="1:10" x14ac:dyDescent="0.35">
      <c r="A188" t="s">
        <v>41</v>
      </c>
      <c r="B188" t="s">
        <v>42</v>
      </c>
      <c r="C188" t="s">
        <v>10</v>
      </c>
      <c r="D188" t="s">
        <v>44</v>
      </c>
      <c r="E188" t="s">
        <v>12</v>
      </c>
      <c r="F188">
        <v>2023</v>
      </c>
      <c r="G188" t="s">
        <v>43</v>
      </c>
      <c r="H188">
        <v>118339</v>
      </c>
      <c r="I188">
        <v>2023</v>
      </c>
      <c r="J188" t="s">
        <v>43</v>
      </c>
    </row>
    <row r="189" spans="1:10" x14ac:dyDescent="0.35">
      <c r="A189" t="s">
        <v>41</v>
      </c>
      <c r="B189" t="s">
        <v>42</v>
      </c>
      <c r="C189" t="s">
        <v>10</v>
      </c>
      <c r="D189" t="s">
        <v>44</v>
      </c>
      <c r="E189" t="s">
        <v>12</v>
      </c>
      <c r="F189">
        <v>2024</v>
      </c>
      <c r="G189" t="s">
        <v>43</v>
      </c>
      <c r="H189">
        <v>133463</v>
      </c>
      <c r="I189">
        <v>2024</v>
      </c>
      <c r="J189" t="s">
        <v>43</v>
      </c>
    </row>
    <row r="190" spans="1:10" x14ac:dyDescent="0.35">
      <c r="A190" t="s">
        <v>41</v>
      </c>
      <c r="B190" t="s">
        <v>42</v>
      </c>
      <c r="C190" t="s">
        <v>10</v>
      </c>
      <c r="D190" t="s">
        <v>44</v>
      </c>
      <c r="E190" t="s">
        <v>12</v>
      </c>
      <c r="F190">
        <v>2025</v>
      </c>
      <c r="G190" t="s">
        <v>43</v>
      </c>
      <c r="H190">
        <v>121591</v>
      </c>
      <c r="I190">
        <v>2025</v>
      </c>
      <c r="J190" t="s">
        <v>43</v>
      </c>
    </row>
    <row r="191" spans="1:10" x14ac:dyDescent="0.35">
      <c r="A191" t="s">
        <v>8</v>
      </c>
      <c r="B191" t="s">
        <v>9</v>
      </c>
      <c r="C191" t="s">
        <v>10</v>
      </c>
      <c r="D191" t="s">
        <v>11</v>
      </c>
      <c r="E191" t="s">
        <v>12</v>
      </c>
      <c r="F191">
        <v>2023</v>
      </c>
      <c r="G191" t="s">
        <v>13</v>
      </c>
      <c r="H191">
        <v>3380455</v>
      </c>
      <c r="I191">
        <v>2023</v>
      </c>
      <c r="J191" t="s">
        <v>13</v>
      </c>
    </row>
    <row r="192" spans="1:10" x14ac:dyDescent="0.35">
      <c r="A192" t="s">
        <v>8</v>
      </c>
      <c r="B192" t="s">
        <v>9</v>
      </c>
      <c r="C192" t="s">
        <v>10</v>
      </c>
      <c r="D192" t="s">
        <v>11</v>
      </c>
      <c r="E192" t="s">
        <v>12</v>
      </c>
      <c r="F192">
        <v>2024</v>
      </c>
      <c r="G192" t="s">
        <v>14</v>
      </c>
      <c r="H192">
        <v>2776566</v>
      </c>
      <c r="I192">
        <v>2024</v>
      </c>
      <c r="J192" t="s">
        <v>14</v>
      </c>
    </row>
    <row r="193" spans="1:10" x14ac:dyDescent="0.35">
      <c r="A193" t="s">
        <v>8</v>
      </c>
      <c r="B193" t="s">
        <v>9</v>
      </c>
      <c r="C193" t="s">
        <v>10</v>
      </c>
      <c r="D193" t="s">
        <v>11</v>
      </c>
      <c r="E193" t="s">
        <v>12</v>
      </c>
      <c r="F193">
        <v>2025</v>
      </c>
      <c r="G193" t="s">
        <v>15</v>
      </c>
      <c r="H193">
        <v>1600000</v>
      </c>
      <c r="I193">
        <v>2025</v>
      </c>
      <c r="J193" t="s">
        <v>15</v>
      </c>
    </row>
    <row r="194" spans="1:10" x14ac:dyDescent="0.35">
      <c r="A194" t="s">
        <v>8</v>
      </c>
      <c r="B194" t="s">
        <v>9</v>
      </c>
      <c r="C194" t="s">
        <v>10</v>
      </c>
      <c r="D194" t="s">
        <v>11</v>
      </c>
      <c r="E194" t="s">
        <v>12</v>
      </c>
      <c r="F194">
        <v>2023</v>
      </c>
      <c r="G194" t="s">
        <v>13</v>
      </c>
      <c r="H194">
        <v>3380455</v>
      </c>
      <c r="I194">
        <v>2023</v>
      </c>
      <c r="J194" t="s">
        <v>13</v>
      </c>
    </row>
    <row r="195" spans="1:10" x14ac:dyDescent="0.35">
      <c r="A195" t="s">
        <v>8</v>
      </c>
      <c r="B195" t="s">
        <v>9</v>
      </c>
      <c r="C195" t="s">
        <v>10</v>
      </c>
      <c r="D195" t="s">
        <v>11</v>
      </c>
      <c r="E195" t="s">
        <v>12</v>
      </c>
      <c r="F195">
        <v>2024</v>
      </c>
      <c r="G195" t="s">
        <v>14</v>
      </c>
      <c r="H195">
        <v>2776566</v>
      </c>
      <c r="I195">
        <v>2024</v>
      </c>
      <c r="J195" t="s">
        <v>14</v>
      </c>
    </row>
    <row r="196" spans="1:10" x14ac:dyDescent="0.35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>
        <v>2025</v>
      </c>
      <c r="G196" t="s">
        <v>15</v>
      </c>
      <c r="H196">
        <v>1600000</v>
      </c>
      <c r="I196">
        <v>2025</v>
      </c>
      <c r="J196" t="s">
        <v>15</v>
      </c>
    </row>
    <row r="197" spans="1:10" x14ac:dyDescent="0.35">
      <c r="A197" t="s">
        <v>8</v>
      </c>
      <c r="B197" t="s">
        <v>9</v>
      </c>
      <c r="C197" t="s">
        <v>10</v>
      </c>
      <c r="D197" t="s">
        <v>11</v>
      </c>
      <c r="E197" t="s">
        <v>12</v>
      </c>
      <c r="F197">
        <v>2023</v>
      </c>
      <c r="G197" t="s">
        <v>13</v>
      </c>
      <c r="H197">
        <v>3380455</v>
      </c>
      <c r="I197">
        <v>2023</v>
      </c>
      <c r="J197" t="s">
        <v>13</v>
      </c>
    </row>
    <row r="198" spans="1:10" x14ac:dyDescent="0.35">
      <c r="A198" t="s">
        <v>8</v>
      </c>
      <c r="B198" t="s">
        <v>9</v>
      </c>
      <c r="C198" t="s">
        <v>10</v>
      </c>
      <c r="D198" t="s">
        <v>11</v>
      </c>
      <c r="E198" t="s">
        <v>12</v>
      </c>
      <c r="F198">
        <v>2024</v>
      </c>
      <c r="G198" t="s">
        <v>14</v>
      </c>
      <c r="H198">
        <v>2776566</v>
      </c>
      <c r="I198">
        <v>2024</v>
      </c>
      <c r="J198" t="s">
        <v>14</v>
      </c>
    </row>
    <row r="199" spans="1:10" x14ac:dyDescent="0.35">
      <c r="A199" t="s">
        <v>8</v>
      </c>
      <c r="B199" t="s">
        <v>9</v>
      </c>
      <c r="C199" t="s">
        <v>10</v>
      </c>
      <c r="D199" t="s">
        <v>11</v>
      </c>
      <c r="E199" t="s">
        <v>12</v>
      </c>
      <c r="F199">
        <v>2025</v>
      </c>
      <c r="G199" t="s">
        <v>15</v>
      </c>
      <c r="H199">
        <v>1600000</v>
      </c>
      <c r="I199">
        <v>2025</v>
      </c>
      <c r="J199" t="s">
        <v>15</v>
      </c>
    </row>
    <row r="200" spans="1:10" x14ac:dyDescent="0.35">
      <c r="A200" t="s">
        <v>16</v>
      </c>
      <c r="B200" t="s">
        <v>17</v>
      </c>
      <c r="C200" t="s">
        <v>18</v>
      </c>
      <c r="D200" t="s">
        <v>19</v>
      </c>
      <c r="E200" t="s">
        <v>12</v>
      </c>
      <c r="F200">
        <v>2023</v>
      </c>
      <c r="G200" t="s">
        <v>20</v>
      </c>
      <c r="H200">
        <v>3000000</v>
      </c>
      <c r="I200">
        <v>2023</v>
      </c>
      <c r="J200" t="s">
        <v>20</v>
      </c>
    </row>
    <row r="201" spans="1:10" x14ac:dyDescent="0.35">
      <c r="A201" t="s">
        <v>16</v>
      </c>
      <c r="B201" t="s">
        <v>17</v>
      </c>
      <c r="C201" t="s">
        <v>18</v>
      </c>
      <c r="D201" t="s">
        <v>19</v>
      </c>
      <c r="E201" t="s">
        <v>12</v>
      </c>
      <c r="F201">
        <v>2024</v>
      </c>
      <c r="G201" t="s">
        <v>21</v>
      </c>
      <c r="H201">
        <v>3000000</v>
      </c>
      <c r="I201">
        <v>2024</v>
      </c>
      <c r="J201" t="s">
        <v>21</v>
      </c>
    </row>
    <row r="202" spans="1:10" x14ac:dyDescent="0.35">
      <c r="A202" t="s">
        <v>16</v>
      </c>
      <c r="B202" t="s">
        <v>17</v>
      </c>
      <c r="C202" t="s">
        <v>18</v>
      </c>
      <c r="D202" t="s">
        <v>19</v>
      </c>
      <c r="E202" t="s">
        <v>12</v>
      </c>
      <c r="F202">
        <v>2025</v>
      </c>
      <c r="G202" t="s">
        <v>13</v>
      </c>
      <c r="H202">
        <v>3000000</v>
      </c>
      <c r="I202">
        <v>2025</v>
      </c>
      <c r="J202" t="s">
        <v>13</v>
      </c>
    </row>
    <row r="203" spans="1:10" x14ac:dyDescent="0.35">
      <c r="A203" t="s">
        <v>16</v>
      </c>
      <c r="B203" t="s">
        <v>17</v>
      </c>
      <c r="C203" t="s">
        <v>18</v>
      </c>
      <c r="D203" t="s">
        <v>19</v>
      </c>
      <c r="E203" t="s">
        <v>12</v>
      </c>
      <c r="F203">
        <v>2023</v>
      </c>
      <c r="G203" t="s">
        <v>20</v>
      </c>
      <c r="H203">
        <v>3000000</v>
      </c>
      <c r="I203">
        <v>2023</v>
      </c>
      <c r="J203" t="s">
        <v>20</v>
      </c>
    </row>
    <row r="204" spans="1:10" x14ac:dyDescent="0.35">
      <c r="A204" t="s">
        <v>16</v>
      </c>
      <c r="B204" t="s">
        <v>17</v>
      </c>
      <c r="C204" t="s">
        <v>18</v>
      </c>
      <c r="D204" t="s">
        <v>19</v>
      </c>
      <c r="E204" t="s">
        <v>12</v>
      </c>
      <c r="F204">
        <v>2024</v>
      </c>
      <c r="G204" t="s">
        <v>21</v>
      </c>
      <c r="H204">
        <v>3000000</v>
      </c>
      <c r="I204">
        <v>2024</v>
      </c>
      <c r="J204" t="s">
        <v>21</v>
      </c>
    </row>
    <row r="205" spans="1:10" x14ac:dyDescent="0.35">
      <c r="A205" t="s">
        <v>16</v>
      </c>
      <c r="B205" t="s">
        <v>17</v>
      </c>
      <c r="C205" t="s">
        <v>18</v>
      </c>
      <c r="D205" t="s">
        <v>19</v>
      </c>
      <c r="E205" t="s">
        <v>12</v>
      </c>
      <c r="F205">
        <v>2025</v>
      </c>
      <c r="G205" t="s">
        <v>13</v>
      </c>
      <c r="H205">
        <v>3000000</v>
      </c>
      <c r="I205">
        <v>2025</v>
      </c>
      <c r="J205" t="s">
        <v>13</v>
      </c>
    </row>
    <row r="206" spans="1:10" x14ac:dyDescent="0.35">
      <c r="A206" t="s">
        <v>16</v>
      </c>
      <c r="B206" t="s">
        <v>17</v>
      </c>
      <c r="C206" t="s">
        <v>18</v>
      </c>
      <c r="D206" t="s">
        <v>19</v>
      </c>
      <c r="E206" t="s">
        <v>12</v>
      </c>
      <c r="F206">
        <v>2023</v>
      </c>
      <c r="G206" t="s">
        <v>20</v>
      </c>
      <c r="H206">
        <v>3000000</v>
      </c>
      <c r="I206">
        <v>2023</v>
      </c>
      <c r="J206" t="s">
        <v>20</v>
      </c>
    </row>
    <row r="207" spans="1:10" x14ac:dyDescent="0.35">
      <c r="A207" t="s">
        <v>16</v>
      </c>
      <c r="B207" t="s">
        <v>17</v>
      </c>
      <c r="C207" t="s">
        <v>18</v>
      </c>
      <c r="D207" t="s">
        <v>19</v>
      </c>
      <c r="E207" t="s">
        <v>12</v>
      </c>
      <c r="F207">
        <v>2024</v>
      </c>
      <c r="G207" t="s">
        <v>21</v>
      </c>
      <c r="H207">
        <v>3000000</v>
      </c>
      <c r="I207">
        <v>2024</v>
      </c>
      <c r="J207" t="s">
        <v>21</v>
      </c>
    </row>
    <row r="208" spans="1:10" x14ac:dyDescent="0.35">
      <c r="A208" t="s">
        <v>16</v>
      </c>
      <c r="B208" t="s">
        <v>17</v>
      </c>
      <c r="C208" t="s">
        <v>18</v>
      </c>
      <c r="D208" t="s">
        <v>19</v>
      </c>
      <c r="E208" t="s">
        <v>12</v>
      </c>
      <c r="F208">
        <v>2025</v>
      </c>
      <c r="G208" t="s">
        <v>13</v>
      </c>
      <c r="H208">
        <v>3000000</v>
      </c>
      <c r="I208">
        <v>2025</v>
      </c>
      <c r="J208" t="s">
        <v>13</v>
      </c>
    </row>
    <row r="209" spans="1:10" x14ac:dyDescent="0.35">
      <c r="A209" t="s">
        <v>22</v>
      </c>
      <c r="B209" t="s">
        <v>23</v>
      </c>
      <c r="C209" t="s">
        <v>24</v>
      </c>
      <c r="D209" t="s">
        <v>26</v>
      </c>
      <c r="E209" t="s">
        <v>12</v>
      </c>
      <c r="F209">
        <v>2023</v>
      </c>
      <c r="G209" t="s">
        <v>13</v>
      </c>
      <c r="I209">
        <v>2023</v>
      </c>
      <c r="J209" t="s">
        <v>13</v>
      </c>
    </row>
    <row r="210" spans="1:10" x14ac:dyDescent="0.35">
      <c r="A210" t="s">
        <v>22</v>
      </c>
      <c r="B210" t="s">
        <v>23</v>
      </c>
      <c r="C210" t="s">
        <v>24</v>
      </c>
      <c r="D210" t="s">
        <v>26</v>
      </c>
      <c r="E210" t="s">
        <v>12</v>
      </c>
      <c r="F210">
        <v>2024</v>
      </c>
      <c r="G210" t="s">
        <v>13</v>
      </c>
      <c r="I210">
        <v>2024</v>
      </c>
      <c r="J210" t="s">
        <v>13</v>
      </c>
    </row>
    <row r="211" spans="1:10" x14ac:dyDescent="0.35">
      <c r="A211" t="s">
        <v>22</v>
      </c>
      <c r="B211" t="s">
        <v>23</v>
      </c>
      <c r="C211" t="s">
        <v>24</v>
      </c>
      <c r="D211" t="s">
        <v>26</v>
      </c>
      <c r="E211" t="s">
        <v>12</v>
      </c>
      <c r="F211">
        <v>2025</v>
      </c>
      <c r="G211" t="s">
        <v>27</v>
      </c>
      <c r="H211">
        <v>1200000</v>
      </c>
      <c r="I211">
        <v>2025</v>
      </c>
      <c r="J211" t="s">
        <v>27</v>
      </c>
    </row>
    <row r="212" spans="1:10" x14ac:dyDescent="0.35">
      <c r="A212" t="s">
        <v>22</v>
      </c>
      <c r="B212" t="s">
        <v>23</v>
      </c>
      <c r="C212" t="s">
        <v>24</v>
      </c>
      <c r="D212" t="s">
        <v>26</v>
      </c>
      <c r="E212" t="s">
        <v>12</v>
      </c>
      <c r="F212">
        <v>2023</v>
      </c>
      <c r="G212" t="s">
        <v>13</v>
      </c>
      <c r="I212">
        <v>2023</v>
      </c>
      <c r="J212" t="s">
        <v>13</v>
      </c>
    </row>
    <row r="213" spans="1:10" x14ac:dyDescent="0.35">
      <c r="A213" t="s">
        <v>22</v>
      </c>
      <c r="B213" t="s">
        <v>23</v>
      </c>
      <c r="C213" t="s">
        <v>24</v>
      </c>
      <c r="D213" t="s">
        <v>26</v>
      </c>
      <c r="E213" t="s">
        <v>12</v>
      </c>
      <c r="F213">
        <v>2024</v>
      </c>
      <c r="G213" t="s">
        <v>13</v>
      </c>
      <c r="I213">
        <v>2024</v>
      </c>
      <c r="J213" t="s">
        <v>13</v>
      </c>
    </row>
    <row r="214" spans="1:10" x14ac:dyDescent="0.35">
      <c r="A214" t="s">
        <v>22</v>
      </c>
      <c r="B214" t="s">
        <v>23</v>
      </c>
      <c r="C214" t="s">
        <v>24</v>
      </c>
      <c r="D214" t="s">
        <v>26</v>
      </c>
      <c r="E214" t="s">
        <v>12</v>
      </c>
      <c r="F214">
        <v>2025</v>
      </c>
      <c r="G214" t="s">
        <v>27</v>
      </c>
      <c r="H214">
        <v>1200000</v>
      </c>
      <c r="I214">
        <v>2025</v>
      </c>
      <c r="J214" t="s">
        <v>27</v>
      </c>
    </row>
    <row r="215" spans="1:10" x14ac:dyDescent="0.35">
      <c r="A215" t="s">
        <v>22</v>
      </c>
      <c r="B215" t="s">
        <v>23</v>
      </c>
      <c r="C215" t="s">
        <v>24</v>
      </c>
      <c r="D215" t="s">
        <v>26</v>
      </c>
      <c r="E215" t="s">
        <v>12</v>
      </c>
      <c r="F215">
        <v>2023</v>
      </c>
      <c r="G215" t="s">
        <v>13</v>
      </c>
      <c r="I215">
        <v>2023</v>
      </c>
      <c r="J215" t="s">
        <v>13</v>
      </c>
    </row>
    <row r="216" spans="1:10" x14ac:dyDescent="0.35">
      <c r="A216" t="s">
        <v>22</v>
      </c>
      <c r="B216" t="s">
        <v>23</v>
      </c>
      <c r="C216" t="s">
        <v>24</v>
      </c>
      <c r="D216" t="s">
        <v>26</v>
      </c>
      <c r="E216" t="s">
        <v>12</v>
      </c>
      <c r="F216">
        <v>2024</v>
      </c>
      <c r="G216" t="s">
        <v>13</v>
      </c>
      <c r="I216">
        <v>2024</v>
      </c>
      <c r="J216" t="s">
        <v>13</v>
      </c>
    </row>
    <row r="217" spans="1:10" x14ac:dyDescent="0.35">
      <c r="A217" t="s">
        <v>22</v>
      </c>
      <c r="B217" t="s">
        <v>23</v>
      </c>
      <c r="C217" t="s">
        <v>24</v>
      </c>
      <c r="D217" t="s">
        <v>26</v>
      </c>
      <c r="E217" t="s">
        <v>12</v>
      </c>
      <c r="F217">
        <v>2025</v>
      </c>
      <c r="G217" t="s">
        <v>27</v>
      </c>
      <c r="H217">
        <v>1200000</v>
      </c>
      <c r="I217">
        <v>2025</v>
      </c>
      <c r="J217" t="s">
        <v>27</v>
      </c>
    </row>
    <row r="218" spans="1:10" x14ac:dyDescent="0.35">
      <c r="A218" t="s">
        <v>28</v>
      </c>
      <c r="B218" t="s">
        <v>29</v>
      </c>
      <c r="C218" t="s">
        <v>30</v>
      </c>
      <c r="D218" t="s">
        <v>31</v>
      </c>
      <c r="E218" t="s">
        <v>12</v>
      </c>
      <c r="F218">
        <v>2023</v>
      </c>
      <c r="G218" t="s">
        <v>13</v>
      </c>
      <c r="H218">
        <v>300000</v>
      </c>
      <c r="I218">
        <v>2023</v>
      </c>
      <c r="J218" t="s">
        <v>13</v>
      </c>
    </row>
    <row r="219" spans="1:10" x14ac:dyDescent="0.35">
      <c r="A219" t="s">
        <v>28</v>
      </c>
      <c r="B219" t="s">
        <v>29</v>
      </c>
      <c r="C219" t="s">
        <v>30</v>
      </c>
      <c r="D219" t="s">
        <v>31</v>
      </c>
      <c r="E219" t="s">
        <v>12</v>
      </c>
      <c r="F219">
        <v>2024</v>
      </c>
      <c r="G219" t="s">
        <v>13</v>
      </c>
      <c r="H219">
        <v>500000</v>
      </c>
      <c r="I219">
        <v>2024</v>
      </c>
      <c r="J219" t="s">
        <v>13</v>
      </c>
    </row>
    <row r="220" spans="1:10" x14ac:dyDescent="0.35">
      <c r="A220" t="s">
        <v>28</v>
      </c>
      <c r="B220" t="s">
        <v>29</v>
      </c>
      <c r="C220" t="s">
        <v>30</v>
      </c>
      <c r="D220" t="s">
        <v>31</v>
      </c>
      <c r="E220" t="s">
        <v>12</v>
      </c>
      <c r="F220">
        <v>2025</v>
      </c>
      <c r="G220" t="s">
        <v>13</v>
      </c>
      <c r="H220">
        <v>1000000</v>
      </c>
      <c r="I220">
        <v>2025</v>
      </c>
      <c r="J220" t="s">
        <v>13</v>
      </c>
    </row>
    <row r="221" spans="1:10" x14ac:dyDescent="0.35">
      <c r="A221" t="s">
        <v>28</v>
      </c>
      <c r="B221" t="s">
        <v>29</v>
      </c>
      <c r="C221" t="s">
        <v>30</v>
      </c>
      <c r="D221" t="s">
        <v>31</v>
      </c>
      <c r="E221" t="s">
        <v>12</v>
      </c>
      <c r="F221">
        <v>2023</v>
      </c>
      <c r="G221" t="s">
        <v>13</v>
      </c>
      <c r="H221">
        <v>300000</v>
      </c>
      <c r="I221">
        <v>2023</v>
      </c>
      <c r="J221" t="s">
        <v>13</v>
      </c>
    </row>
    <row r="222" spans="1:10" x14ac:dyDescent="0.35">
      <c r="A222" t="s">
        <v>28</v>
      </c>
      <c r="B222" t="s">
        <v>29</v>
      </c>
      <c r="C222" t="s">
        <v>30</v>
      </c>
      <c r="D222" t="s">
        <v>31</v>
      </c>
      <c r="E222" t="s">
        <v>12</v>
      </c>
      <c r="F222">
        <v>2024</v>
      </c>
      <c r="G222" t="s">
        <v>13</v>
      </c>
      <c r="H222">
        <v>500000</v>
      </c>
      <c r="I222">
        <v>2024</v>
      </c>
      <c r="J222" t="s">
        <v>13</v>
      </c>
    </row>
    <row r="223" spans="1:10" x14ac:dyDescent="0.35">
      <c r="A223" t="s">
        <v>28</v>
      </c>
      <c r="B223" t="s">
        <v>29</v>
      </c>
      <c r="C223" t="s">
        <v>30</v>
      </c>
      <c r="D223" t="s">
        <v>31</v>
      </c>
      <c r="E223" t="s">
        <v>12</v>
      </c>
      <c r="F223">
        <v>2025</v>
      </c>
      <c r="G223" t="s">
        <v>13</v>
      </c>
      <c r="H223">
        <v>1000000</v>
      </c>
      <c r="I223">
        <v>2025</v>
      </c>
      <c r="J223" t="s">
        <v>13</v>
      </c>
    </row>
    <row r="224" spans="1:10" x14ac:dyDescent="0.35">
      <c r="A224" t="s">
        <v>28</v>
      </c>
      <c r="B224" t="s">
        <v>29</v>
      </c>
      <c r="C224" t="s">
        <v>30</v>
      </c>
      <c r="D224" t="s">
        <v>31</v>
      </c>
      <c r="E224" t="s">
        <v>12</v>
      </c>
      <c r="F224">
        <v>2023</v>
      </c>
      <c r="G224" t="s">
        <v>13</v>
      </c>
      <c r="H224">
        <v>300000</v>
      </c>
      <c r="I224">
        <v>2023</v>
      </c>
      <c r="J224" t="s">
        <v>13</v>
      </c>
    </row>
    <row r="225" spans="1:10" x14ac:dyDescent="0.35">
      <c r="A225" t="s">
        <v>28</v>
      </c>
      <c r="B225" t="s">
        <v>29</v>
      </c>
      <c r="C225" t="s">
        <v>30</v>
      </c>
      <c r="D225" t="s">
        <v>31</v>
      </c>
      <c r="E225" t="s">
        <v>12</v>
      </c>
      <c r="F225">
        <v>2024</v>
      </c>
      <c r="G225" t="s">
        <v>13</v>
      </c>
      <c r="H225">
        <v>500000</v>
      </c>
      <c r="I225">
        <v>2024</v>
      </c>
      <c r="J225" t="s">
        <v>13</v>
      </c>
    </row>
    <row r="226" spans="1:10" x14ac:dyDescent="0.35">
      <c r="A226" t="s">
        <v>28</v>
      </c>
      <c r="B226" t="s">
        <v>29</v>
      </c>
      <c r="C226" t="s">
        <v>30</v>
      </c>
      <c r="D226" t="s">
        <v>31</v>
      </c>
      <c r="E226" t="s">
        <v>12</v>
      </c>
      <c r="F226">
        <v>2025</v>
      </c>
      <c r="G226" t="s">
        <v>13</v>
      </c>
      <c r="H226">
        <v>1000000</v>
      </c>
      <c r="I226">
        <v>2025</v>
      </c>
      <c r="J226" t="s">
        <v>13</v>
      </c>
    </row>
    <row r="227" spans="1:10" x14ac:dyDescent="0.35">
      <c r="A227" t="s">
        <v>32</v>
      </c>
      <c r="B227" t="s">
        <v>33</v>
      </c>
      <c r="C227" t="s">
        <v>34</v>
      </c>
      <c r="D227" t="s">
        <v>36</v>
      </c>
      <c r="E227" t="s">
        <v>12</v>
      </c>
      <c r="F227">
        <v>2023</v>
      </c>
      <c r="G227" t="s">
        <v>35</v>
      </c>
      <c r="H227">
        <v>3000000</v>
      </c>
      <c r="I227">
        <v>2023</v>
      </c>
      <c r="J227" t="s">
        <v>35</v>
      </c>
    </row>
    <row r="228" spans="1:10" x14ac:dyDescent="0.35">
      <c r="A228" t="s">
        <v>32</v>
      </c>
      <c r="B228" t="s">
        <v>33</v>
      </c>
      <c r="C228" t="s">
        <v>34</v>
      </c>
      <c r="D228" t="s">
        <v>36</v>
      </c>
      <c r="E228" t="s">
        <v>12</v>
      </c>
      <c r="F228">
        <v>2024</v>
      </c>
      <c r="G228" t="s">
        <v>35</v>
      </c>
      <c r="H228">
        <v>3000000</v>
      </c>
      <c r="I228">
        <v>2024</v>
      </c>
      <c r="J228" t="s">
        <v>35</v>
      </c>
    </row>
    <row r="229" spans="1:10" x14ac:dyDescent="0.35">
      <c r="A229" t="s">
        <v>32</v>
      </c>
      <c r="B229" t="s">
        <v>33</v>
      </c>
      <c r="C229" t="s">
        <v>34</v>
      </c>
      <c r="D229" t="s">
        <v>36</v>
      </c>
      <c r="E229" t="s">
        <v>12</v>
      </c>
      <c r="F229">
        <v>2025</v>
      </c>
      <c r="G229" t="s">
        <v>35</v>
      </c>
      <c r="H229">
        <v>4000000</v>
      </c>
      <c r="I229">
        <v>2025</v>
      </c>
      <c r="J229" t="s">
        <v>35</v>
      </c>
    </row>
    <row r="230" spans="1:10" x14ac:dyDescent="0.35">
      <c r="A230" t="s">
        <v>32</v>
      </c>
      <c r="B230" t="s">
        <v>33</v>
      </c>
      <c r="C230" t="s">
        <v>34</v>
      </c>
      <c r="D230" t="s">
        <v>36</v>
      </c>
      <c r="E230" t="s">
        <v>12</v>
      </c>
      <c r="F230">
        <v>2023</v>
      </c>
      <c r="G230" t="s">
        <v>35</v>
      </c>
      <c r="H230">
        <v>3000000</v>
      </c>
      <c r="I230">
        <v>2023</v>
      </c>
      <c r="J230" t="s">
        <v>35</v>
      </c>
    </row>
    <row r="231" spans="1:10" x14ac:dyDescent="0.35">
      <c r="A231" t="s">
        <v>32</v>
      </c>
      <c r="B231" t="s">
        <v>33</v>
      </c>
      <c r="C231" t="s">
        <v>34</v>
      </c>
      <c r="D231" t="s">
        <v>36</v>
      </c>
      <c r="E231" t="s">
        <v>12</v>
      </c>
      <c r="F231">
        <v>2024</v>
      </c>
      <c r="G231" t="s">
        <v>35</v>
      </c>
      <c r="H231">
        <v>3000000</v>
      </c>
      <c r="I231">
        <v>2024</v>
      </c>
      <c r="J231" t="s">
        <v>35</v>
      </c>
    </row>
    <row r="232" spans="1:10" x14ac:dyDescent="0.35">
      <c r="A232" t="s">
        <v>32</v>
      </c>
      <c r="B232" t="s">
        <v>33</v>
      </c>
      <c r="C232" t="s">
        <v>34</v>
      </c>
      <c r="D232" t="s">
        <v>36</v>
      </c>
      <c r="E232" t="s">
        <v>12</v>
      </c>
      <c r="F232">
        <v>2025</v>
      </c>
      <c r="G232" t="s">
        <v>35</v>
      </c>
      <c r="H232">
        <v>4000000</v>
      </c>
      <c r="I232">
        <v>2025</v>
      </c>
      <c r="J232" t="s">
        <v>35</v>
      </c>
    </row>
    <row r="233" spans="1:10" x14ac:dyDescent="0.35">
      <c r="A233" t="s">
        <v>32</v>
      </c>
      <c r="B233" t="s">
        <v>33</v>
      </c>
      <c r="C233" t="s">
        <v>34</v>
      </c>
      <c r="D233" t="s">
        <v>36</v>
      </c>
      <c r="E233" t="s">
        <v>12</v>
      </c>
      <c r="F233">
        <v>2023</v>
      </c>
      <c r="G233" t="s">
        <v>35</v>
      </c>
      <c r="H233">
        <v>3000000</v>
      </c>
      <c r="I233">
        <v>2023</v>
      </c>
      <c r="J233" t="s">
        <v>35</v>
      </c>
    </row>
    <row r="234" spans="1:10" x14ac:dyDescent="0.35">
      <c r="A234" t="s">
        <v>32</v>
      </c>
      <c r="B234" t="s">
        <v>33</v>
      </c>
      <c r="C234" t="s">
        <v>34</v>
      </c>
      <c r="D234" t="s">
        <v>36</v>
      </c>
      <c r="E234" t="s">
        <v>12</v>
      </c>
      <c r="F234">
        <v>2024</v>
      </c>
      <c r="G234" t="s">
        <v>35</v>
      </c>
      <c r="H234">
        <v>3000000</v>
      </c>
      <c r="I234">
        <v>2024</v>
      </c>
      <c r="J234" t="s">
        <v>35</v>
      </c>
    </row>
    <row r="235" spans="1:10" x14ac:dyDescent="0.35">
      <c r="A235" t="s">
        <v>32</v>
      </c>
      <c r="B235" t="s">
        <v>33</v>
      </c>
      <c r="C235" t="s">
        <v>34</v>
      </c>
      <c r="D235" t="s">
        <v>36</v>
      </c>
      <c r="E235" t="s">
        <v>12</v>
      </c>
      <c r="F235">
        <v>2025</v>
      </c>
      <c r="G235" t="s">
        <v>35</v>
      </c>
      <c r="H235">
        <v>4000000</v>
      </c>
      <c r="I235">
        <v>2025</v>
      </c>
      <c r="J235" t="s">
        <v>35</v>
      </c>
    </row>
    <row r="236" spans="1:10" x14ac:dyDescent="0.35">
      <c r="A236" t="s">
        <v>37</v>
      </c>
      <c r="B236" t="s">
        <v>38</v>
      </c>
      <c r="C236" t="s">
        <v>39</v>
      </c>
      <c r="D236" t="s">
        <v>40</v>
      </c>
      <c r="E236" t="s">
        <v>12</v>
      </c>
      <c r="F236">
        <v>2023</v>
      </c>
      <c r="G236" t="s">
        <v>35</v>
      </c>
      <c r="H236">
        <v>65086932</v>
      </c>
      <c r="I236">
        <v>2023</v>
      </c>
      <c r="J236" t="s">
        <v>35</v>
      </c>
    </row>
    <row r="237" spans="1:10" x14ac:dyDescent="0.35">
      <c r="A237" t="s">
        <v>37</v>
      </c>
      <c r="B237" t="s">
        <v>38</v>
      </c>
      <c r="C237" t="s">
        <v>39</v>
      </c>
      <c r="D237" t="s">
        <v>40</v>
      </c>
      <c r="E237" t="s">
        <v>12</v>
      </c>
      <c r="F237">
        <v>2024</v>
      </c>
      <c r="G237" t="s">
        <v>35</v>
      </c>
      <c r="H237">
        <v>72078277</v>
      </c>
      <c r="I237">
        <v>2024</v>
      </c>
      <c r="J237" t="s">
        <v>35</v>
      </c>
    </row>
    <row r="238" spans="1:10" x14ac:dyDescent="0.35">
      <c r="A238" t="s">
        <v>37</v>
      </c>
      <c r="B238" t="s">
        <v>38</v>
      </c>
      <c r="C238" t="s">
        <v>39</v>
      </c>
      <c r="D238" t="s">
        <v>40</v>
      </c>
      <c r="E238" t="s">
        <v>12</v>
      </c>
      <c r="F238">
        <v>2025</v>
      </c>
      <c r="G238" t="s">
        <v>35</v>
      </c>
      <c r="H238">
        <v>82028316</v>
      </c>
      <c r="I238">
        <v>2025</v>
      </c>
      <c r="J238" t="s">
        <v>35</v>
      </c>
    </row>
    <row r="239" spans="1:10" x14ac:dyDescent="0.35">
      <c r="A239" t="s">
        <v>37</v>
      </c>
      <c r="B239" t="s">
        <v>38</v>
      </c>
      <c r="C239" t="s">
        <v>39</v>
      </c>
      <c r="D239" t="s">
        <v>40</v>
      </c>
      <c r="E239" t="s">
        <v>12</v>
      </c>
      <c r="F239">
        <v>2023</v>
      </c>
      <c r="G239" t="s">
        <v>35</v>
      </c>
      <c r="H239">
        <v>72992005</v>
      </c>
      <c r="I239">
        <v>2023</v>
      </c>
      <c r="J239" t="s">
        <v>35</v>
      </c>
    </row>
    <row r="240" spans="1:10" x14ac:dyDescent="0.35">
      <c r="A240" t="s">
        <v>37</v>
      </c>
      <c r="B240" t="s">
        <v>38</v>
      </c>
      <c r="C240" t="s">
        <v>39</v>
      </c>
      <c r="D240" t="s">
        <v>40</v>
      </c>
      <c r="E240" t="s">
        <v>12</v>
      </c>
      <c r="F240">
        <v>2024</v>
      </c>
      <c r="G240" t="s">
        <v>35</v>
      </c>
      <c r="H240">
        <v>80278736</v>
      </c>
      <c r="I240">
        <v>2024</v>
      </c>
      <c r="J240" t="s">
        <v>35</v>
      </c>
    </row>
    <row r="241" spans="1:10" x14ac:dyDescent="0.35">
      <c r="A241" t="s">
        <v>37</v>
      </c>
      <c r="B241" t="s">
        <v>38</v>
      </c>
      <c r="C241" t="s">
        <v>39</v>
      </c>
      <c r="D241" t="s">
        <v>40</v>
      </c>
      <c r="E241" t="s">
        <v>12</v>
      </c>
      <c r="F241">
        <v>2025</v>
      </c>
      <c r="G241" t="s">
        <v>35</v>
      </c>
      <c r="H241">
        <v>74675692</v>
      </c>
      <c r="I241">
        <v>2025</v>
      </c>
      <c r="J241" t="s">
        <v>35</v>
      </c>
    </row>
    <row r="242" spans="1:10" x14ac:dyDescent="0.35">
      <c r="A242" t="s">
        <v>37</v>
      </c>
      <c r="B242" t="s">
        <v>38</v>
      </c>
      <c r="C242" t="s">
        <v>39</v>
      </c>
      <c r="D242" t="s">
        <v>40</v>
      </c>
      <c r="E242" t="s">
        <v>12</v>
      </c>
      <c r="F242">
        <v>2023</v>
      </c>
      <c r="G242" t="s">
        <v>35</v>
      </c>
      <c r="H242">
        <v>79579878</v>
      </c>
      <c r="I242">
        <v>2023</v>
      </c>
      <c r="J242" t="s">
        <v>35</v>
      </c>
    </row>
    <row r="243" spans="1:10" x14ac:dyDescent="0.35">
      <c r="A243" t="s">
        <v>37</v>
      </c>
      <c r="B243" t="s">
        <v>38</v>
      </c>
      <c r="C243" t="s">
        <v>39</v>
      </c>
      <c r="D243" t="s">
        <v>40</v>
      </c>
      <c r="E243" t="s">
        <v>12</v>
      </c>
      <c r="F243">
        <v>2024</v>
      </c>
      <c r="G243" t="s">
        <v>35</v>
      </c>
      <c r="H243">
        <v>83028190</v>
      </c>
      <c r="I243">
        <v>2024</v>
      </c>
      <c r="J243" t="s">
        <v>35</v>
      </c>
    </row>
    <row r="244" spans="1:10" x14ac:dyDescent="0.35">
      <c r="A244" t="s">
        <v>37</v>
      </c>
      <c r="B244" t="s">
        <v>38</v>
      </c>
      <c r="C244" t="s">
        <v>39</v>
      </c>
      <c r="D244" t="s">
        <v>40</v>
      </c>
      <c r="E244" t="s">
        <v>12</v>
      </c>
      <c r="F244">
        <v>2025</v>
      </c>
      <c r="G244" t="s">
        <v>35</v>
      </c>
      <c r="H244">
        <v>73974285</v>
      </c>
      <c r="I244">
        <v>2025</v>
      </c>
      <c r="J244" t="s">
        <v>35</v>
      </c>
    </row>
    <row r="245" spans="1:10" x14ac:dyDescent="0.35">
      <c r="A245" t="s">
        <v>41</v>
      </c>
      <c r="B245" t="s">
        <v>42</v>
      </c>
      <c r="C245" t="s">
        <v>10</v>
      </c>
      <c r="D245" t="s">
        <v>44</v>
      </c>
      <c r="E245" t="s">
        <v>12</v>
      </c>
      <c r="F245">
        <v>2023</v>
      </c>
      <c r="G245" t="s">
        <v>43</v>
      </c>
      <c r="H245">
        <v>107173</v>
      </c>
      <c r="I245">
        <v>2023</v>
      </c>
      <c r="J245" t="s">
        <v>43</v>
      </c>
    </row>
    <row r="246" spans="1:10" x14ac:dyDescent="0.35">
      <c r="A246" t="s">
        <v>41</v>
      </c>
      <c r="B246" t="s">
        <v>42</v>
      </c>
      <c r="C246" t="s">
        <v>10</v>
      </c>
      <c r="D246" t="s">
        <v>44</v>
      </c>
      <c r="E246" t="s">
        <v>12</v>
      </c>
      <c r="F246">
        <v>2024</v>
      </c>
      <c r="G246" t="s">
        <v>43</v>
      </c>
      <c r="H246">
        <v>115714</v>
      </c>
      <c r="I246">
        <v>2024</v>
      </c>
      <c r="J246" t="s">
        <v>43</v>
      </c>
    </row>
    <row r="247" spans="1:10" x14ac:dyDescent="0.35">
      <c r="A247" t="s">
        <v>41</v>
      </c>
      <c r="B247" t="s">
        <v>42</v>
      </c>
      <c r="C247" t="s">
        <v>10</v>
      </c>
      <c r="D247" t="s">
        <v>44</v>
      </c>
      <c r="E247" t="s">
        <v>12</v>
      </c>
      <c r="F247">
        <v>2025</v>
      </c>
      <c r="G247" t="s">
        <v>43</v>
      </c>
      <c r="H247">
        <v>136817</v>
      </c>
      <c r="I247">
        <v>2025</v>
      </c>
      <c r="J247" t="s">
        <v>43</v>
      </c>
    </row>
    <row r="248" spans="1:10" x14ac:dyDescent="0.35">
      <c r="A248" t="s">
        <v>41</v>
      </c>
      <c r="B248" t="s">
        <v>42</v>
      </c>
      <c r="C248" t="s">
        <v>10</v>
      </c>
      <c r="D248" t="s">
        <v>44</v>
      </c>
      <c r="E248" t="s">
        <v>12</v>
      </c>
      <c r="F248">
        <v>2023</v>
      </c>
      <c r="G248" t="s">
        <v>43</v>
      </c>
      <c r="H248">
        <v>94049</v>
      </c>
      <c r="I248">
        <v>2023</v>
      </c>
      <c r="J248" t="s">
        <v>43</v>
      </c>
    </row>
    <row r="249" spans="1:10" x14ac:dyDescent="0.35">
      <c r="A249" t="s">
        <v>41</v>
      </c>
      <c r="B249" t="s">
        <v>42</v>
      </c>
      <c r="C249" t="s">
        <v>10</v>
      </c>
      <c r="D249" t="s">
        <v>44</v>
      </c>
      <c r="E249" t="s">
        <v>12</v>
      </c>
      <c r="F249">
        <v>2024</v>
      </c>
      <c r="G249" t="s">
        <v>43</v>
      </c>
      <c r="H249">
        <v>85850</v>
      </c>
      <c r="I249">
        <v>2024</v>
      </c>
      <c r="J249" t="s">
        <v>43</v>
      </c>
    </row>
    <row r="250" spans="1:10" x14ac:dyDescent="0.35">
      <c r="A250" t="s">
        <v>41</v>
      </c>
      <c r="B250" t="s">
        <v>42</v>
      </c>
      <c r="C250" t="s">
        <v>10</v>
      </c>
      <c r="D250" t="s">
        <v>44</v>
      </c>
      <c r="E250" t="s">
        <v>12</v>
      </c>
      <c r="F250">
        <v>2025</v>
      </c>
      <c r="G250" t="s">
        <v>43</v>
      </c>
      <c r="H250">
        <v>76201</v>
      </c>
      <c r="I250">
        <v>2025</v>
      </c>
      <c r="J250" t="s">
        <v>43</v>
      </c>
    </row>
    <row r="251" spans="1:10" x14ac:dyDescent="0.35">
      <c r="A251" t="s">
        <v>41</v>
      </c>
      <c r="B251" t="s">
        <v>42</v>
      </c>
      <c r="C251" t="s">
        <v>10</v>
      </c>
      <c r="D251" t="s">
        <v>44</v>
      </c>
      <c r="E251" t="s">
        <v>12</v>
      </c>
      <c r="F251">
        <v>2023</v>
      </c>
      <c r="G251" t="s">
        <v>43</v>
      </c>
      <c r="H251">
        <v>99006</v>
      </c>
      <c r="I251">
        <v>2023</v>
      </c>
      <c r="J251" t="s">
        <v>43</v>
      </c>
    </row>
    <row r="252" spans="1:10" x14ac:dyDescent="0.35">
      <c r="A252" t="s">
        <v>41</v>
      </c>
      <c r="B252" t="s">
        <v>42</v>
      </c>
      <c r="C252" t="s">
        <v>10</v>
      </c>
      <c r="D252" t="s">
        <v>44</v>
      </c>
      <c r="E252" t="s">
        <v>12</v>
      </c>
      <c r="F252">
        <v>2024</v>
      </c>
      <c r="G252" t="s">
        <v>43</v>
      </c>
      <c r="H252">
        <v>110528</v>
      </c>
      <c r="I252">
        <v>2024</v>
      </c>
      <c r="J252" t="s">
        <v>43</v>
      </c>
    </row>
    <row r="253" spans="1:10" x14ac:dyDescent="0.35">
      <c r="A253" t="s">
        <v>41</v>
      </c>
      <c r="B253" t="s">
        <v>42</v>
      </c>
      <c r="C253" t="s">
        <v>10</v>
      </c>
      <c r="D253" t="s">
        <v>44</v>
      </c>
      <c r="E253" t="s">
        <v>12</v>
      </c>
      <c r="F253">
        <v>2025</v>
      </c>
      <c r="G253" t="s">
        <v>43</v>
      </c>
      <c r="H253">
        <v>127380</v>
      </c>
      <c r="I253">
        <v>2025</v>
      </c>
      <c r="J253" t="s">
        <v>43</v>
      </c>
    </row>
    <row r="254" spans="1:10" x14ac:dyDescent="0.35">
      <c r="A254" t="s">
        <v>45</v>
      </c>
      <c r="B254" t="s">
        <v>46</v>
      </c>
      <c r="C254" t="s">
        <v>18</v>
      </c>
      <c r="D254" t="s">
        <v>47</v>
      </c>
      <c r="E254" t="s">
        <v>48</v>
      </c>
      <c r="F254">
        <v>2023</v>
      </c>
      <c r="G254" t="s">
        <v>21</v>
      </c>
      <c r="H254">
        <v>1128629</v>
      </c>
      <c r="I254">
        <v>2023</v>
      </c>
      <c r="J254" t="s">
        <v>21</v>
      </c>
    </row>
    <row r="255" spans="1:10" x14ac:dyDescent="0.35">
      <c r="A255" t="s">
        <v>45</v>
      </c>
      <c r="B255" t="s">
        <v>46</v>
      </c>
      <c r="C255" t="s">
        <v>18</v>
      </c>
      <c r="D255" t="s">
        <v>47</v>
      </c>
      <c r="E255" t="s">
        <v>48</v>
      </c>
      <c r="F255">
        <v>2024</v>
      </c>
      <c r="G255" t="s">
        <v>49</v>
      </c>
      <c r="H255">
        <v>1273811</v>
      </c>
      <c r="I255">
        <v>2024</v>
      </c>
      <c r="J255" t="s">
        <v>49</v>
      </c>
    </row>
    <row r="256" spans="1:10" x14ac:dyDescent="0.35">
      <c r="A256" t="s">
        <v>45</v>
      </c>
      <c r="B256" t="s">
        <v>46</v>
      </c>
      <c r="C256" t="s">
        <v>18</v>
      </c>
      <c r="D256" t="s">
        <v>47</v>
      </c>
      <c r="E256" t="s">
        <v>48</v>
      </c>
      <c r="F256">
        <v>2025</v>
      </c>
      <c r="G256" t="s">
        <v>15</v>
      </c>
      <c r="H256">
        <v>1308353</v>
      </c>
      <c r="I256">
        <v>2025</v>
      </c>
      <c r="J256" t="s">
        <v>15</v>
      </c>
    </row>
    <row r="257" spans="1:10" x14ac:dyDescent="0.35">
      <c r="A257" t="s">
        <v>45</v>
      </c>
      <c r="B257" t="s">
        <v>46</v>
      </c>
      <c r="C257" t="s">
        <v>18</v>
      </c>
      <c r="D257" t="s">
        <v>47</v>
      </c>
      <c r="E257" t="s">
        <v>48</v>
      </c>
      <c r="F257">
        <v>2023</v>
      </c>
      <c r="G257" t="s">
        <v>20</v>
      </c>
      <c r="H257">
        <v>922424</v>
      </c>
      <c r="I257">
        <v>2023</v>
      </c>
      <c r="J257" t="s">
        <v>20</v>
      </c>
    </row>
    <row r="258" spans="1:10" x14ac:dyDescent="0.35">
      <c r="A258" t="s">
        <v>45</v>
      </c>
      <c r="B258" t="s">
        <v>46</v>
      </c>
      <c r="C258" t="s">
        <v>18</v>
      </c>
      <c r="D258" t="s">
        <v>47</v>
      </c>
      <c r="E258" t="s">
        <v>48</v>
      </c>
      <c r="F258">
        <v>2024</v>
      </c>
      <c r="G258" t="s">
        <v>15</v>
      </c>
      <c r="H258">
        <v>802593</v>
      </c>
      <c r="I258">
        <v>2024</v>
      </c>
      <c r="J258" t="s">
        <v>15</v>
      </c>
    </row>
    <row r="259" spans="1:10" x14ac:dyDescent="0.35">
      <c r="A259" t="s">
        <v>45</v>
      </c>
      <c r="B259" t="s">
        <v>46</v>
      </c>
      <c r="C259" t="s">
        <v>18</v>
      </c>
      <c r="D259" t="s">
        <v>47</v>
      </c>
      <c r="E259" t="s">
        <v>48</v>
      </c>
      <c r="F259">
        <v>2025</v>
      </c>
      <c r="G259" t="s">
        <v>21</v>
      </c>
      <c r="H259">
        <v>651078</v>
      </c>
      <c r="I259">
        <v>2025</v>
      </c>
      <c r="J259" t="s">
        <v>21</v>
      </c>
    </row>
    <row r="260" spans="1:10" x14ac:dyDescent="0.35">
      <c r="A260" t="s">
        <v>45</v>
      </c>
      <c r="B260" t="s">
        <v>46</v>
      </c>
      <c r="C260" t="s">
        <v>18</v>
      </c>
      <c r="D260" t="s">
        <v>47</v>
      </c>
      <c r="E260" t="s">
        <v>48</v>
      </c>
      <c r="F260">
        <v>2023</v>
      </c>
      <c r="G260" t="s">
        <v>21</v>
      </c>
      <c r="H260">
        <v>912842</v>
      </c>
      <c r="I260">
        <v>2023</v>
      </c>
      <c r="J260" t="s">
        <v>21</v>
      </c>
    </row>
    <row r="261" spans="1:10" x14ac:dyDescent="0.35">
      <c r="A261" t="s">
        <v>45</v>
      </c>
      <c r="B261" t="s">
        <v>46</v>
      </c>
      <c r="C261" t="s">
        <v>18</v>
      </c>
      <c r="D261" t="s">
        <v>47</v>
      </c>
      <c r="E261" t="s">
        <v>48</v>
      </c>
      <c r="F261">
        <v>2024</v>
      </c>
      <c r="G261" t="s">
        <v>21</v>
      </c>
      <c r="H261">
        <v>866066</v>
      </c>
      <c r="I261">
        <v>2024</v>
      </c>
      <c r="J261" t="s">
        <v>21</v>
      </c>
    </row>
    <row r="262" spans="1:10" x14ac:dyDescent="0.35">
      <c r="A262" t="s">
        <v>45</v>
      </c>
      <c r="B262" t="s">
        <v>46</v>
      </c>
      <c r="C262" t="s">
        <v>18</v>
      </c>
      <c r="D262" t="s">
        <v>47</v>
      </c>
      <c r="E262" t="s">
        <v>48</v>
      </c>
      <c r="F262">
        <v>2025</v>
      </c>
      <c r="G262" t="s">
        <v>21</v>
      </c>
      <c r="H262">
        <v>1045948</v>
      </c>
      <c r="I262">
        <v>2025</v>
      </c>
      <c r="J262" t="s">
        <v>21</v>
      </c>
    </row>
    <row r="263" spans="1:10" x14ac:dyDescent="0.35">
      <c r="A263" t="s">
        <v>50</v>
      </c>
      <c r="B263" t="s">
        <v>51</v>
      </c>
      <c r="C263" t="s">
        <v>18</v>
      </c>
      <c r="D263" t="s">
        <v>52</v>
      </c>
      <c r="E263" t="s">
        <v>12</v>
      </c>
      <c r="F263">
        <v>2023</v>
      </c>
      <c r="G263" t="s">
        <v>13</v>
      </c>
      <c r="H263">
        <v>792241</v>
      </c>
      <c r="I263">
        <v>2023</v>
      </c>
      <c r="J263" t="s">
        <v>13</v>
      </c>
    </row>
    <row r="264" spans="1:10" x14ac:dyDescent="0.35">
      <c r="A264" t="s">
        <v>50</v>
      </c>
      <c r="B264" t="s">
        <v>51</v>
      </c>
      <c r="C264" t="s">
        <v>18</v>
      </c>
      <c r="D264" t="s">
        <v>52</v>
      </c>
      <c r="E264" t="s">
        <v>12</v>
      </c>
      <c r="F264">
        <v>2024</v>
      </c>
      <c r="G264" t="s">
        <v>13</v>
      </c>
      <c r="H264">
        <v>692495</v>
      </c>
      <c r="I264">
        <v>2024</v>
      </c>
      <c r="J264" t="s">
        <v>13</v>
      </c>
    </row>
    <row r="265" spans="1:10" x14ac:dyDescent="0.35">
      <c r="A265" t="s">
        <v>50</v>
      </c>
      <c r="B265" t="s">
        <v>51</v>
      </c>
      <c r="C265" t="s">
        <v>18</v>
      </c>
      <c r="D265" t="s">
        <v>52</v>
      </c>
      <c r="E265" t="s">
        <v>12</v>
      </c>
      <c r="F265">
        <v>2025</v>
      </c>
      <c r="G265" t="s">
        <v>13</v>
      </c>
      <c r="H265">
        <v>566288</v>
      </c>
      <c r="I265">
        <v>2025</v>
      </c>
      <c r="J265" t="s">
        <v>13</v>
      </c>
    </row>
    <row r="266" spans="1:10" x14ac:dyDescent="0.35">
      <c r="A266" t="s">
        <v>50</v>
      </c>
      <c r="B266" t="s">
        <v>51</v>
      </c>
      <c r="C266" t="s">
        <v>18</v>
      </c>
      <c r="D266" t="s">
        <v>52</v>
      </c>
      <c r="E266" t="s">
        <v>12</v>
      </c>
      <c r="F266">
        <v>2023</v>
      </c>
      <c r="G266" t="s">
        <v>13</v>
      </c>
      <c r="H266">
        <v>1006552</v>
      </c>
      <c r="I266">
        <v>2023</v>
      </c>
      <c r="J266" t="s">
        <v>13</v>
      </c>
    </row>
    <row r="267" spans="1:10" x14ac:dyDescent="0.35">
      <c r="A267" t="s">
        <v>50</v>
      </c>
      <c r="B267" t="s">
        <v>51</v>
      </c>
      <c r="C267" t="s">
        <v>18</v>
      </c>
      <c r="D267" t="s">
        <v>52</v>
      </c>
      <c r="E267" t="s">
        <v>12</v>
      </c>
      <c r="F267">
        <v>2024</v>
      </c>
      <c r="G267" t="s">
        <v>13</v>
      </c>
      <c r="H267">
        <v>1169343</v>
      </c>
      <c r="I267">
        <v>2024</v>
      </c>
      <c r="J267" t="s">
        <v>13</v>
      </c>
    </row>
    <row r="268" spans="1:10" x14ac:dyDescent="0.35">
      <c r="A268" t="s">
        <v>50</v>
      </c>
      <c r="B268" t="s">
        <v>51</v>
      </c>
      <c r="C268" t="s">
        <v>18</v>
      </c>
      <c r="D268" t="s">
        <v>52</v>
      </c>
      <c r="E268" t="s">
        <v>12</v>
      </c>
      <c r="F268">
        <v>2025</v>
      </c>
      <c r="G268" t="s">
        <v>13</v>
      </c>
      <c r="H268">
        <v>1370692</v>
      </c>
      <c r="I268">
        <v>2025</v>
      </c>
      <c r="J268" t="s">
        <v>13</v>
      </c>
    </row>
    <row r="269" spans="1:10" x14ac:dyDescent="0.35">
      <c r="A269" t="s">
        <v>50</v>
      </c>
      <c r="B269" t="s">
        <v>51</v>
      </c>
      <c r="C269" t="s">
        <v>18</v>
      </c>
      <c r="D269" t="s">
        <v>52</v>
      </c>
      <c r="E269" t="s">
        <v>12</v>
      </c>
      <c r="F269">
        <v>2023</v>
      </c>
      <c r="G269" t="s">
        <v>13</v>
      </c>
      <c r="H269">
        <v>1135074</v>
      </c>
      <c r="I269">
        <v>2023</v>
      </c>
      <c r="J269" t="s">
        <v>13</v>
      </c>
    </row>
    <row r="270" spans="1:10" x14ac:dyDescent="0.35">
      <c r="A270" t="s">
        <v>50</v>
      </c>
      <c r="B270" t="s">
        <v>51</v>
      </c>
      <c r="C270" t="s">
        <v>18</v>
      </c>
      <c r="D270" t="s">
        <v>52</v>
      </c>
      <c r="E270" t="s">
        <v>12</v>
      </c>
      <c r="F270">
        <v>2024</v>
      </c>
      <c r="G270" t="s">
        <v>13</v>
      </c>
      <c r="H270">
        <v>1439615</v>
      </c>
      <c r="I270">
        <v>2024</v>
      </c>
      <c r="J270" t="s">
        <v>13</v>
      </c>
    </row>
    <row r="271" spans="1:10" x14ac:dyDescent="0.35">
      <c r="A271" t="s">
        <v>50</v>
      </c>
      <c r="B271" t="s">
        <v>51</v>
      </c>
      <c r="C271" t="s">
        <v>18</v>
      </c>
      <c r="D271" t="s">
        <v>52</v>
      </c>
      <c r="E271" t="s">
        <v>12</v>
      </c>
      <c r="F271">
        <v>2025</v>
      </c>
      <c r="G271" t="s">
        <v>13</v>
      </c>
      <c r="H271">
        <v>1540576</v>
      </c>
      <c r="I271">
        <v>2025</v>
      </c>
      <c r="J271" t="s">
        <v>13</v>
      </c>
    </row>
    <row r="272" spans="1:10" x14ac:dyDescent="0.35">
      <c r="A272" t="s">
        <v>53</v>
      </c>
      <c r="B272" t="s">
        <v>54</v>
      </c>
      <c r="C272" t="s">
        <v>34</v>
      </c>
      <c r="D272" t="s">
        <v>55</v>
      </c>
      <c r="E272" t="s">
        <v>12</v>
      </c>
      <c r="F272">
        <v>2023</v>
      </c>
      <c r="G272" t="s">
        <v>13</v>
      </c>
      <c r="H272">
        <v>10000000</v>
      </c>
      <c r="I272">
        <v>2023</v>
      </c>
      <c r="J272" t="s">
        <v>13</v>
      </c>
    </row>
    <row r="273" spans="1:10" x14ac:dyDescent="0.35">
      <c r="A273" t="s">
        <v>53</v>
      </c>
      <c r="B273" t="s">
        <v>54</v>
      </c>
      <c r="C273" t="s">
        <v>34</v>
      </c>
      <c r="D273" t="s">
        <v>55</v>
      </c>
      <c r="E273" t="s">
        <v>12</v>
      </c>
      <c r="F273">
        <v>2024</v>
      </c>
      <c r="G273" t="s">
        <v>13</v>
      </c>
      <c r="H273">
        <v>10000000</v>
      </c>
      <c r="I273">
        <v>2024</v>
      </c>
      <c r="J273" t="s">
        <v>13</v>
      </c>
    </row>
    <row r="274" spans="1:10" x14ac:dyDescent="0.35">
      <c r="A274" t="s">
        <v>53</v>
      </c>
      <c r="B274" t="s">
        <v>54</v>
      </c>
      <c r="C274" t="s">
        <v>34</v>
      </c>
      <c r="D274" t="s">
        <v>55</v>
      </c>
      <c r="E274" t="s">
        <v>12</v>
      </c>
      <c r="F274">
        <v>2025</v>
      </c>
      <c r="G274" t="s">
        <v>13</v>
      </c>
      <c r="H274">
        <v>10000000</v>
      </c>
      <c r="I274">
        <v>2025</v>
      </c>
      <c r="J274" t="s">
        <v>13</v>
      </c>
    </row>
    <row r="275" spans="1:10" x14ac:dyDescent="0.35">
      <c r="A275" t="s">
        <v>53</v>
      </c>
      <c r="B275" t="s">
        <v>54</v>
      </c>
      <c r="C275" t="s">
        <v>34</v>
      </c>
      <c r="D275" t="s">
        <v>55</v>
      </c>
      <c r="E275" t="s">
        <v>12</v>
      </c>
      <c r="F275">
        <v>2023</v>
      </c>
      <c r="G275" t="s">
        <v>13</v>
      </c>
      <c r="H275">
        <v>10000000</v>
      </c>
      <c r="I275">
        <v>2023</v>
      </c>
      <c r="J275" t="s">
        <v>13</v>
      </c>
    </row>
    <row r="276" spans="1:10" x14ac:dyDescent="0.35">
      <c r="A276" t="s">
        <v>53</v>
      </c>
      <c r="B276" t="s">
        <v>54</v>
      </c>
      <c r="C276" t="s">
        <v>34</v>
      </c>
      <c r="D276" t="s">
        <v>55</v>
      </c>
      <c r="E276" t="s">
        <v>12</v>
      </c>
      <c r="F276">
        <v>2024</v>
      </c>
      <c r="G276" t="s">
        <v>13</v>
      </c>
      <c r="H276">
        <v>10000000</v>
      </c>
      <c r="I276">
        <v>2024</v>
      </c>
      <c r="J276" t="s">
        <v>13</v>
      </c>
    </row>
    <row r="277" spans="1:10" x14ac:dyDescent="0.35">
      <c r="A277" t="s">
        <v>53</v>
      </c>
      <c r="B277" t="s">
        <v>54</v>
      </c>
      <c r="C277" t="s">
        <v>34</v>
      </c>
      <c r="D277" t="s">
        <v>55</v>
      </c>
      <c r="E277" t="s">
        <v>12</v>
      </c>
      <c r="F277">
        <v>2025</v>
      </c>
      <c r="G277" t="s">
        <v>13</v>
      </c>
      <c r="H277">
        <v>10000000</v>
      </c>
      <c r="I277">
        <v>2025</v>
      </c>
      <c r="J277" t="s">
        <v>13</v>
      </c>
    </row>
    <row r="278" spans="1:10" x14ac:dyDescent="0.35">
      <c r="A278" t="s">
        <v>53</v>
      </c>
      <c r="B278" t="s">
        <v>54</v>
      </c>
      <c r="C278" t="s">
        <v>34</v>
      </c>
      <c r="D278" t="s">
        <v>55</v>
      </c>
      <c r="E278" t="s">
        <v>12</v>
      </c>
      <c r="F278">
        <v>2023</v>
      </c>
      <c r="G278" t="s">
        <v>13</v>
      </c>
      <c r="H278">
        <v>10000000</v>
      </c>
      <c r="I278">
        <v>2023</v>
      </c>
      <c r="J278" t="s">
        <v>13</v>
      </c>
    </row>
    <row r="279" spans="1:10" x14ac:dyDescent="0.35">
      <c r="A279" t="s">
        <v>53</v>
      </c>
      <c r="B279" t="s">
        <v>54</v>
      </c>
      <c r="C279" t="s">
        <v>34</v>
      </c>
      <c r="D279" t="s">
        <v>55</v>
      </c>
      <c r="E279" t="s">
        <v>12</v>
      </c>
      <c r="F279">
        <v>2024</v>
      </c>
      <c r="G279" t="s">
        <v>13</v>
      </c>
      <c r="H279">
        <v>10000000</v>
      </c>
      <c r="I279">
        <v>2024</v>
      </c>
      <c r="J279" t="s">
        <v>13</v>
      </c>
    </row>
    <row r="280" spans="1:10" x14ac:dyDescent="0.35">
      <c r="A280" t="s">
        <v>53</v>
      </c>
      <c r="B280" t="s">
        <v>54</v>
      </c>
      <c r="C280" t="s">
        <v>34</v>
      </c>
      <c r="D280" t="s">
        <v>55</v>
      </c>
      <c r="E280" t="s">
        <v>12</v>
      </c>
      <c r="F280">
        <v>2025</v>
      </c>
      <c r="G280" t="s">
        <v>13</v>
      </c>
      <c r="H280">
        <v>10000000</v>
      </c>
      <c r="I280">
        <v>2025</v>
      </c>
      <c r="J280" t="s">
        <v>13</v>
      </c>
    </row>
    <row r="281" spans="1:10" x14ac:dyDescent="0.35">
      <c r="A281" t="s">
        <v>56</v>
      </c>
      <c r="B281" t="s">
        <v>38</v>
      </c>
      <c r="C281" t="s">
        <v>30</v>
      </c>
      <c r="D281" t="s">
        <v>57</v>
      </c>
      <c r="E281" t="s">
        <v>12</v>
      </c>
      <c r="F281">
        <v>2023</v>
      </c>
      <c r="G281" t="s">
        <v>13</v>
      </c>
      <c r="H281">
        <v>300561</v>
      </c>
      <c r="I281">
        <v>2023</v>
      </c>
      <c r="J281" t="s">
        <v>13</v>
      </c>
    </row>
    <row r="282" spans="1:10" x14ac:dyDescent="0.35">
      <c r="A282" t="s">
        <v>56</v>
      </c>
      <c r="B282" t="s">
        <v>38</v>
      </c>
      <c r="C282" t="s">
        <v>30</v>
      </c>
      <c r="D282" t="s">
        <v>57</v>
      </c>
      <c r="E282" t="s">
        <v>12</v>
      </c>
      <c r="F282">
        <v>2024</v>
      </c>
      <c r="G282" t="s">
        <v>13</v>
      </c>
      <c r="H282">
        <v>333486</v>
      </c>
      <c r="I282">
        <v>2024</v>
      </c>
      <c r="J282" t="s">
        <v>13</v>
      </c>
    </row>
    <row r="283" spans="1:10" x14ac:dyDescent="0.35">
      <c r="A283" t="s">
        <v>56</v>
      </c>
      <c r="B283" t="s">
        <v>38</v>
      </c>
      <c r="C283" t="s">
        <v>30</v>
      </c>
      <c r="D283" t="s">
        <v>57</v>
      </c>
      <c r="E283" t="s">
        <v>12</v>
      </c>
      <c r="F283">
        <v>2025</v>
      </c>
      <c r="G283" t="s">
        <v>13</v>
      </c>
      <c r="H283">
        <v>375781</v>
      </c>
      <c r="I283">
        <v>2025</v>
      </c>
      <c r="J283" t="s">
        <v>13</v>
      </c>
    </row>
    <row r="284" spans="1:10" x14ac:dyDescent="0.35">
      <c r="A284" t="s">
        <v>56</v>
      </c>
      <c r="B284" t="s">
        <v>38</v>
      </c>
      <c r="C284" t="s">
        <v>30</v>
      </c>
      <c r="D284" t="s">
        <v>57</v>
      </c>
      <c r="E284" t="s">
        <v>12</v>
      </c>
      <c r="F284">
        <v>2023</v>
      </c>
      <c r="G284" t="s">
        <v>13</v>
      </c>
      <c r="H284">
        <v>266136</v>
      </c>
      <c r="I284">
        <v>2023</v>
      </c>
      <c r="J284" t="s">
        <v>13</v>
      </c>
    </row>
    <row r="285" spans="1:10" x14ac:dyDescent="0.35">
      <c r="A285" t="s">
        <v>56</v>
      </c>
      <c r="B285" t="s">
        <v>38</v>
      </c>
      <c r="C285" t="s">
        <v>30</v>
      </c>
      <c r="D285" t="s">
        <v>57</v>
      </c>
      <c r="E285" t="s">
        <v>12</v>
      </c>
      <c r="F285">
        <v>2024</v>
      </c>
      <c r="G285" t="s">
        <v>13</v>
      </c>
      <c r="H285">
        <v>308886</v>
      </c>
      <c r="I285">
        <v>2024</v>
      </c>
      <c r="J285" t="s">
        <v>13</v>
      </c>
    </row>
    <row r="286" spans="1:10" x14ac:dyDescent="0.35">
      <c r="A286" t="s">
        <v>56</v>
      </c>
      <c r="B286" t="s">
        <v>38</v>
      </c>
      <c r="C286" t="s">
        <v>30</v>
      </c>
      <c r="D286" t="s">
        <v>57</v>
      </c>
      <c r="E286" t="s">
        <v>12</v>
      </c>
      <c r="F286">
        <v>2025</v>
      </c>
      <c r="G286" t="s">
        <v>13</v>
      </c>
      <c r="H286">
        <v>381344</v>
      </c>
      <c r="I286">
        <v>2025</v>
      </c>
      <c r="J286" t="s">
        <v>13</v>
      </c>
    </row>
    <row r="287" spans="1:10" x14ac:dyDescent="0.35">
      <c r="A287" t="s">
        <v>56</v>
      </c>
      <c r="B287" t="s">
        <v>38</v>
      </c>
      <c r="C287" t="s">
        <v>30</v>
      </c>
      <c r="D287" t="s">
        <v>57</v>
      </c>
      <c r="E287" t="s">
        <v>12</v>
      </c>
      <c r="F287">
        <v>2023</v>
      </c>
      <c r="G287" t="s">
        <v>13</v>
      </c>
      <c r="H287">
        <v>295309</v>
      </c>
      <c r="I287">
        <v>2023</v>
      </c>
      <c r="J287" t="s">
        <v>13</v>
      </c>
    </row>
    <row r="288" spans="1:10" x14ac:dyDescent="0.35">
      <c r="A288" t="s">
        <v>56</v>
      </c>
      <c r="B288" t="s">
        <v>38</v>
      </c>
      <c r="C288" t="s">
        <v>30</v>
      </c>
      <c r="D288" t="s">
        <v>57</v>
      </c>
      <c r="E288" t="s">
        <v>12</v>
      </c>
      <c r="F288">
        <v>2024</v>
      </c>
      <c r="G288" t="s">
        <v>13</v>
      </c>
      <c r="H288">
        <v>366549</v>
      </c>
      <c r="I288">
        <v>2024</v>
      </c>
      <c r="J288" t="s">
        <v>13</v>
      </c>
    </row>
    <row r="289" spans="1:10" x14ac:dyDescent="0.35">
      <c r="A289" t="s">
        <v>56</v>
      </c>
      <c r="B289" t="s">
        <v>38</v>
      </c>
      <c r="C289" t="s">
        <v>30</v>
      </c>
      <c r="D289" t="s">
        <v>57</v>
      </c>
      <c r="E289" t="s">
        <v>12</v>
      </c>
      <c r="F289">
        <v>2025</v>
      </c>
      <c r="G289" t="s">
        <v>13</v>
      </c>
      <c r="H289">
        <v>434262</v>
      </c>
      <c r="I289">
        <v>2025</v>
      </c>
      <c r="J289" t="s">
        <v>13</v>
      </c>
    </row>
    <row r="290" spans="1:10" x14ac:dyDescent="0.35">
      <c r="A290" t="s">
        <v>58</v>
      </c>
      <c r="B290" t="s">
        <v>59</v>
      </c>
      <c r="C290" t="s">
        <v>34</v>
      </c>
      <c r="D290" t="s">
        <v>60</v>
      </c>
      <c r="E290" t="s">
        <v>12</v>
      </c>
      <c r="F290">
        <v>2023</v>
      </c>
      <c r="G290" t="s">
        <v>49</v>
      </c>
      <c r="H290">
        <v>1647187</v>
      </c>
      <c r="I290">
        <v>2023</v>
      </c>
      <c r="J290" t="s">
        <v>49</v>
      </c>
    </row>
    <row r="291" spans="1:10" x14ac:dyDescent="0.35">
      <c r="A291" t="s">
        <v>58</v>
      </c>
      <c r="B291" t="s">
        <v>59</v>
      </c>
      <c r="C291" t="s">
        <v>34</v>
      </c>
      <c r="D291" t="s">
        <v>60</v>
      </c>
      <c r="E291" t="s">
        <v>12</v>
      </c>
      <c r="F291">
        <v>2024</v>
      </c>
      <c r="G291" t="s">
        <v>27</v>
      </c>
      <c r="H291">
        <v>1469433</v>
      </c>
      <c r="I291">
        <v>2024</v>
      </c>
      <c r="J291" t="s">
        <v>27</v>
      </c>
    </row>
    <row r="292" spans="1:10" x14ac:dyDescent="0.35">
      <c r="A292" t="s">
        <v>58</v>
      </c>
      <c r="B292" t="s">
        <v>59</v>
      </c>
      <c r="C292" t="s">
        <v>34</v>
      </c>
      <c r="D292" t="s">
        <v>60</v>
      </c>
      <c r="E292" t="s">
        <v>12</v>
      </c>
      <c r="F292">
        <v>2025</v>
      </c>
      <c r="G292" t="s">
        <v>27</v>
      </c>
      <c r="H292">
        <v>1161039</v>
      </c>
      <c r="I292">
        <v>2025</v>
      </c>
      <c r="J292" t="s">
        <v>27</v>
      </c>
    </row>
    <row r="293" spans="1:10" x14ac:dyDescent="0.35">
      <c r="A293" t="s">
        <v>58</v>
      </c>
      <c r="B293" t="s">
        <v>59</v>
      </c>
      <c r="C293" t="s">
        <v>34</v>
      </c>
      <c r="D293" t="s">
        <v>60</v>
      </c>
      <c r="E293" t="s">
        <v>12</v>
      </c>
      <c r="F293">
        <v>2023</v>
      </c>
      <c r="G293" t="s">
        <v>49</v>
      </c>
      <c r="H293">
        <v>1730858</v>
      </c>
      <c r="I293">
        <v>2023</v>
      </c>
      <c r="J293" t="s">
        <v>49</v>
      </c>
    </row>
    <row r="294" spans="1:10" x14ac:dyDescent="0.35">
      <c r="A294" t="s">
        <v>58</v>
      </c>
      <c r="B294" t="s">
        <v>59</v>
      </c>
      <c r="C294" t="s">
        <v>34</v>
      </c>
      <c r="D294" t="s">
        <v>60</v>
      </c>
      <c r="E294" t="s">
        <v>12</v>
      </c>
      <c r="F294">
        <v>2024</v>
      </c>
      <c r="G294" t="s">
        <v>15</v>
      </c>
      <c r="H294">
        <v>1360286</v>
      </c>
      <c r="I294">
        <v>2024</v>
      </c>
      <c r="J294" t="s">
        <v>15</v>
      </c>
    </row>
    <row r="295" spans="1:10" x14ac:dyDescent="0.35">
      <c r="A295" t="s">
        <v>58</v>
      </c>
      <c r="B295" t="s">
        <v>59</v>
      </c>
      <c r="C295" t="s">
        <v>34</v>
      </c>
      <c r="D295" t="s">
        <v>60</v>
      </c>
      <c r="E295" t="s">
        <v>12</v>
      </c>
      <c r="F295">
        <v>2025</v>
      </c>
      <c r="G295" t="s">
        <v>21</v>
      </c>
      <c r="H295">
        <v>1227129</v>
      </c>
      <c r="I295">
        <v>2025</v>
      </c>
      <c r="J295" t="s">
        <v>21</v>
      </c>
    </row>
    <row r="296" spans="1:10" x14ac:dyDescent="0.35">
      <c r="A296" t="s">
        <v>58</v>
      </c>
      <c r="B296" t="s">
        <v>59</v>
      </c>
      <c r="C296" t="s">
        <v>34</v>
      </c>
      <c r="D296" t="s">
        <v>60</v>
      </c>
      <c r="E296" t="s">
        <v>12</v>
      </c>
      <c r="F296">
        <v>2023</v>
      </c>
      <c r="G296" t="s">
        <v>13</v>
      </c>
      <c r="H296">
        <v>2268165</v>
      </c>
      <c r="I296">
        <v>2023</v>
      </c>
      <c r="J296" t="s">
        <v>13</v>
      </c>
    </row>
    <row r="297" spans="1:10" x14ac:dyDescent="0.35">
      <c r="A297" t="s">
        <v>58</v>
      </c>
      <c r="B297" t="s">
        <v>59</v>
      </c>
      <c r="C297" t="s">
        <v>34</v>
      </c>
      <c r="D297" t="s">
        <v>60</v>
      </c>
      <c r="E297" t="s">
        <v>12</v>
      </c>
      <c r="F297">
        <v>2024</v>
      </c>
      <c r="G297" t="s">
        <v>13</v>
      </c>
      <c r="H297">
        <v>2512308</v>
      </c>
      <c r="I297">
        <v>2024</v>
      </c>
      <c r="J297" t="s">
        <v>13</v>
      </c>
    </row>
    <row r="298" spans="1:10" x14ac:dyDescent="0.35">
      <c r="A298" t="s">
        <v>58</v>
      </c>
      <c r="B298" t="s">
        <v>59</v>
      </c>
      <c r="C298" t="s">
        <v>34</v>
      </c>
      <c r="D298" t="s">
        <v>60</v>
      </c>
      <c r="E298" t="s">
        <v>12</v>
      </c>
      <c r="F298">
        <v>2025</v>
      </c>
      <c r="G298" t="s">
        <v>61</v>
      </c>
      <c r="H298">
        <v>2976989</v>
      </c>
      <c r="I298">
        <v>2025</v>
      </c>
      <c r="J298" t="s">
        <v>61</v>
      </c>
    </row>
    <row r="299" spans="1:10" x14ac:dyDescent="0.35">
      <c r="A299" t="s">
        <v>62</v>
      </c>
      <c r="B299" t="s">
        <v>63</v>
      </c>
      <c r="C299" t="s">
        <v>18</v>
      </c>
      <c r="D299" t="s">
        <v>64</v>
      </c>
      <c r="E299" t="s">
        <v>12</v>
      </c>
      <c r="F299">
        <v>2023</v>
      </c>
      <c r="G299" t="s">
        <v>13</v>
      </c>
      <c r="H299">
        <v>2250000</v>
      </c>
      <c r="I299">
        <v>2023</v>
      </c>
      <c r="J299" t="s">
        <v>13</v>
      </c>
    </row>
    <row r="300" spans="1:10" x14ac:dyDescent="0.35">
      <c r="A300" t="s">
        <v>62</v>
      </c>
      <c r="B300" t="s">
        <v>63</v>
      </c>
      <c r="C300" t="s">
        <v>18</v>
      </c>
      <c r="D300" t="s">
        <v>64</v>
      </c>
      <c r="E300" t="s">
        <v>12</v>
      </c>
      <c r="F300">
        <v>2024</v>
      </c>
      <c r="G300" t="s">
        <v>43</v>
      </c>
      <c r="H300">
        <v>2250000</v>
      </c>
      <c r="I300">
        <v>2024</v>
      </c>
      <c r="J300" t="s">
        <v>43</v>
      </c>
    </row>
    <row r="301" spans="1:10" x14ac:dyDescent="0.35">
      <c r="A301" t="s">
        <v>62</v>
      </c>
      <c r="B301" t="s">
        <v>63</v>
      </c>
      <c r="C301" t="s">
        <v>18</v>
      </c>
      <c r="D301" t="s">
        <v>64</v>
      </c>
      <c r="E301" t="s">
        <v>12</v>
      </c>
      <c r="F301">
        <v>2025</v>
      </c>
      <c r="G301" t="s">
        <v>65</v>
      </c>
      <c r="H301">
        <v>2500000</v>
      </c>
      <c r="I301">
        <v>2025</v>
      </c>
      <c r="J301" t="s">
        <v>65</v>
      </c>
    </row>
    <row r="302" spans="1:10" x14ac:dyDescent="0.35">
      <c r="A302" t="s">
        <v>62</v>
      </c>
      <c r="B302" t="s">
        <v>63</v>
      </c>
      <c r="C302" t="s">
        <v>18</v>
      </c>
      <c r="D302" t="s">
        <v>64</v>
      </c>
      <c r="E302" t="s">
        <v>12</v>
      </c>
      <c r="F302">
        <v>2023</v>
      </c>
      <c r="G302" t="s">
        <v>13</v>
      </c>
      <c r="H302">
        <v>2250000</v>
      </c>
      <c r="I302">
        <v>2023</v>
      </c>
      <c r="J302" t="s">
        <v>13</v>
      </c>
    </row>
    <row r="303" spans="1:10" x14ac:dyDescent="0.35">
      <c r="A303" t="s">
        <v>62</v>
      </c>
      <c r="B303" t="s">
        <v>63</v>
      </c>
      <c r="C303" t="s">
        <v>18</v>
      </c>
      <c r="D303" t="s">
        <v>64</v>
      </c>
      <c r="E303" t="s">
        <v>12</v>
      </c>
      <c r="F303">
        <v>2024</v>
      </c>
      <c r="G303" t="s">
        <v>43</v>
      </c>
      <c r="H303">
        <v>2250000</v>
      </c>
      <c r="I303">
        <v>2024</v>
      </c>
      <c r="J303" t="s">
        <v>43</v>
      </c>
    </row>
    <row r="304" spans="1:10" x14ac:dyDescent="0.35">
      <c r="A304" t="s">
        <v>62</v>
      </c>
      <c r="B304" t="s">
        <v>63</v>
      </c>
      <c r="C304" t="s">
        <v>18</v>
      </c>
      <c r="D304" t="s">
        <v>64</v>
      </c>
      <c r="E304" t="s">
        <v>12</v>
      </c>
      <c r="F304">
        <v>2025</v>
      </c>
      <c r="G304" t="s">
        <v>65</v>
      </c>
      <c r="H304">
        <v>2500000</v>
      </c>
      <c r="I304">
        <v>2025</v>
      </c>
      <c r="J304" t="s">
        <v>65</v>
      </c>
    </row>
    <row r="305" spans="1:10" x14ac:dyDescent="0.35">
      <c r="A305" t="s">
        <v>62</v>
      </c>
      <c r="B305" t="s">
        <v>63</v>
      </c>
      <c r="C305" t="s">
        <v>18</v>
      </c>
      <c r="D305" t="s">
        <v>64</v>
      </c>
      <c r="E305" t="s">
        <v>12</v>
      </c>
      <c r="F305">
        <v>2023</v>
      </c>
      <c r="G305" t="s">
        <v>13</v>
      </c>
      <c r="H305">
        <v>2250000</v>
      </c>
      <c r="I305">
        <v>2023</v>
      </c>
      <c r="J305" t="s">
        <v>13</v>
      </c>
    </row>
    <row r="306" spans="1:10" x14ac:dyDescent="0.35">
      <c r="A306" t="s">
        <v>62</v>
      </c>
      <c r="B306" t="s">
        <v>63</v>
      </c>
      <c r="C306" t="s">
        <v>18</v>
      </c>
      <c r="D306" t="s">
        <v>64</v>
      </c>
      <c r="E306" t="s">
        <v>12</v>
      </c>
      <c r="F306">
        <v>2024</v>
      </c>
      <c r="G306" t="s">
        <v>43</v>
      </c>
      <c r="H306">
        <v>2250000</v>
      </c>
      <c r="I306">
        <v>2024</v>
      </c>
      <c r="J306" t="s">
        <v>43</v>
      </c>
    </row>
    <row r="307" spans="1:10" x14ac:dyDescent="0.35">
      <c r="A307" t="s">
        <v>62</v>
      </c>
      <c r="B307" t="s">
        <v>63</v>
      </c>
      <c r="C307" t="s">
        <v>18</v>
      </c>
      <c r="D307" t="s">
        <v>64</v>
      </c>
      <c r="E307" t="s">
        <v>12</v>
      </c>
      <c r="F307">
        <v>2025</v>
      </c>
      <c r="G307" t="s">
        <v>65</v>
      </c>
      <c r="H307">
        <v>2500000</v>
      </c>
      <c r="I307">
        <v>2025</v>
      </c>
      <c r="J307" t="s">
        <v>65</v>
      </c>
    </row>
    <row r="308" spans="1:10" x14ac:dyDescent="0.35">
      <c r="A308" t="s">
        <v>66</v>
      </c>
      <c r="B308" t="s">
        <v>42</v>
      </c>
      <c r="C308" t="s">
        <v>10</v>
      </c>
      <c r="D308" t="s">
        <v>64</v>
      </c>
      <c r="E308" t="s">
        <v>12</v>
      </c>
      <c r="F308">
        <v>2023</v>
      </c>
      <c r="G308" t="s">
        <v>43</v>
      </c>
      <c r="H308">
        <v>2250000</v>
      </c>
      <c r="I308">
        <v>2023</v>
      </c>
      <c r="J308" t="s">
        <v>43</v>
      </c>
    </row>
    <row r="309" spans="1:10" x14ac:dyDescent="0.35">
      <c r="A309" t="s">
        <v>66</v>
      </c>
      <c r="B309" t="s">
        <v>42</v>
      </c>
      <c r="C309" t="s">
        <v>10</v>
      </c>
      <c r="D309" t="s">
        <v>64</v>
      </c>
      <c r="E309" t="s">
        <v>12</v>
      </c>
      <c r="F309">
        <v>2024</v>
      </c>
      <c r="G309" t="s">
        <v>67</v>
      </c>
      <c r="H309">
        <v>2250000</v>
      </c>
      <c r="I309">
        <v>2024</v>
      </c>
      <c r="J309" t="s">
        <v>67</v>
      </c>
    </row>
    <row r="310" spans="1:10" x14ac:dyDescent="0.35">
      <c r="A310" t="s">
        <v>66</v>
      </c>
      <c r="B310" t="s">
        <v>42</v>
      </c>
      <c r="C310" t="s">
        <v>10</v>
      </c>
      <c r="D310" t="s">
        <v>64</v>
      </c>
      <c r="E310" t="s">
        <v>12</v>
      </c>
      <c r="F310">
        <v>2025</v>
      </c>
      <c r="G310" t="s">
        <v>68</v>
      </c>
      <c r="H310">
        <v>2250000</v>
      </c>
      <c r="I310">
        <v>2025</v>
      </c>
      <c r="J310" t="s">
        <v>68</v>
      </c>
    </row>
    <row r="311" spans="1:10" x14ac:dyDescent="0.35">
      <c r="A311" t="s">
        <v>66</v>
      </c>
      <c r="B311" t="s">
        <v>42</v>
      </c>
      <c r="C311" t="s">
        <v>10</v>
      </c>
      <c r="D311" t="s">
        <v>64</v>
      </c>
      <c r="E311" t="s">
        <v>12</v>
      </c>
      <c r="F311">
        <v>2023</v>
      </c>
      <c r="G311" t="s">
        <v>43</v>
      </c>
      <c r="H311">
        <v>2250000</v>
      </c>
      <c r="I311">
        <v>2023</v>
      </c>
      <c r="J311" t="s">
        <v>43</v>
      </c>
    </row>
    <row r="312" spans="1:10" x14ac:dyDescent="0.35">
      <c r="A312" t="s">
        <v>66</v>
      </c>
      <c r="B312" t="s">
        <v>42</v>
      </c>
      <c r="C312" t="s">
        <v>10</v>
      </c>
      <c r="D312" t="s">
        <v>64</v>
      </c>
      <c r="E312" t="s">
        <v>12</v>
      </c>
      <c r="F312">
        <v>2024</v>
      </c>
      <c r="G312" t="s">
        <v>67</v>
      </c>
      <c r="H312">
        <v>2250000</v>
      </c>
      <c r="I312">
        <v>2024</v>
      </c>
      <c r="J312" t="s">
        <v>67</v>
      </c>
    </row>
    <row r="313" spans="1:10" x14ac:dyDescent="0.35">
      <c r="A313" t="s">
        <v>66</v>
      </c>
      <c r="B313" t="s">
        <v>42</v>
      </c>
      <c r="C313" t="s">
        <v>10</v>
      </c>
      <c r="D313" t="s">
        <v>64</v>
      </c>
      <c r="E313" t="s">
        <v>12</v>
      </c>
      <c r="F313">
        <v>2025</v>
      </c>
      <c r="G313" t="s">
        <v>68</v>
      </c>
      <c r="H313">
        <v>2250000</v>
      </c>
      <c r="I313">
        <v>2025</v>
      </c>
      <c r="J313" t="s">
        <v>68</v>
      </c>
    </row>
    <row r="314" spans="1:10" x14ac:dyDescent="0.35">
      <c r="A314" t="s">
        <v>66</v>
      </c>
      <c r="B314" t="s">
        <v>42</v>
      </c>
      <c r="C314" t="s">
        <v>10</v>
      </c>
      <c r="D314" t="s">
        <v>64</v>
      </c>
      <c r="E314" t="s">
        <v>12</v>
      </c>
      <c r="F314">
        <v>2023</v>
      </c>
      <c r="G314" t="s">
        <v>43</v>
      </c>
      <c r="H314">
        <v>2250000</v>
      </c>
      <c r="I314">
        <v>2023</v>
      </c>
      <c r="J314" t="s">
        <v>43</v>
      </c>
    </row>
    <row r="315" spans="1:10" x14ac:dyDescent="0.35">
      <c r="A315" t="s">
        <v>66</v>
      </c>
      <c r="B315" t="s">
        <v>42</v>
      </c>
      <c r="C315" t="s">
        <v>10</v>
      </c>
      <c r="D315" t="s">
        <v>64</v>
      </c>
      <c r="E315" t="s">
        <v>12</v>
      </c>
      <c r="F315">
        <v>2024</v>
      </c>
      <c r="G315" t="s">
        <v>67</v>
      </c>
      <c r="H315">
        <v>2250000</v>
      </c>
      <c r="I315">
        <v>2024</v>
      </c>
      <c r="J315" t="s">
        <v>67</v>
      </c>
    </row>
    <row r="316" spans="1:10" x14ac:dyDescent="0.35">
      <c r="A316" t="s">
        <v>66</v>
      </c>
      <c r="B316" t="s">
        <v>42</v>
      </c>
      <c r="C316" t="s">
        <v>10</v>
      </c>
      <c r="D316" t="s">
        <v>64</v>
      </c>
      <c r="E316" t="s">
        <v>12</v>
      </c>
      <c r="F316">
        <v>2025</v>
      </c>
      <c r="G316" t="s">
        <v>68</v>
      </c>
      <c r="H316">
        <v>2250000</v>
      </c>
      <c r="I316">
        <v>2025</v>
      </c>
      <c r="J316" t="s">
        <v>68</v>
      </c>
    </row>
    <row r="317" spans="1:10" x14ac:dyDescent="0.35">
      <c r="A317" t="s">
        <v>69</v>
      </c>
      <c r="B317" t="s">
        <v>70</v>
      </c>
      <c r="C317" t="s">
        <v>18</v>
      </c>
      <c r="D317" t="s">
        <v>71</v>
      </c>
      <c r="E317" t="s">
        <v>12</v>
      </c>
      <c r="F317">
        <v>2023</v>
      </c>
      <c r="G317" t="s">
        <v>13</v>
      </c>
      <c r="H317">
        <v>1059699</v>
      </c>
      <c r="I317">
        <v>2023</v>
      </c>
      <c r="J317" t="s">
        <v>13</v>
      </c>
    </row>
    <row r="318" spans="1:10" x14ac:dyDescent="0.35">
      <c r="A318" t="s">
        <v>69</v>
      </c>
      <c r="B318" t="s">
        <v>70</v>
      </c>
      <c r="C318" t="s">
        <v>18</v>
      </c>
      <c r="D318" t="s">
        <v>71</v>
      </c>
      <c r="E318" t="s">
        <v>12</v>
      </c>
      <c r="F318">
        <v>2024</v>
      </c>
      <c r="G318" t="s">
        <v>13</v>
      </c>
      <c r="H318">
        <v>1222688</v>
      </c>
      <c r="I318">
        <v>2024</v>
      </c>
      <c r="J318" t="s">
        <v>13</v>
      </c>
    </row>
    <row r="319" spans="1:10" x14ac:dyDescent="0.35">
      <c r="A319" t="s">
        <v>69</v>
      </c>
      <c r="B319" t="s">
        <v>70</v>
      </c>
      <c r="C319" t="s">
        <v>18</v>
      </c>
      <c r="D319" t="s">
        <v>71</v>
      </c>
      <c r="E319" t="s">
        <v>12</v>
      </c>
      <c r="F319">
        <v>2025</v>
      </c>
      <c r="G319" t="s">
        <v>13</v>
      </c>
      <c r="H319">
        <v>1481927</v>
      </c>
      <c r="I319">
        <v>2025</v>
      </c>
      <c r="J319" t="s">
        <v>13</v>
      </c>
    </row>
    <row r="320" spans="1:10" x14ac:dyDescent="0.35">
      <c r="A320" t="s">
        <v>69</v>
      </c>
      <c r="B320" t="s">
        <v>70</v>
      </c>
      <c r="C320" t="s">
        <v>18</v>
      </c>
      <c r="D320" t="s">
        <v>71</v>
      </c>
      <c r="E320" t="s">
        <v>12</v>
      </c>
      <c r="F320">
        <v>2023</v>
      </c>
      <c r="G320" t="s">
        <v>13</v>
      </c>
      <c r="H320">
        <v>1100419</v>
      </c>
      <c r="I320">
        <v>2023</v>
      </c>
      <c r="J320" t="s">
        <v>13</v>
      </c>
    </row>
    <row r="321" spans="1:10" x14ac:dyDescent="0.35">
      <c r="A321" t="s">
        <v>69</v>
      </c>
      <c r="B321" t="s">
        <v>70</v>
      </c>
      <c r="C321" t="s">
        <v>18</v>
      </c>
      <c r="D321" t="s">
        <v>71</v>
      </c>
      <c r="E321" t="s">
        <v>12</v>
      </c>
      <c r="F321">
        <v>2024</v>
      </c>
      <c r="G321" t="s">
        <v>13</v>
      </c>
      <c r="H321">
        <v>992233</v>
      </c>
      <c r="I321">
        <v>2024</v>
      </c>
      <c r="J321" t="s">
        <v>13</v>
      </c>
    </row>
    <row r="322" spans="1:10" x14ac:dyDescent="0.35">
      <c r="A322" t="s">
        <v>69</v>
      </c>
      <c r="B322" t="s">
        <v>70</v>
      </c>
      <c r="C322" t="s">
        <v>18</v>
      </c>
      <c r="D322" t="s">
        <v>71</v>
      </c>
      <c r="E322" t="s">
        <v>12</v>
      </c>
      <c r="F322">
        <v>2025</v>
      </c>
      <c r="G322" t="s">
        <v>13</v>
      </c>
      <c r="H322">
        <v>888698</v>
      </c>
      <c r="I322">
        <v>2025</v>
      </c>
      <c r="J322" t="s">
        <v>13</v>
      </c>
    </row>
    <row r="323" spans="1:10" x14ac:dyDescent="0.35">
      <c r="A323" t="s">
        <v>69</v>
      </c>
      <c r="B323" t="s">
        <v>70</v>
      </c>
      <c r="C323" t="s">
        <v>18</v>
      </c>
      <c r="D323" t="s">
        <v>71</v>
      </c>
      <c r="E323" t="s">
        <v>12</v>
      </c>
      <c r="F323">
        <v>2023</v>
      </c>
      <c r="G323" t="s">
        <v>13</v>
      </c>
      <c r="H323">
        <v>1055130</v>
      </c>
      <c r="I323">
        <v>2023</v>
      </c>
      <c r="J323" t="s">
        <v>13</v>
      </c>
    </row>
    <row r="324" spans="1:10" x14ac:dyDescent="0.35">
      <c r="A324" t="s">
        <v>69</v>
      </c>
      <c r="B324" t="s">
        <v>70</v>
      </c>
      <c r="C324" t="s">
        <v>18</v>
      </c>
      <c r="D324" t="s">
        <v>71</v>
      </c>
      <c r="E324" t="s">
        <v>12</v>
      </c>
      <c r="F324">
        <v>2024</v>
      </c>
      <c r="G324" t="s">
        <v>13</v>
      </c>
      <c r="H324">
        <v>1156445</v>
      </c>
      <c r="I324">
        <v>2024</v>
      </c>
      <c r="J324" t="s">
        <v>13</v>
      </c>
    </row>
    <row r="325" spans="1:10" x14ac:dyDescent="0.35">
      <c r="A325" t="s">
        <v>69</v>
      </c>
      <c r="B325" t="s">
        <v>70</v>
      </c>
      <c r="C325" t="s">
        <v>18</v>
      </c>
      <c r="D325" t="s">
        <v>71</v>
      </c>
      <c r="E325" t="s">
        <v>12</v>
      </c>
      <c r="F325">
        <v>2025</v>
      </c>
      <c r="G325" t="s">
        <v>13</v>
      </c>
      <c r="H325">
        <v>1211347</v>
      </c>
      <c r="I325">
        <v>2025</v>
      </c>
      <c r="J325" t="s">
        <v>13</v>
      </c>
    </row>
    <row r="326" spans="1:10" x14ac:dyDescent="0.35">
      <c r="A326" t="s">
        <v>72</v>
      </c>
      <c r="B326" t="s">
        <v>73</v>
      </c>
      <c r="C326" t="s">
        <v>74</v>
      </c>
      <c r="D326" t="s">
        <v>52</v>
      </c>
      <c r="E326" t="s">
        <v>12</v>
      </c>
      <c r="F326">
        <v>2023</v>
      </c>
      <c r="G326" t="s">
        <v>43</v>
      </c>
      <c r="H326">
        <v>418879</v>
      </c>
      <c r="I326">
        <v>2023</v>
      </c>
      <c r="J326" t="s">
        <v>43</v>
      </c>
    </row>
    <row r="327" spans="1:10" x14ac:dyDescent="0.35">
      <c r="A327" t="s">
        <v>72</v>
      </c>
      <c r="B327" t="s">
        <v>73</v>
      </c>
      <c r="C327" t="s">
        <v>74</v>
      </c>
      <c r="D327" t="s">
        <v>52</v>
      </c>
      <c r="E327" t="s">
        <v>12</v>
      </c>
      <c r="F327">
        <v>2024</v>
      </c>
      <c r="G327" t="s">
        <v>43</v>
      </c>
      <c r="H327">
        <v>357151</v>
      </c>
      <c r="I327">
        <v>2024</v>
      </c>
      <c r="J327" t="s">
        <v>43</v>
      </c>
    </row>
    <row r="328" spans="1:10" x14ac:dyDescent="0.35">
      <c r="A328" t="s">
        <v>72</v>
      </c>
      <c r="B328" t="s">
        <v>73</v>
      </c>
      <c r="C328" t="s">
        <v>74</v>
      </c>
      <c r="D328" t="s">
        <v>52</v>
      </c>
      <c r="E328" t="s">
        <v>12</v>
      </c>
      <c r="F328">
        <v>2025</v>
      </c>
      <c r="G328" t="s">
        <v>43</v>
      </c>
      <c r="H328">
        <v>296670</v>
      </c>
      <c r="I328">
        <v>2025</v>
      </c>
      <c r="J328" t="s">
        <v>43</v>
      </c>
    </row>
    <row r="329" spans="1:10" x14ac:dyDescent="0.35">
      <c r="A329" t="s">
        <v>72</v>
      </c>
      <c r="B329" t="s">
        <v>73</v>
      </c>
      <c r="C329" t="s">
        <v>74</v>
      </c>
      <c r="D329" t="s">
        <v>52</v>
      </c>
      <c r="E329" t="s">
        <v>12</v>
      </c>
      <c r="F329">
        <v>2023</v>
      </c>
      <c r="G329" t="s">
        <v>43</v>
      </c>
      <c r="H329">
        <v>418698</v>
      </c>
      <c r="I329">
        <v>2023</v>
      </c>
      <c r="J329" t="s">
        <v>43</v>
      </c>
    </row>
    <row r="330" spans="1:10" x14ac:dyDescent="0.35">
      <c r="A330" t="s">
        <v>72</v>
      </c>
      <c r="B330" t="s">
        <v>73</v>
      </c>
      <c r="C330" t="s">
        <v>74</v>
      </c>
      <c r="D330" t="s">
        <v>52</v>
      </c>
      <c r="E330" t="s">
        <v>12</v>
      </c>
      <c r="F330">
        <v>2024</v>
      </c>
      <c r="G330" t="s">
        <v>43</v>
      </c>
      <c r="H330">
        <v>352740</v>
      </c>
      <c r="I330">
        <v>2024</v>
      </c>
      <c r="J330" t="s">
        <v>43</v>
      </c>
    </row>
    <row r="331" spans="1:10" x14ac:dyDescent="0.35">
      <c r="A331" t="s">
        <v>72</v>
      </c>
      <c r="B331" t="s">
        <v>73</v>
      </c>
      <c r="C331" t="s">
        <v>74</v>
      </c>
      <c r="D331" t="s">
        <v>52</v>
      </c>
      <c r="E331" t="s">
        <v>12</v>
      </c>
      <c r="F331">
        <v>2025</v>
      </c>
      <c r="G331" t="s">
        <v>43</v>
      </c>
      <c r="H331">
        <v>276343</v>
      </c>
      <c r="I331">
        <v>2025</v>
      </c>
      <c r="J331" t="s">
        <v>43</v>
      </c>
    </row>
    <row r="332" spans="1:10" x14ac:dyDescent="0.35">
      <c r="A332" t="s">
        <v>72</v>
      </c>
      <c r="B332" t="s">
        <v>73</v>
      </c>
      <c r="C332" t="s">
        <v>74</v>
      </c>
      <c r="D332" t="s">
        <v>52</v>
      </c>
      <c r="E332" t="s">
        <v>12</v>
      </c>
      <c r="F332">
        <v>2023</v>
      </c>
      <c r="G332" t="s">
        <v>43</v>
      </c>
      <c r="H332">
        <v>424693</v>
      </c>
      <c r="I332">
        <v>2023</v>
      </c>
      <c r="J332" t="s">
        <v>43</v>
      </c>
    </row>
    <row r="333" spans="1:10" x14ac:dyDescent="0.35">
      <c r="A333" t="s">
        <v>72</v>
      </c>
      <c r="B333" t="s">
        <v>73</v>
      </c>
      <c r="C333" t="s">
        <v>74</v>
      </c>
      <c r="D333" t="s">
        <v>52</v>
      </c>
      <c r="E333" t="s">
        <v>12</v>
      </c>
      <c r="F333">
        <v>2024</v>
      </c>
      <c r="G333" t="s">
        <v>43</v>
      </c>
      <c r="H333">
        <v>439602</v>
      </c>
      <c r="I333">
        <v>2024</v>
      </c>
      <c r="J333" t="s">
        <v>43</v>
      </c>
    </row>
    <row r="334" spans="1:10" x14ac:dyDescent="0.35">
      <c r="A334" t="s">
        <v>72</v>
      </c>
      <c r="B334" t="s">
        <v>73</v>
      </c>
      <c r="C334" t="s">
        <v>74</v>
      </c>
      <c r="D334" t="s">
        <v>52</v>
      </c>
      <c r="E334" t="s">
        <v>12</v>
      </c>
      <c r="F334">
        <v>2025</v>
      </c>
      <c r="G334" t="s">
        <v>43</v>
      </c>
      <c r="H334">
        <v>485566</v>
      </c>
      <c r="I334">
        <v>2025</v>
      </c>
      <c r="J334" t="s">
        <v>43</v>
      </c>
    </row>
    <row r="335" spans="1:10" x14ac:dyDescent="0.35">
      <c r="A335" t="s">
        <v>75</v>
      </c>
      <c r="B335" t="s">
        <v>76</v>
      </c>
      <c r="C335" t="s">
        <v>30</v>
      </c>
      <c r="D335" t="s">
        <v>77</v>
      </c>
      <c r="E335" t="s">
        <v>12</v>
      </c>
      <c r="F335">
        <v>2023</v>
      </c>
      <c r="G335" t="s">
        <v>61</v>
      </c>
      <c r="H335">
        <v>228376</v>
      </c>
      <c r="I335">
        <v>2023</v>
      </c>
      <c r="J335" t="s">
        <v>61</v>
      </c>
    </row>
    <row r="336" spans="1:10" x14ac:dyDescent="0.35">
      <c r="A336" t="s">
        <v>75</v>
      </c>
      <c r="B336" t="s">
        <v>76</v>
      </c>
      <c r="C336" t="s">
        <v>30</v>
      </c>
      <c r="D336" t="s">
        <v>77</v>
      </c>
      <c r="E336" t="s">
        <v>12</v>
      </c>
      <c r="F336">
        <v>2024</v>
      </c>
      <c r="G336" t="s">
        <v>61</v>
      </c>
      <c r="H336">
        <v>243657</v>
      </c>
      <c r="I336">
        <v>2024</v>
      </c>
      <c r="J336" t="s">
        <v>61</v>
      </c>
    </row>
    <row r="337" spans="1:10" x14ac:dyDescent="0.35">
      <c r="A337" t="s">
        <v>75</v>
      </c>
      <c r="B337" t="s">
        <v>76</v>
      </c>
      <c r="C337" t="s">
        <v>30</v>
      </c>
      <c r="D337" t="s">
        <v>77</v>
      </c>
      <c r="E337" t="s">
        <v>12</v>
      </c>
      <c r="F337">
        <v>2025</v>
      </c>
      <c r="G337" t="s">
        <v>49</v>
      </c>
      <c r="H337">
        <v>225757</v>
      </c>
      <c r="I337">
        <v>2025</v>
      </c>
      <c r="J337" t="s">
        <v>49</v>
      </c>
    </row>
    <row r="338" spans="1:10" x14ac:dyDescent="0.35">
      <c r="A338" t="s">
        <v>75</v>
      </c>
      <c r="B338" t="s">
        <v>76</v>
      </c>
      <c r="C338" t="s">
        <v>30</v>
      </c>
      <c r="D338" t="s">
        <v>77</v>
      </c>
      <c r="E338" t="s">
        <v>12</v>
      </c>
      <c r="F338">
        <v>2023</v>
      </c>
      <c r="G338" t="s">
        <v>13</v>
      </c>
      <c r="H338">
        <v>182212</v>
      </c>
      <c r="I338">
        <v>2023</v>
      </c>
      <c r="J338" t="s">
        <v>13</v>
      </c>
    </row>
    <row r="339" spans="1:10" x14ac:dyDescent="0.35">
      <c r="A339" t="s">
        <v>75</v>
      </c>
      <c r="B339" t="s">
        <v>76</v>
      </c>
      <c r="C339" t="s">
        <v>30</v>
      </c>
      <c r="D339" t="s">
        <v>77</v>
      </c>
      <c r="E339" t="s">
        <v>12</v>
      </c>
      <c r="F339">
        <v>2024</v>
      </c>
      <c r="G339" t="s">
        <v>27</v>
      </c>
      <c r="H339">
        <v>164467</v>
      </c>
      <c r="I339">
        <v>2024</v>
      </c>
      <c r="J339" t="s">
        <v>27</v>
      </c>
    </row>
    <row r="340" spans="1:10" x14ac:dyDescent="0.35">
      <c r="A340" t="s">
        <v>75</v>
      </c>
      <c r="B340" t="s">
        <v>76</v>
      </c>
      <c r="C340" t="s">
        <v>30</v>
      </c>
      <c r="D340" t="s">
        <v>77</v>
      </c>
      <c r="E340" t="s">
        <v>12</v>
      </c>
      <c r="F340">
        <v>2025</v>
      </c>
      <c r="G340" t="s">
        <v>49</v>
      </c>
      <c r="H340">
        <v>148656</v>
      </c>
      <c r="I340">
        <v>2025</v>
      </c>
      <c r="J340" t="s">
        <v>49</v>
      </c>
    </row>
    <row r="341" spans="1:10" x14ac:dyDescent="0.35">
      <c r="A341" t="s">
        <v>75</v>
      </c>
      <c r="B341" t="s">
        <v>76</v>
      </c>
      <c r="C341" t="s">
        <v>30</v>
      </c>
      <c r="D341" t="s">
        <v>77</v>
      </c>
      <c r="E341" t="s">
        <v>12</v>
      </c>
      <c r="F341">
        <v>2023</v>
      </c>
      <c r="G341" t="s">
        <v>68</v>
      </c>
      <c r="H341">
        <v>182027</v>
      </c>
      <c r="I341">
        <v>2023</v>
      </c>
      <c r="J341" t="s">
        <v>68</v>
      </c>
    </row>
    <row r="342" spans="1:10" x14ac:dyDescent="0.35">
      <c r="A342" t="s">
        <v>75</v>
      </c>
      <c r="B342" t="s">
        <v>76</v>
      </c>
      <c r="C342" t="s">
        <v>30</v>
      </c>
      <c r="D342" t="s">
        <v>77</v>
      </c>
      <c r="E342" t="s">
        <v>12</v>
      </c>
      <c r="F342">
        <v>2024</v>
      </c>
      <c r="G342" t="s">
        <v>49</v>
      </c>
      <c r="H342">
        <v>147312</v>
      </c>
      <c r="I342">
        <v>2024</v>
      </c>
      <c r="J342" t="s">
        <v>49</v>
      </c>
    </row>
    <row r="343" spans="1:10" x14ac:dyDescent="0.35">
      <c r="A343" t="s">
        <v>75</v>
      </c>
      <c r="B343" t="s">
        <v>76</v>
      </c>
      <c r="C343" t="s">
        <v>30</v>
      </c>
      <c r="D343" t="s">
        <v>77</v>
      </c>
      <c r="E343" t="s">
        <v>12</v>
      </c>
      <c r="F343">
        <v>2025</v>
      </c>
      <c r="G343" t="s">
        <v>15</v>
      </c>
      <c r="H343">
        <v>128737</v>
      </c>
      <c r="I343">
        <v>2025</v>
      </c>
      <c r="J343" t="s">
        <v>15</v>
      </c>
    </row>
    <row r="344" spans="1:10" x14ac:dyDescent="0.35">
      <c r="A344" t="s">
        <v>78</v>
      </c>
      <c r="B344" t="s">
        <v>79</v>
      </c>
      <c r="C344" t="s">
        <v>18</v>
      </c>
      <c r="D344" t="s">
        <v>80</v>
      </c>
      <c r="E344" t="s">
        <v>12</v>
      </c>
      <c r="F344">
        <v>2023</v>
      </c>
      <c r="G344" t="s">
        <v>13</v>
      </c>
      <c r="H344">
        <v>2238606</v>
      </c>
      <c r="I344">
        <v>2023</v>
      </c>
      <c r="J344" t="s">
        <v>13</v>
      </c>
    </row>
    <row r="345" spans="1:10" x14ac:dyDescent="0.35">
      <c r="A345" t="s">
        <v>78</v>
      </c>
      <c r="B345" t="s">
        <v>79</v>
      </c>
      <c r="C345" t="s">
        <v>18</v>
      </c>
      <c r="D345" t="s">
        <v>80</v>
      </c>
      <c r="E345" t="s">
        <v>12</v>
      </c>
      <c r="F345">
        <v>2024</v>
      </c>
      <c r="G345" t="s">
        <v>13</v>
      </c>
      <c r="H345">
        <v>2716938</v>
      </c>
      <c r="I345">
        <v>2024</v>
      </c>
      <c r="J345" t="s">
        <v>13</v>
      </c>
    </row>
    <row r="346" spans="1:10" x14ac:dyDescent="0.35">
      <c r="A346" t="s">
        <v>78</v>
      </c>
      <c r="B346" t="s">
        <v>79</v>
      </c>
      <c r="C346" t="s">
        <v>18</v>
      </c>
      <c r="D346" t="s">
        <v>80</v>
      </c>
      <c r="E346" t="s">
        <v>12</v>
      </c>
      <c r="F346">
        <v>2025</v>
      </c>
      <c r="G346" t="s">
        <v>13</v>
      </c>
      <c r="H346">
        <v>2481167</v>
      </c>
      <c r="I346">
        <v>2025</v>
      </c>
      <c r="J346" t="s">
        <v>13</v>
      </c>
    </row>
    <row r="347" spans="1:10" x14ac:dyDescent="0.35">
      <c r="A347" t="s">
        <v>78</v>
      </c>
      <c r="B347" t="s">
        <v>79</v>
      </c>
      <c r="C347" t="s">
        <v>18</v>
      </c>
      <c r="D347" t="s">
        <v>80</v>
      </c>
      <c r="E347" t="s">
        <v>12</v>
      </c>
      <c r="F347">
        <v>2023</v>
      </c>
      <c r="G347" t="s">
        <v>13</v>
      </c>
      <c r="H347">
        <v>2088294</v>
      </c>
      <c r="I347">
        <v>2023</v>
      </c>
      <c r="J347" t="s">
        <v>13</v>
      </c>
    </row>
    <row r="348" spans="1:10" x14ac:dyDescent="0.35">
      <c r="A348" t="s">
        <v>78</v>
      </c>
      <c r="B348" t="s">
        <v>79</v>
      </c>
      <c r="C348" t="s">
        <v>18</v>
      </c>
      <c r="D348" t="s">
        <v>80</v>
      </c>
      <c r="E348" t="s">
        <v>12</v>
      </c>
      <c r="F348">
        <v>2024</v>
      </c>
      <c r="G348" t="s">
        <v>13</v>
      </c>
      <c r="H348">
        <v>1731742</v>
      </c>
      <c r="I348">
        <v>2024</v>
      </c>
      <c r="J348" t="s">
        <v>13</v>
      </c>
    </row>
    <row r="349" spans="1:10" x14ac:dyDescent="0.35">
      <c r="A349" t="s">
        <v>78</v>
      </c>
      <c r="B349" t="s">
        <v>79</v>
      </c>
      <c r="C349" t="s">
        <v>18</v>
      </c>
      <c r="D349" t="s">
        <v>80</v>
      </c>
      <c r="E349" t="s">
        <v>12</v>
      </c>
      <c r="F349">
        <v>2025</v>
      </c>
      <c r="G349" t="s">
        <v>13</v>
      </c>
      <c r="H349">
        <v>1623070</v>
      </c>
      <c r="I349">
        <v>2025</v>
      </c>
      <c r="J349" t="s">
        <v>13</v>
      </c>
    </row>
    <row r="350" spans="1:10" x14ac:dyDescent="0.35">
      <c r="A350" t="s">
        <v>78</v>
      </c>
      <c r="B350" t="s">
        <v>79</v>
      </c>
      <c r="C350" t="s">
        <v>18</v>
      </c>
      <c r="D350" t="s">
        <v>80</v>
      </c>
      <c r="E350" t="s">
        <v>12</v>
      </c>
      <c r="F350">
        <v>2023</v>
      </c>
      <c r="G350" t="s">
        <v>13</v>
      </c>
      <c r="H350">
        <v>2784794</v>
      </c>
      <c r="I350">
        <v>2023</v>
      </c>
      <c r="J350" t="s">
        <v>13</v>
      </c>
    </row>
    <row r="351" spans="1:10" x14ac:dyDescent="0.35">
      <c r="A351" t="s">
        <v>78</v>
      </c>
      <c r="B351" t="s">
        <v>79</v>
      </c>
      <c r="C351" t="s">
        <v>18</v>
      </c>
      <c r="D351" t="s">
        <v>80</v>
      </c>
      <c r="E351" t="s">
        <v>12</v>
      </c>
      <c r="F351">
        <v>2024</v>
      </c>
      <c r="G351" t="s">
        <v>13</v>
      </c>
      <c r="H351">
        <v>3391216</v>
      </c>
      <c r="I351">
        <v>2024</v>
      </c>
      <c r="J351" t="s">
        <v>13</v>
      </c>
    </row>
    <row r="352" spans="1:10" x14ac:dyDescent="0.35">
      <c r="A352" t="s">
        <v>78</v>
      </c>
      <c r="B352" t="s">
        <v>79</v>
      </c>
      <c r="C352" t="s">
        <v>18</v>
      </c>
      <c r="D352" t="s">
        <v>80</v>
      </c>
      <c r="E352" t="s">
        <v>12</v>
      </c>
      <c r="F352">
        <v>2025</v>
      </c>
      <c r="G352" t="s">
        <v>13</v>
      </c>
      <c r="H352">
        <v>3738716</v>
      </c>
      <c r="I352">
        <v>2025</v>
      </c>
      <c r="J352" t="s">
        <v>13</v>
      </c>
    </row>
    <row r="353" spans="1:10" x14ac:dyDescent="0.35">
      <c r="A353" t="s">
        <v>81</v>
      </c>
      <c r="B353" t="s">
        <v>9</v>
      </c>
      <c r="C353" t="s">
        <v>10</v>
      </c>
      <c r="D353" t="s">
        <v>11</v>
      </c>
      <c r="E353" t="s">
        <v>82</v>
      </c>
      <c r="F353">
        <v>2023</v>
      </c>
      <c r="G353" t="s">
        <v>61</v>
      </c>
      <c r="H353">
        <v>541702</v>
      </c>
      <c r="I353">
        <v>2023</v>
      </c>
      <c r="J353" t="s">
        <v>61</v>
      </c>
    </row>
    <row r="354" spans="1:10" x14ac:dyDescent="0.35">
      <c r="A354" t="s">
        <v>81</v>
      </c>
      <c r="B354" t="s">
        <v>9</v>
      </c>
      <c r="C354" t="s">
        <v>10</v>
      </c>
      <c r="D354" t="s">
        <v>11</v>
      </c>
      <c r="E354" t="s">
        <v>82</v>
      </c>
      <c r="F354">
        <v>2024</v>
      </c>
      <c r="G354" t="s">
        <v>61</v>
      </c>
      <c r="H354">
        <v>496604</v>
      </c>
      <c r="I354">
        <v>2024</v>
      </c>
      <c r="J354" t="s">
        <v>61</v>
      </c>
    </row>
    <row r="355" spans="1:10" x14ac:dyDescent="0.35">
      <c r="A355" t="s">
        <v>81</v>
      </c>
      <c r="B355" t="s">
        <v>9</v>
      </c>
      <c r="C355" t="s">
        <v>10</v>
      </c>
      <c r="D355" t="s">
        <v>11</v>
      </c>
      <c r="E355" t="s">
        <v>82</v>
      </c>
      <c r="F355">
        <v>2025</v>
      </c>
      <c r="G355" t="s">
        <v>20</v>
      </c>
      <c r="H355">
        <v>426500</v>
      </c>
      <c r="I355">
        <v>2025</v>
      </c>
      <c r="J355" t="s">
        <v>20</v>
      </c>
    </row>
    <row r="356" spans="1:10" x14ac:dyDescent="0.35">
      <c r="A356" t="s">
        <v>81</v>
      </c>
      <c r="B356" t="s">
        <v>9</v>
      </c>
      <c r="C356" t="s">
        <v>10</v>
      </c>
      <c r="D356" t="s">
        <v>11</v>
      </c>
      <c r="E356" t="s">
        <v>82</v>
      </c>
      <c r="F356">
        <v>2023</v>
      </c>
      <c r="G356" t="s">
        <v>15</v>
      </c>
      <c r="H356">
        <v>524409</v>
      </c>
      <c r="I356">
        <v>2023</v>
      </c>
      <c r="J356" t="s">
        <v>15</v>
      </c>
    </row>
    <row r="357" spans="1:10" x14ac:dyDescent="0.35">
      <c r="A357" t="s">
        <v>81</v>
      </c>
      <c r="B357" t="s">
        <v>9</v>
      </c>
      <c r="C357" t="s">
        <v>10</v>
      </c>
      <c r="D357" t="s">
        <v>11</v>
      </c>
      <c r="E357" t="s">
        <v>82</v>
      </c>
      <c r="F357">
        <v>2024</v>
      </c>
      <c r="G357" t="s">
        <v>27</v>
      </c>
      <c r="H357">
        <v>558471</v>
      </c>
      <c r="I357">
        <v>2024</v>
      </c>
      <c r="J357" t="s">
        <v>27</v>
      </c>
    </row>
    <row r="358" spans="1:10" x14ac:dyDescent="0.35">
      <c r="A358" t="s">
        <v>81</v>
      </c>
      <c r="B358" t="s">
        <v>9</v>
      </c>
      <c r="C358" t="s">
        <v>10</v>
      </c>
      <c r="D358" t="s">
        <v>11</v>
      </c>
      <c r="E358" t="s">
        <v>82</v>
      </c>
      <c r="F358">
        <v>2025</v>
      </c>
      <c r="G358" t="s">
        <v>21</v>
      </c>
      <c r="H358">
        <v>474008</v>
      </c>
      <c r="I358">
        <v>2025</v>
      </c>
      <c r="J358" t="s">
        <v>21</v>
      </c>
    </row>
    <row r="359" spans="1:10" x14ac:dyDescent="0.35">
      <c r="A359" t="s">
        <v>81</v>
      </c>
      <c r="B359" t="s">
        <v>9</v>
      </c>
      <c r="C359" t="s">
        <v>10</v>
      </c>
      <c r="D359" t="s">
        <v>11</v>
      </c>
      <c r="E359" t="s">
        <v>82</v>
      </c>
      <c r="F359">
        <v>2023</v>
      </c>
      <c r="G359" t="s">
        <v>15</v>
      </c>
      <c r="H359">
        <v>587531</v>
      </c>
      <c r="I359">
        <v>2023</v>
      </c>
      <c r="J359" t="s">
        <v>15</v>
      </c>
    </row>
    <row r="360" spans="1:10" x14ac:dyDescent="0.35">
      <c r="A360" t="s">
        <v>81</v>
      </c>
      <c r="B360" t="s">
        <v>9</v>
      </c>
      <c r="C360" t="s">
        <v>10</v>
      </c>
      <c r="D360" t="s">
        <v>11</v>
      </c>
      <c r="E360" t="s">
        <v>82</v>
      </c>
      <c r="F360">
        <v>2024</v>
      </c>
      <c r="G360" t="s">
        <v>68</v>
      </c>
      <c r="H360">
        <v>498896</v>
      </c>
      <c r="I360">
        <v>2024</v>
      </c>
      <c r="J360" t="s">
        <v>68</v>
      </c>
    </row>
    <row r="361" spans="1:10" x14ac:dyDescent="0.35">
      <c r="A361" t="s">
        <v>81</v>
      </c>
      <c r="B361" t="s">
        <v>9</v>
      </c>
      <c r="C361" t="s">
        <v>10</v>
      </c>
      <c r="D361" t="s">
        <v>11</v>
      </c>
      <c r="E361" t="s">
        <v>82</v>
      </c>
      <c r="F361">
        <v>2025</v>
      </c>
      <c r="G361" t="s">
        <v>13</v>
      </c>
      <c r="H361">
        <v>507942</v>
      </c>
      <c r="I361">
        <v>2025</v>
      </c>
      <c r="J361" t="s">
        <v>13</v>
      </c>
    </row>
    <row r="362" spans="1:10" x14ac:dyDescent="0.35">
      <c r="A362" t="s">
        <v>83</v>
      </c>
      <c r="B362" t="s">
        <v>84</v>
      </c>
      <c r="C362" t="s">
        <v>30</v>
      </c>
      <c r="D362" t="s">
        <v>85</v>
      </c>
      <c r="E362" t="s">
        <v>12</v>
      </c>
      <c r="F362">
        <v>2023</v>
      </c>
      <c r="G362" t="s">
        <v>13</v>
      </c>
      <c r="H362">
        <v>252396</v>
      </c>
      <c r="I362">
        <v>2023</v>
      </c>
      <c r="J362" t="s">
        <v>13</v>
      </c>
    </row>
    <row r="363" spans="1:10" x14ac:dyDescent="0.35">
      <c r="A363" t="s">
        <v>83</v>
      </c>
      <c r="B363" t="s">
        <v>84</v>
      </c>
      <c r="C363" t="s">
        <v>30</v>
      </c>
      <c r="D363" t="s">
        <v>85</v>
      </c>
      <c r="E363" t="s">
        <v>12</v>
      </c>
      <c r="F363">
        <v>2024</v>
      </c>
      <c r="G363" t="s">
        <v>27</v>
      </c>
      <c r="H363">
        <v>256612</v>
      </c>
      <c r="I363">
        <v>2024</v>
      </c>
      <c r="J363" t="s">
        <v>27</v>
      </c>
    </row>
    <row r="364" spans="1:10" x14ac:dyDescent="0.35">
      <c r="A364" t="s">
        <v>83</v>
      </c>
      <c r="B364" t="s">
        <v>84</v>
      </c>
      <c r="C364" t="s">
        <v>30</v>
      </c>
      <c r="D364" t="s">
        <v>85</v>
      </c>
      <c r="E364" t="s">
        <v>12</v>
      </c>
      <c r="F364">
        <v>2025</v>
      </c>
      <c r="G364" t="s">
        <v>21</v>
      </c>
      <c r="H364">
        <v>289382</v>
      </c>
      <c r="I364">
        <v>2025</v>
      </c>
      <c r="J364" t="s">
        <v>21</v>
      </c>
    </row>
    <row r="365" spans="1:10" x14ac:dyDescent="0.35">
      <c r="A365" t="s">
        <v>83</v>
      </c>
      <c r="B365" t="s">
        <v>84</v>
      </c>
      <c r="C365" t="s">
        <v>30</v>
      </c>
      <c r="D365" t="s">
        <v>85</v>
      </c>
      <c r="E365" t="s">
        <v>12</v>
      </c>
      <c r="F365">
        <v>2023</v>
      </c>
      <c r="G365" t="s">
        <v>21</v>
      </c>
      <c r="H365">
        <v>279543</v>
      </c>
      <c r="I365">
        <v>2023</v>
      </c>
      <c r="J365" t="s">
        <v>21</v>
      </c>
    </row>
    <row r="366" spans="1:10" x14ac:dyDescent="0.35">
      <c r="A366" t="s">
        <v>83</v>
      </c>
      <c r="B366" t="s">
        <v>84</v>
      </c>
      <c r="C366" t="s">
        <v>30</v>
      </c>
      <c r="D366" t="s">
        <v>85</v>
      </c>
      <c r="E366" t="s">
        <v>12</v>
      </c>
      <c r="F366">
        <v>2024</v>
      </c>
      <c r="G366" t="s">
        <v>21</v>
      </c>
      <c r="H366">
        <v>252283</v>
      </c>
      <c r="I366">
        <v>2024</v>
      </c>
      <c r="J366" t="s">
        <v>21</v>
      </c>
    </row>
    <row r="367" spans="1:10" x14ac:dyDescent="0.35">
      <c r="A367" t="s">
        <v>83</v>
      </c>
      <c r="B367" t="s">
        <v>84</v>
      </c>
      <c r="C367" t="s">
        <v>30</v>
      </c>
      <c r="D367" t="s">
        <v>85</v>
      </c>
      <c r="E367" t="s">
        <v>12</v>
      </c>
      <c r="F367">
        <v>2025</v>
      </c>
      <c r="G367" t="s">
        <v>20</v>
      </c>
      <c r="H367">
        <v>281311</v>
      </c>
      <c r="I367">
        <v>2025</v>
      </c>
      <c r="J367" t="s">
        <v>20</v>
      </c>
    </row>
    <row r="368" spans="1:10" x14ac:dyDescent="0.35">
      <c r="A368" t="s">
        <v>83</v>
      </c>
      <c r="B368" t="s">
        <v>84</v>
      </c>
      <c r="C368" t="s">
        <v>30</v>
      </c>
      <c r="D368" t="s">
        <v>85</v>
      </c>
      <c r="E368" t="s">
        <v>12</v>
      </c>
      <c r="F368">
        <v>2023</v>
      </c>
      <c r="G368" t="s">
        <v>68</v>
      </c>
      <c r="H368">
        <v>220812</v>
      </c>
      <c r="I368">
        <v>2023</v>
      </c>
      <c r="J368" t="s">
        <v>68</v>
      </c>
    </row>
    <row r="369" spans="1:10" x14ac:dyDescent="0.35">
      <c r="A369" t="s">
        <v>83</v>
      </c>
      <c r="B369" t="s">
        <v>84</v>
      </c>
      <c r="C369" t="s">
        <v>30</v>
      </c>
      <c r="D369" t="s">
        <v>85</v>
      </c>
      <c r="E369" t="s">
        <v>12</v>
      </c>
      <c r="F369">
        <v>2024</v>
      </c>
      <c r="G369" t="s">
        <v>68</v>
      </c>
      <c r="H369">
        <v>212363</v>
      </c>
      <c r="I369">
        <v>2024</v>
      </c>
      <c r="J369" t="s">
        <v>68</v>
      </c>
    </row>
    <row r="370" spans="1:10" x14ac:dyDescent="0.35">
      <c r="A370" t="s">
        <v>83</v>
      </c>
      <c r="B370" t="s">
        <v>84</v>
      </c>
      <c r="C370" t="s">
        <v>30</v>
      </c>
      <c r="D370" t="s">
        <v>85</v>
      </c>
      <c r="E370" t="s">
        <v>12</v>
      </c>
      <c r="F370">
        <v>2025</v>
      </c>
      <c r="G370" t="s">
        <v>61</v>
      </c>
      <c r="H370">
        <v>181155</v>
      </c>
      <c r="I370">
        <v>2025</v>
      </c>
      <c r="J370" t="s">
        <v>61</v>
      </c>
    </row>
    <row r="371" spans="1:10" x14ac:dyDescent="0.35">
      <c r="A371" t="s">
        <v>86</v>
      </c>
      <c r="B371" t="s">
        <v>87</v>
      </c>
      <c r="C371" t="s">
        <v>88</v>
      </c>
      <c r="D371" t="s">
        <v>52</v>
      </c>
      <c r="E371" t="s">
        <v>12</v>
      </c>
      <c r="F371">
        <v>2023</v>
      </c>
      <c r="G371" t="s">
        <v>49</v>
      </c>
      <c r="H371">
        <v>244875</v>
      </c>
      <c r="I371">
        <v>2023</v>
      </c>
      <c r="J371" t="s">
        <v>49</v>
      </c>
    </row>
    <row r="372" spans="1:10" x14ac:dyDescent="0.35">
      <c r="A372" t="s">
        <v>86</v>
      </c>
      <c r="B372" t="s">
        <v>87</v>
      </c>
      <c r="C372" t="s">
        <v>88</v>
      </c>
      <c r="D372" t="s">
        <v>52</v>
      </c>
      <c r="E372" t="s">
        <v>12</v>
      </c>
      <c r="F372">
        <v>2024</v>
      </c>
      <c r="G372" t="s">
        <v>61</v>
      </c>
      <c r="H372">
        <v>209400</v>
      </c>
      <c r="I372">
        <v>2024</v>
      </c>
      <c r="J372" t="s">
        <v>61</v>
      </c>
    </row>
    <row r="373" spans="1:10" x14ac:dyDescent="0.35">
      <c r="A373" t="s">
        <v>86</v>
      </c>
      <c r="B373" t="s">
        <v>87</v>
      </c>
      <c r="C373" t="s">
        <v>88</v>
      </c>
      <c r="D373" t="s">
        <v>52</v>
      </c>
      <c r="E373" t="s">
        <v>12</v>
      </c>
      <c r="F373">
        <v>2025</v>
      </c>
      <c r="G373" t="s">
        <v>68</v>
      </c>
      <c r="H373">
        <v>193976</v>
      </c>
      <c r="I373">
        <v>2025</v>
      </c>
      <c r="J373" t="s">
        <v>68</v>
      </c>
    </row>
    <row r="374" spans="1:10" x14ac:dyDescent="0.35">
      <c r="A374" t="s">
        <v>86</v>
      </c>
      <c r="B374" t="s">
        <v>87</v>
      </c>
      <c r="C374" t="s">
        <v>88</v>
      </c>
      <c r="D374" t="s">
        <v>52</v>
      </c>
      <c r="E374" t="s">
        <v>12</v>
      </c>
      <c r="F374">
        <v>2023</v>
      </c>
      <c r="G374" t="s">
        <v>68</v>
      </c>
      <c r="H374">
        <v>302155</v>
      </c>
      <c r="I374">
        <v>2023</v>
      </c>
      <c r="J374" t="s">
        <v>68</v>
      </c>
    </row>
    <row r="375" spans="1:10" x14ac:dyDescent="0.35">
      <c r="A375" t="s">
        <v>86</v>
      </c>
      <c r="B375" t="s">
        <v>87</v>
      </c>
      <c r="C375" t="s">
        <v>88</v>
      </c>
      <c r="D375" t="s">
        <v>52</v>
      </c>
      <c r="E375" t="s">
        <v>12</v>
      </c>
      <c r="F375">
        <v>2024</v>
      </c>
      <c r="G375" t="s">
        <v>27</v>
      </c>
      <c r="H375">
        <v>286674</v>
      </c>
      <c r="I375">
        <v>2024</v>
      </c>
      <c r="J375" t="s">
        <v>27</v>
      </c>
    </row>
    <row r="376" spans="1:10" x14ac:dyDescent="0.35">
      <c r="A376" t="s">
        <v>86</v>
      </c>
      <c r="B376" t="s">
        <v>87</v>
      </c>
      <c r="C376" t="s">
        <v>88</v>
      </c>
      <c r="D376" t="s">
        <v>52</v>
      </c>
      <c r="E376" t="s">
        <v>12</v>
      </c>
      <c r="F376">
        <v>2025</v>
      </c>
      <c r="G376" t="s">
        <v>49</v>
      </c>
      <c r="H376">
        <v>339504</v>
      </c>
      <c r="I376">
        <v>2025</v>
      </c>
      <c r="J376" t="s">
        <v>49</v>
      </c>
    </row>
    <row r="377" spans="1:10" x14ac:dyDescent="0.35">
      <c r="A377" t="s">
        <v>86</v>
      </c>
      <c r="B377" t="s">
        <v>87</v>
      </c>
      <c r="C377" t="s">
        <v>88</v>
      </c>
      <c r="D377" t="s">
        <v>52</v>
      </c>
      <c r="E377" t="s">
        <v>12</v>
      </c>
      <c r="F377">
        <v>2023</v>
      </c>
      <c r="G377" t="s">
        <v>49</v>
      </c>
      <c r="H377">
        <v>317716</v>
      </c>
      <c r="I377">
        <v>2023</v>
      </c>
      <c r="J377" t="s">
        <v>49</v>
      </c>
    </row>
    <row r="378" spans="1:10" x14ac:dyDescent="0.35">
      <c r="A378" t="s">
        <v>86</v>
      </c>
      <c r="B378" t="s">
        <v>87</v>
      </c>
      <c r="C378" t="s">
        <v>88</v>
      </c>
      <c r="D378" t="s">
        <v>52</v>
      </c>
      <c r="E378" t="s">
        <v>12</v>
      </c>
      <c r="F378">
        <v>2024</v>
      </c>
      <c r="G378" t="s">
        <v>21</v>
      </c>
      <c r="H378">
        <v>382157</v>
      </c>
      <c r="I378">
        <v>2024</v>
      </c>
      <c r="J378" t="s">
        <v>21</v>
      </c>
    </row>
    <row r="379" spans="1:10" x14ac:dyDescent="0.35">
      <c r="A379" t="s">
        <v>86</v>
      </c>
      <c r="B379" t="s">
        <v>87</v>
      </c>
      <c r="C379" t="s">
        <v>88</v>
      </c>
      <c r="D379" t="s">
        <v>52</v>
      </c>
      <c r="E379" t="s">
        <v>12</v>
      </c>
      <c r="F379">
        <v>2025</v>
      </c>
      <c r="G379" t="s">
        <v>68</v>
      </c>
      <c r="H379">
        <v>473550</v>
      </c>
      <c r="I379">
        <v>2025</v>
      </c>
      <c r="J379" t="s">
        <v>68</v>
      </c>
    </row>
    <row r="380" spans="1:10" x14ac:dyDescent="0.35">
      <c r="A380" t="s">
        <v>89</v>
      </c>
      <c r="B380" t="s">
        <v>90</v>
      </c>
      <c r="C380" t="s">
        <v>24</v>
      </c>
      <c r="D380" t="s">
        <v>91</v>
      </c>
      <c r="E380" t="s">
        <v>12</v>
      </c>
      <c r="F380">
        <v>2023</v>
      </c>
      <c r="G380" t="s">
        <v>61</v>
      </c>
      <c r="H380">
        <v>437356</v>
      </c>
      <c r="I380">
        <v>2023</v>
      </c>
      <c r="J380" t="s">
        <v>61</v>
      </c>
    </row>
    <row r="381" spans="1:10" x14ac:dyDescent="0.35">
      <c r="A381" t="s">
        <v>89</v>
      </c>
      <c r="B381" t="s">
        <v>90</v>
      </c>
      <c r="C381" t="s">
        <v>24</v>
      </c>
      <c r="D381" t="s">
        <v>91</v>
      </c>
      <c r="E381" t="s">
        <v>12</v>
      </c>
      <c r="F381">
        <v>2024</v>
      </c>
      <c r="G381" t="s">
        <v>68</v>
      </c>
      <c r="H381">
        <v>402926</v>
      </c>
      <c r="I381">
        <v>2024</v>
      </c>
      <c r="J381" t="s">
        <v>68</v>
      </c>
    </row>
    <row r="382" spans="1:10" x14ac:dyDescent="0.35">
      <c r="A382" t="s">
        <v>89</v>
      </c>
      <c r="B382" t="s">
        <v>90</v>
      </c>
      <c r="C382" t="s">
        <v>24</v>
      </c>
      <c r="D382" t="s">
        <v>91</v>
      </c>
      <c r="E382" t="s">
        <v>12</v>
      </c>
      <c r="F382">
        <v>2025</v>
      </c>
      <c r="G382" t="s">
        <v>13</v>
      </c>
      <c r="H382">
        <v>329422</v>
      </c>
      <c r="I382">
        <v>2025</v>
      </c>
      <c r="J382" t="s">
        <v>13</v>
      </c>
    </row>
    <row r="383" spans="1:10" x14ac:dyDescent="0.35">
      <c r="A383" t="s">
        <v>89</v>
      </c>
      <c r="B383" t="s">
        <v>90</v>
      </c>
      <c r="C383" t="s">
        <v>24</v>
      </c>
      <c r="D383" t="s">
        <v>91</v>
      </c>
      <c r="E383" t="s">
        <v>12</v>
      </c>
      <c r="F383">
        <v>2023</v>
      </c>
      <c r="G383" t="s">
        <v>15</v>
      </c>
      <c r="H383">
        <v>569106</v>
      </c>
      <c r="I383">
        <v>2023</v>
      </c>
      <c r="J383" t="s">
        <v>15</v>
      </c>
    </row>
    <row r="384" spans="1:10" x14ac:dyDescent="0.35">
      <c r="A384" t="s">
        <v>89</v>
      </c>
      <c r="B384" t="s">
        <v>90</v>
      </c>
      <c r="C384" t="s">
        <v>24</v>
      </c>
      <c r="D384" t="s">
        <v>91</v>
      </c>
      <c r="E384" t="s">
        <v>12</v>
      </c>
      <c r="F384">
        <v>2024</v>
      </c>
      <c r="G384" t="s">
        <v>49</v>
      </c>
      <c r="H384">
        <v>654232</v>
      </c>
      <c r="I384">
        <v>2024</v>
      </c>
      <c r="J384" t="s">
        <v>49</v>
      </c>
    </row>
    <row r="385" spans="1:10" x14ac:dyDescent="0.35">
      <c r="A385" t="s">
        <v>89</v>
      </c>
      <c r="B385" t="s">
        <v>90</v>
      </c>
      <c r="C385" t="s">
        <v>24</v>
      </c>
      <c r="D385" t="s">
        <v>91</v>
      </c>
      <c r="E385" t="s">
        <v>12</v>
      </c>
      <c r="F385">
        <v>2025</v>
      </c>
      <c r="G385" t="s">
        <v>13</v>
      </c>
      <c r="H385">
        <v>698904</v>
      </c>
      <c r="I385">
        <v>2025</v>
      </c>
      <c r="J385" t="s">
        <v>13</v>
      </c>
    </row>
    <row r="386" spans="1:10" x14ac:dyDescent="0.35">
      <c r="A386" t="s">
        <v>89</v>
      </c>
      <c r="B386" t="s">
        <v>90</v>
      </c>
      <c r="C386" t="s">
        <v>24</v>
      </c>
      <c r="D386" t="s">
        <v>91</v>
      </c>
      <c r="E386" t="s">
        <v>12</v>
      </c>
      <c r="F386">
        <v>2023</v>
      </c>
      <c r="G386" t="s">
        <v>68</v>
      </c>
      <c r="H386">
        <v>444153</v>
      </c>
      <c r="I386">
        <v>2023</v>
      </c>
      <c r="J386" t="s">
        <v>68</v>
      </c>
    </row>
    <row r="387" spans="1:10" x14ac:dyDescent="0.35">
      <c r="A387" t="s">
        <v>89</v>
      </c>
      <c r="B387" t="s">
        <v>90</v>
      </c>
      <c r="C387" t="s">
        <v>24</v>
      </c>
      <c r="D387" t="s">
        <v>91</v>
      </c>
      <c r="E387" t="s">
        <v>12</v>
      </c>
      <c r="F387">
        <v>2024</v>
      </c>
      <c r="G387" t="s">
        <v>49</v>
      </c>
      <c r="H387">
        <v>419209</v>
      </c>
      <c r="I387">
        <v>2024</v>
      </c>
      <c r="J387" t="s">
        <v>49</v>
      </c>
    </row>
    <row r="388" spans="1:10" x14ac:dyDescent="0.35">
      <c r="A388" t="s">
        <v>89</v>
      </c>
      <c r="B388" t="s">
        <v>90</v>
      </c>
      <c r="C388" t="s">
        <v>24</v>
      </c>
      <c r="D388" t="s">
        <v>91</v>
      </c>
      <c r="E388" t="s">
        <v>12</v>
      </c>
      <c r="F388">
        <v>2025</v>
      </c>
      <c r="G388" t="s">
        <v>21</v>
      </c>
      <c r="H388">
        <v>429185</v>
      </c>
      <c r="I388">
        <v>2025</v>
      </c>
      <c r="J388" t="s">
        <v>21</v>
      </c>
    </row>
    <row r="389" spans="1:10" x14ac:dyDescent="0.35">
      <c r="A389" t="s">
        <v>92</v>
      </c>
      <c r="B389" t="s">
        <v>93</v>
      </c>
      <c r="C389" t="s">
        <v>94</v>
      </c>
      <c r="D389" t="s">
        <v>64</v>
      </c>
      <c r="E389" t="s">
        <v>12</v>
      </c>
      <c r="F389">
        <v>2023</v>
      </c>
      <c r="G389" t="s">
        <v>49</v>
      </c>
      <c r="H389">
        <v>384271</v>
      </c>
      <c r="I389">
        <v>2023</v>
      </c>
      <c r="J389" t="s">
        <v>49</v>
      </c>
    </row>
    <row r="390" spans="1:10" x14ac:dyDescent="0.35">
      <c r="A390" t="s">
        <v>92</v>
      </c>
      <c r="B390" t="s">
        <v>93</v>
      </c>
      <c r="C390" t="s">
        <v>94</v>
      </c>
      <c r="D390" t="s">
        <v>64</v>
      </c>
      <c r="E390" t="s">
        <v>12</v>
      </c>
      <c r="F390">
        <v>2024</v>
      </c>
      <c r="G390" t="s">
        <v>61</v>
      </c>
      <c r="H390">
        <v>403128</v>
      </c>
      <c r="I390">
        <v>2024</v>
      </c>
      <c r="J390" t="s">
        <v>61</v>
      </c>
    </row>
    <row r="391" spans="1:10" x14ac:dyDescent="0.35">
      <c r="A391" t="s">
        <v>92</v>
      </c>
      <c r="B391" t="s">
        <v>93</v>
      </c>
      <c r="C391" t="s">
        <v>94</v>
      </c>
      <c r="D391" t="s">
        <v>64</v>
      </c>
      <c r="E391" t="s">
        <v>12</v>
      </c>
      <c r="F391">
        <v>2025</v>
      </c>
      <c r="G391" t="s">
        <v>68</v>
      </c>
      <c r="H391">
        <v>439687</v>
      </c>
      <c r="I391">
        <v>2025</v>
      </c>
      <c r="J391" t="s">
        <v>68</v>
      </c>
    </row>
    <row r="392" spans="1:10" x14ac:dyDescent="0.35">
      <c r="A392" t="s">
        <v>92</v>
      </c>
      <c r="B392" t="s">
        <v>93</v>
      </c>
      <c r="C392" t="s">
        <v>94</v>
      </c>
      <c r="D392" t="s">
        <v>64</v>
      </c>
      <c r="E392" t="s">
        <v>12</v>
      </c>
      <c r="F392">
        <v>2023</v>
      </c>
      <c r="G392" t="s">
        <v>13</v>
      </c>
      <c r="H392">
        <v>288529</v>
      </c>
      <c r="I392">
        <v>2023</v>
      </c>
      <c r="J392" t="s">
        <v>13</v>
      </c>
    </row>
    <row r="393" spans="1:10" x14ac:dyDescent="0.35">
      <c r="A393" t="s">
        <v>92</v>
      </c>
      <c r="B393" t="s">
        <v>93</v>
      </c>
      <c r="C393" t="s">
        <v>94</v>
      </c>
      <c r="D393" t="s">
        <v>64</v>
      </c>
      <c r="E393" t="s">
        <v>12</v>
      </c>
      <c r="F393">
        <v>2024</v>
      </c>
      <c r="G393" t="s">
        <v>27</v>
      </c>
      <c r="H393">
        <v>234821</v>
      </c>
      <c r="I393">
        <v>2024</v>
      </c>
      <c r="J393" t="s">
        <v>27</v>
      </c>
    </row>
    <row r="394" spans="1:10" x14ac:dyDescent="0.35">
      <c r="A394" t="s">
        <v>92</v>
      </c>
      <c r="B394" t="s">
        <v>93</v>
      </c>
      <c r="C394" t="s">
        <v>94</v>
      </c>
      <c r="D394" t="s">
        <v>64</v>
      </c>
      <c r="E394" t="s">
        <v>12</v>
      </c>
      <c r="F394">
        <v>2025</v>
      </c>
      <c r="G394" t="s">
        <v>20</v>
      </c>
      <c r="H394">
        <v>221760</v>
      </c>
      <c r="I394">
        <v>2025</v>
      </c>
      <c r="J394" t="s">
        <v>20</v>
      </c>
    </row>
    <row r="395" spans="1:10" x14ac:dyDescent="0.35">
      <c r="A395" t="s">
        <v>92</v>
      </c>
      <c r="B395" t="s">
        <v>93</v>
      </c>
      <c r="C395" t="s">
        <v>94</v>
      </c>
      <c r="D395" t="s">
        <v>64</v>
      </c>
      <c r="E395" t="s">
        <v>12</v>
      </c>
      <c r="F395">
        <v>2023</v>
      </c>
      <c r="G395" t="s">
        <v>68</v>
      </c>
      <c r="H395">
        <v>346720</v>
      </c>
      <c r="I395">
        <v>2023</v>
      </c>
      <c r="J395" t="s">
        <v>68</v>
      </c>
    </row>
    <row r="396" spans="1:10" x14ac:dyDescent="0.35">
      <c r="A396" t="s">
        <v>92</v>
      </c>
      <c r="B396" t="s">
        <v>93</v>
      </c>
      <c r="C396" t="s">
        <v>94</v>
      </c>
      <c r="D396" t="s">
        <v>64</v>
      </c>
      <c r="E396" t="s">
        <v>12</v>
      </c>
      <c r="F396">
        <v>2024</v>
      </c>
      <c r="G396" t="s">
        <v>61</v>
      </c>
      <c r="H396">
        <v>292821</v>
      </c>
      <c r="I396">
        <v>2024</v>
      </c>
      <c r="J396" t="s">
        <v>61</v>
      </c>
    </row>
    <row r="397" spans="1:10" x14ac:dyDescent="0.35">
      <c r="A397" t="s">
        <v>92</v>
      </c>
      <c r="B397" t="s">
        <v>93</v>
      </c>
      <c r="C397" t="s">
        <v>94</v>
      </c>
      <c r="D397" t="s">
        <v>64</v>
      </c>
      <c r="E397" t="s">
        <v>12</v>
      </c>
      <c r="F397">
        <v>2025</v>
      </c>
      <c r="G397" t="s">
        <v>61</v>
      </c>
      <c r="H397">
        <v>274662</v>
      </c>
      <c r="I397">
        <v>2025</v>
      </c>
      <c r="J397" t="s">
        <v>61</v>
      </c>
    </row>
    <row r="398" spans="1:10" x14ac:dyDescent="0.35">
      <c r="A398" t="s">
        <v>95</v>
      </c>
      <c r="B398" t="s">
        <v>96</v>
      </c>
      <c r="C398" t="s">
        <v>10</v>
      </c>
      <c r="D398" t="s">
        <v>64</v>
      </c>
      <c r="E398" t="s">
        <v>12</v>
      </c>
      <c r="F398">
        <v>2023</v>
      </c>
      <c r="G398" t="s">
        <v>20</v>
      </c>
      <c r="H398">
        <v>1918672</v>
      </c>
      <c r="I398">
        <v>2023</v>
      </c>
      <c r="J398" t="s">
        <v>20</v>
      </c>
    </row>
    <row r="399" spans="1:10" x14ac:dyDescent="0.35">
      <c r="A399" t="s">
        <v>95</v>
      </c>
      <c r="B399" t="s">
        <v>96</v>
      </c>
      <c r="C399" t="s">
        <v>10</v>
      </c>
      <c r="D399" t="s">
        <v>64</v>
      </c>
      <c r="E399" t="s">
        <v>12</v>
      </c>
      <c r="F399">
        <v>2024</v>
      </c>
      <c r="G399" t="s">
        <v>27</v>
      </c>
      <c r="H399">
        <v>1613965</v>
      </c>
      <c r="I399">
        <v>2024</v>
      </c>
      <c r="J399" t="s">
        <v>27</v>
      </c>
    </row>
    <row r="400" spans="1:10" x14ac:dyDescent="0.35">
      <c r="A400" t="s">
        <v>95</v>
      </c>
      <c r="B400" t="s">
        <v>96</v>
      </c>
      <c r="C400" t="s">
        <v>10</v>
      </c>
      <c r="D400" t="s">
        <v>64</v>
      </c>
      <c r="E400" t="s">
        <v>12</v>
      </c>
      <c r="F400">
        <v>2025</v>
      </c>
      <c r="G400" t="s">
        <v>68</v>
      </c>
      <c r="H400">
        <v>1802017</v>
      </c>
      <c r="I400">
        <v>2025</v>
      </c>
      <c r="J400" t="s">
        <v>68</v>
      </c>
    </row>
    <row r="401" spans="1:10" x14ac:dyDescent="0.35">
      <c r="A401" t="s">
        <v>95</v>
      </c>
      <c r="B401" t="s">
        <v>96</v>
      </c>
      <c r="C401" t="s">
        <v>10</v>
      </c>
      <c r="D401" t="s">
        <v>64</v>
      </c>
      <c r="E401" t="s">
        <v>12</v>
      </c>
      <c r="F401">
        <v>2023</v>
      </c>
      <c r="G401" t="s">
        <v>13</v>
      </c>
      <c r="H401">
        <v>2129485</v>
      </c>
      <c r="I401">
        <v>2023</v>
      </c>
      <c r="J401" t="s">
        <v>13</v>
      </c>
    </row>
    <row r="402" spans="1:10" x14ac:dyDescent="0.35">
      <c r="A402" t="s">
        <v>95</v>
      </c>
      <c r="B402" t="s">
        <v>96</v>
      </c>
      <c r="C402" t="s">
        <v>10</v>
      </c>
      <c r="D402" t="s">
        <v>64</v>
      </c>
      <c r="E402" t="s">
        <v>12</v>
      </c>
      <c r="F402">
        <v>2024</v>
      </c>
      <c r="G402" t="s">
        <v>27</v>
      </c>
      <c r="H402">
        <v>2335281</v>
      </c>
      <c r="I402">
        <v>2024</v>
      </c>
      <c r="J402" t="s">
        <v>27</v>
      </c>
    </row>
    <row r="403" spans="1:10" x14ac:dyDescent="0.35">
      <c r="A403" t="s">
        <v>95</v>
      </c>
      <c r="B403" t="s">
        <v>96</v>
      </c>
      <c r="C403" t="s">
        <v>10</v>
      </c>
      <c r="D403" t="s">
        <v>64</v>
      </c>
      <c r="E403" t="s">
        <v>12</v>
      </c>
      <c r="F403">
        <v>2025</v>
      </c>
      <c r="G403" t="s">
        <v>27</v>
      </c>
      <c r="H403">
        <v>2593720</v>
      </c>
      <c r="I403">
        <v>2025</v>
      </c>
      <c r="J403" t="s">
        <v>27</v>
      </c>
    </row>
    <row r="404" spans="1:10" x14ac:dyDescent="0.35">
      <c r="A404" t="s">
        <v>95</v>
      </c>
      <c r="B404" t="s">
        <v>96</v>
      </c>
      <c r="C404" t="s">
        <v>10</v>
      </c>
      <c r="D404" t="s">
        <v>64</v>
      </c>
      <c r="E404" t="s">
        <v>12</v>
      </c>
      <c r="F404">
        <v>2023</v>
      </c>
      <c r="G404" t="s">
        <v>49</v>
      </c>
      <c r="H404">
        <v>2112560</v>
      </c>
      <c r="I404">
        <v>2023</v>
      </c>
      <c r="J404" t="s">
        <v>49</v>
      </c>
    </row>
    <row r="405" spans="1:10" x14ac:dyDescent="0.35">
      <c r="A405" t="s">
        <v>95</v>
      </c>
      <c r="B405" t="s">
        <v>96</v>
      </c>
      <c r="C405" t="s">
        <v>10</v>
      </c>
      <c r="D405" t="s">
        <v>64</v>
      </c>
      <c r="E405" t="s">
        <v>12</v>
      </c>
      <c r="F405">
        <v>2024</v>
      </c>
      <c r="G405" t="s">
        <v>61</v>
      </c>
      <c r="H405">
        <v>2533569</v>
      </c>
      <c r="I405">
        <v>2024</v>
      </c>
      <c r="J405" t="s">
        <v>61</v>
      </c>
    </row>
    <row r="406" spans="1:10" x14ac:dyDescent="0.35">
      <c r="A406" t="s">
        <v>95</v>
      </c>
      <c r="B406" t="s">
        <v>96</v>
      </c>
      <c r="C406" t="s">
        <v>10</v>
      </c>
      <c r="D406" t="s">
        <v>64</v>
      </c>
      <c r="E406" t="s">
        <v>12</v>
      </c>
      <c r="F406">
        <v>2025</v>
      </c>
      <c r="G406" t="s">
        <v>20</v>
      </c>
      <c r="H406">
        <v>2679904</v>
      </c>
      <c r="I406">
        <v>2025</v>
      </c>
      <c r="J406" t="s">
        <v>20</v>
      </c>
    </row>
    <row r="407" spans="1:10" x14ac:dyDescent="0.35">
      <c r="A407" t="s">
        <v>97</v>
      </c>
      <c r="B407" t="s">
        <v>98</v>
      </c>
      <c r="C407" t="s">
        <v>10</v>
      </c>
      <c r="D407" t="s">
        <v>99</v>
      </c>
      <c r="E407" t="s">
        <v>12</v>
      </c>
      <c r="F407">
        <v>2023</v>
      </c>
      <c r="G407" t="s">
        <v>15</v>
      </c>
      <c r="H407">
        <v>1023461</v>
      </c>
      <c r="I407">
        <v>2023</v>
      </c>
      <c r="J407" t="s">
        <v>15</v>
      </c>
    </row>
    <row r="408" spans="1:10" x14ac:dyDescent="0.35">
      <c r="A408" t="s">
        <v>97</v>
      </c>
      <c r="B408" t="s">
        <v>98</v>
      </c>
      <c r="C408" t="s">
        <v>10</v>
      </c>
      <c r="D408" t="s">
        <v>99</v>
      </c>
      <c r="E408" t="s">
        <v>12</v>
      </c>
      <c r="F408">
        <v>2024</v>
      </c>
      <c r="G408" t="s">
        <v>61</v>
      </c>
      <c r="H408">
        <v>1126786</v>
      </c>
      <c r="I408">
        <v>2024</v>
      </c>
      <c r="J408" t="s">
        <v>61</v>
      </c>
    </row>
    <row r="409" spans="1:10" x14ac:dyDescent="0.35">
      <c r="A409" t="s">
        <v>97</v>
      </c>
      <c r="B409" t="s">
        <v>98</v>
      </c>
      <c r="C409" t="s">
        <v>10</v>
      </c>
      <c r="D409" t="s">
        <v>99</v>
      </c>
      <c r="E409" t="s">
        <v>12</v>
      </c>
      <c r="F409">
        <v>2025</v>
      </c>
      <c r="G409" t="s">
        <v>20</v>
      </c>
      <c r="H409">
        <v>1321020</v>
      </c>
      <c r="I409">
        <v>2025</v>
      </c>
      <c r="J409" t="s">
        <v>20</v>
      </c>
    </row>
    <row r="410" spans="1:10" x14ac:dyDescent="0.35">
      <c r="A410" t="s">
        <v>97</v>
      </c>
      <c r="B410" t="s">
        <v>98</v>
      </c>
      <c r="C410" t="s">
        <v>10</v>
      </c>
      <c r="D410" t="s">
        <v>99</v>
      </c>
      <c r="E410" t="s">
        <v>12</v>
      </c>
      <c r="F410">
        <v>2023</v>
      </c>
      <c r="G410" t="s">
        <v>13</v>
      </c>
      <c r="H410">
        <v>1164663</v>
      </c>
      <c r="I410">
        <v>2023</v>
      </c>
      <c r="J410" t="s">
        <v>13</v>
      </c>
    </row>
    <row r="411" spans="1:10" x14ac:dyDescent="0.35">
      <c r="A411" t="s">
        <v>97</v>
      </c>
      <c r="B411" t="s">
        <v>98</v>
      </c>
      <c r="C411" t="s">
        <v>10</v>
      </c>
      <c r="D411" t="s">
        <v>99</v>
      </c>
      <c r="E411" t="s">
        <v>12</v>
      </c>
      <c r="F411">
        <v>2024</v>
      </c>
      <c r="G411" t="s">
        <v>21</v>
      </c>
      <c r="H411">
        <v>1218977</v>
      </c>
      <c r="I411">
        <v>2024</v>
      </c>
      <c r="J411" t="s">
        <v>21</v>
      </c>
    </row>
    <row r="412" spans="1:10" x14ac:dyDescent="0.35">
      <c r="A412" t="s">
        <v>97</v>
      </c>
      <c r="B412" t="s">
        <v>98</v>
      </c>
      <c r="C412" t="s">
        <v>10</v>
      </c>
      <c r="D412" t="s">
        <v>99</v>
      </c>
      <c r="E412" t="s">
        <v>12</v>
      </c>
      <c r="F412">
        <v>2025</v>
      </c>
      <c r="G412" t="s">
        <v>21</v>
      </c>
      <c r="H412">
        <v>1334838</v>
      </c>
      <c r="I412">
        <v>2025</v>
      </c>
      <c r="J412" t="s">
        <v>21</v>
      </c>
    </row>
    <row r="413" spans="1:10" x14ac:dyDescent="0.35">
      <c r="A413" t="s">
        <v>97</v>
      </c>
      <c r="B413" t="s">
        <v>98</v>
      </c>
      <c r="C413" t="s">
        <v>10</v>
      </c>
      <c r="D413" t="s">
        <v>99</v>
      </c>
      <c r="E413" t="s">
        <v>12</v>
      </c>
      <c r="F413">
        <v>2023</v>
      </c>
      <c r="G413" t="s">
        <v>15</v>
      </c>
      <c r="H413">
        <v>1139345</v>
      </c>
      <c r="I413">
        <v>2023</v>
      </c>
      <c r="J413" t="s">
        <v>15</v>
      </c>
    </row>
    <row r="414" spans="1:10" x14ac:dyDescent="0.35">
      <c r="A414" t="s">
        <v>97</v>
      </c>
      <c r="B414" t="s">
        <v>98</v>
      </c>
      <c r="C414" t="s">
        <v>10</v>
      </c>
      <c r="D414" t="s">
        <v>99</v>
      </c>
      <c r="E414" t="s">
        <v>12</v>
      </c>
      <c r="F414">
        <v>2024</v>
      </c>
      <c r="G414" t="s">
        <v>61</v>
      </c>
      <c r="H414">
        <v>1366068</v>
      </c>
      <c r="I414">
        <v>2024</v>
      </c>
      <c r="J414" t="s">
        <v>61</v>
      </c>
    </row>
    <row r="415" spans="1:10" x14ac:dyDescent="0.35">
      <c r="A415" t="s">
        <v>97</v>
      </c>
      <c r="B415" t="s">
        <v>98</v>
      </c>
      <c r="C415" t="s">
        <v>10</v>
      </c>
      <c r="D415" t="s">
        <v>99</v>
      </c>
      <c r="E415" t="s">
        <v>12</v>
      </c>
      <c r="F415">
        <v>2025</v>
      </c>
      <c r="G415" t="s">
        <v>27</v>
      </c>
      <c r="H415">
        <v>1656515</v>
      </c>
      <c r="I415">
        <v>2025</v>
      </c>
      <c r="J415" t="s">
        <v>27</v>
      </c>
    </row>
    <row r="416" spans="1:10" x14ac:dyDescent="0.35">
      <c r="A416" t="s">
        <v>100</v>
      </c>
      <c r="B416" t="s">
        <v>101</v>
      </c>
      <c r="C416" t="s">
        <v>102</v>
      </c>
      <c r="D416" t="s">
        <v>99</v>
      </c>
      <c r="E416" t="s">
        <v>12</v>
      </c>
      <c r="F416">
        <v>2023</v>
      </c>
      <c r="G416" t="s">
        <v>27</v>
      </c>
      <c r="H416">
        <v>485400</v>
      </c>
      <c r="I416">
        <v>2023</v>
      </c>
      <c r="J416" t="s">
        <v>27</v>
      </c>
    </row>
    <row r="417" spans="1:10" x14ac:dyDescent="0.35">
      <c r="A417" t="s">
        <v>100</v>
      </c>
      <c r="B417" t="s">
        <v>101</v>
      </c>
      <c r="C417" t="s">
        <v>102</v>
      </c>
      <c r="D417" t="s">
        <v>99</v>
      </c>
      <c r="E417" t="s">
        <v>12</v>
      </c>
      <c r="F417">
        <v>2024</v>
      </c>
      <c r="G417" t="s">
        <v>15</v>
      </c>
      <c r="H417">
        <v>566205</v>
      </c>
      <c r="I417">
        <v>2024</v>
      </c>
      <c r="J417" t="s">
        <v>15</v>
      </c>
    </row>
    <row r="418" spans="1:10" x14ac:dyDescent="0.35">
      <c r="A418" t="s">
        <v>100</v>
      </c>
      <c r="B418" t="s">
        <v>101</v>
      </c>
      <c r="C418" t="s">
        <v>102</v>
      </c>
      <c r="D418" t="s">
        <v>99</v>
      </c>
      <c r="E418" t="s">
        <v>12</v>
      </c>
      <c r="F418">
        <v>2025</v>
      </c>
      <c r="G418" t="s">
        <v>68</v>
      </c>
      <c r="H418">
        <v>698502</v>
      </c>
      <c r="I418">
        <v>2025</v>
      </c>
      <c r="J418" t="s">
        <v>68</v>
      </c>
    </row>
    <row r="419" spans="1:10" x14ac:dyDescent="0.35">
      <c r="A419" t="s">
        <v>100</v>
      </c>
      <c r="B419" t="s">
        <v>101</v>
      </c>
      <c r="C419" t="s">
        <v>102</v>
      </c>
      <c r="D419" t="s">
        <v>99</v>
      </c>
      <c r="E419" t="s">
        <v>12</v>
      </c>
      <c r="F419">
        <v>2023</v>
      </c>
      <c r="G419" t="s">
        <v>68</v>
      </c>
      <c r="H419">
        <v>422226</v>
      </c>
      <c r="I419">
        <v>2023</v>
      </c>
      <c r="J419" t="s">
        <v>68</v>
      </c>
    </row>
    <row r="420" spans="1:10" x14ac:dyDescent="0.35">
      <c r="A420" t="s">
        <v>100</v>
      </c>
      <c r="B420" t="s">
        <v>101</v>
      </c>
      <c r="C420" t="s">
        <v>102</v>
      </c>
      <c r="D420" t="s">
        <v>99</v>
      </c>
      <c r="E420" t="s">
        <v>12</v>
      </c>
      <c r="F420">
        <v>2024</v>
      </c>
      <c r="G420" t="s">
        <v>27</v>
      </c>
      <c r="H420">
        <v>429915</v>
      </c>
      <c r="I420">
        <v>2024</v>
      </c>
      <c r="J420" t="s">
        <v>27</v>
      </c>
    </row>
    <row r="421" spans="1:10" x14ac:dyDescent="0.35">
      <c r="A421" t="s">
        <v>100</v>
      </c>
      <c r="B421" t="s">
        <v>101</v>
      </c>
      <c r="C421" t="s">
        <v>102</v>
      </c>
      <c r="D421" t="s">
        <v>99</v>
      </c>
      <c r="E421" t="s">
        <v>12</v>
      </c>
      <c r="F421">
        <v>2025</v>
      </c>
      <c r="G421" t="s">
        <v>61</v>
      </c>
      <c r="H421">
        <v>501586</v>
      </c>
      <c r="I421">
        <v>2025</v>
      </c>
      <c r="J421" t="s">
        <v>61</v>
      </c>
    </row>
    <row r="422" spans="1:10" x14ac:dyDescent="0.35">
      <c r="A422" t="s">
        <v>100</v>
      </c>
      <c r="B422" t="s">
        <v>101</v>
      </c>
      <c r="C422" t="s">
        <v>102</v>
      </c>
      <c r="D422" t="s">
        <v>99</v>
      </c>
      <c r="E422" t="s">
        <v>12</v>
      </c>
      <c r="F422">
        <v>2023</v>
      </c>
      <c r="G422" t="s">
        <v>13</v>
      </c>
      <c r="H422">
        <v>477007</v>
      </c>
      <c r="I422">
        <v>2023</v>
      </c>
      <c r="J422" t="s">
        <v>13</v>
      </c>
    </row>
    <row r="423" spans="1:10" x14ac:dyDescent="0.35">
      <c r="A423" t="s">
        <v>100</v>
      </c>
      <c r="B423" t="s">
        <v>101</v>
      </c>
      <c r="C423" t="s">
        <v>102</v>
      </c>
      <c r="D423" t="s">
        <v>99</v>
      </c>
      <c r="E423" t="s">
        <v>12</v>
      </c>
      <c r="F423">
        <v>2024</v>
      </c>
      <c r="G423" t="s">
        <v>49</v>
      </c>
      <c r="H423">
        <v>478398</v>
      </c>
      <c r="I423">
        <v>2024</v>
      </c>
      <c r="J423" t="s">
        <v>49</v>
      </c>
    </row>
    <row r="424" spans="1:10" x14ac:dyDescent="0.35">
      <c r="A424" t="s">
        <v>100</v>
      </c>
      <c r="B424" t="s">
        <v>101</v>
      </c>
      <c r="C424" t="s">
        <v>102</v>
      </c>
      <c r="D424" t="s">
        <v>99</v>
      </c>
      <c r="E424" t="s">
        <v>12</v>
      </c>
      <c r="F424">
        <v>2025</v>
      </c>
      <c r="G424" t="s">
        <v>13</v>
      </c>
      <c r="H424">
        <v>417883</v>
      </c>
      <c r="I424">
        <v>2025</v>
      </c>
      <c r="J424" t="s">
        <v>13</v>
      </c>
    </row>
    <row r="425" spans="1:10" x14ac:dyDescent="0.35">
      <c r="A425" t="s">
        <v>103</v>
      </c>
      <c r="B425" t="s">
        <v>104</v>
      </c>
      <c r="C425" t="s">
        <v>34</v>
      </c>
      <c r="D425" t="s">
        <v>106</v>
      </c>
      <c r="E425" t="s">
        <v>12</v>
      </c>
      <c r="F425">
        <v>2023</v>
      </c>
      <c r="G425" t="s">
        <v>105</v>
      </c>
      <c r="H425">
        <v>2280314</v>
      </c>
      <c r="I425">
        <v>2023</v>
      </c>
      <c r="J425" t="s">
        <v>105</v>
      </c>
    </row>
    <row r="426" spans="1:10" x14ac:dyDescent="0.35">
      <c r="A426" t="s">
        <v>103</v>
      </c>
      <c r="B426" t="s">
        <v>104</v>
      </c>
      <c r="C426" t="s">
        <v>34</v>
      </c>
      <c r="D426" t="s">
        <v>106</v>
      </c>
      <c r="E426" t="s">
        <v>12</v>
      </c>
      <c r="F426">
        <v>2024</v>
      </c>
      <c r="G426" t="s">
        <v>105</v>
      </c>
      <c r="H426">
        <v>2441770</v>
      </c>
      <c r="I426">
        <v>2024</v>
      </c>
      <c r="J426" t="s">
        <v>105</v>
      </c>
    </row>
    <row r="427" spans="1:10" x14ac:dyDescent="0.35">
      <c r="A427" t="s">
        <v>103</v>
      </c>
      <c r="B427" t="s">
        <v>104</v>
      </c>
      <c r="C427" t="s">
        <v>34</v>
      </c>
      <c r="D427" t="s">
        <v>106</v>
      </c>
      <c r="E427" t="s">
        <v>12</v>
      </c>
      <c r="F427">
        <v>2025</v>
      </c>
      <c r="G427" t="s">
        <v>105</v>
      </c>
      <c r="H427">
        <v>2672815</v>
      </c>
      <c r="I427">
        <v>2025</v>
      </c>
      <c r="J427" t="s">
        <v>105</v>
      </c>
    </row>
    <row r="428" spans="1:10" x14ac:dyDescent="0.35">
      <c r="A428" t="s">
        <v>103</v>
      </c>
      <c r="B428" t="s">
        <v>104</v>
      </c>
      <c r="C428" t="s">
        <v>34</v>
      </c>
      <c r="D428" t="s">
        <v>106</v>
      </c>
      <c r="E428" t="s">
        <v>12</v>
      </c>
      <c r="F428">
        <v>2023</v>
      </c>
      <c r="G428" t="s">
        <v>105</v>
      </c>
      <c r="H428">
        <v>2179804</v>
      </c>
      <c r="I428">
        <v>2023</v>
      </c>
      <c r="J428" t="s">
        <v>105</v>
      </c>
    </row>
    <row r="429" spans="1:10" x14ac:dyDescent="0.35">
      <c r="A429" t="s">
        <v>103</v>
      </c>
      <c r="B429" t="s">
        <v>104</v>
      </c>
      <c r="C429" t="s">
        <v>34</v>
      </c>
      <c r="D429" t="s">
        <v>106</v>
      </c>
      <c r="E429" t="s">
        <v>12</v>
      </c>
      <c r="F429">
        <v>2024</v>
      </c>
      <c r="G429" t="s">
        <v>105</v>
      </c>
      <c r="H429">
        <v>2106181</v>
      </c>
      <c r="I429">
        <v>2024</v>
      </c>
      <c r="J429" t="s">
        <v>105</v>
      </c>
    </row>
    <row r="430" spans="1:10" x14ac:dyDescent="0.35">
      <c r="A430" t="s">
        <v>103</v>
      </c>
      <c r="B430" t="s">
        <v>104</v>
      </c>
      <c r="C430" t="s">
        <v>34</v>
      </c>
      <c r="D430" t="s">
        <v>106</v>
      </c>
      <c r="E430" t="s">
        <v>12</v>
      </c>
      <c r="F430">
        <v>2025</v>
      </c>
      <c r="G430" t="s">
        <v>105</v>
      </c>
      <c r="H430">
        <v>2225485</v>
      </c>
      <c r="I430">
        <v>2025</v>
      </c>
      <c r="J430" t="s">
        <v>105</v>
      </c>
    </row>
    <row r="431" spans="1:10" x14ac:dyDescent="0.35">
      <c r="A431" t="s">
        <v>103</v>
      </c>
      <c r="B431" t="s">
        <v>104</v>
      </c>
      <c r="C431" t="s">
        <v>34</v>
      </c>
      <c r="D431" t="s">
        <v>106</v>
      </c>
      <c r="E431" t="s">
        <v>12</v>
      </c>
      <c r="F431">
        <v>2023</v>
      </c>
      <c r="G431" t="s">
        <v>105</v>
      </c>
      <c r="H431">
        <v>1631833</v>
      </c>
      <c r="I431">
        <v>2023</v>
      </c>
      <c r="J431" t="s">
        <v>105</v>
      </c>
    </row>
    <row r="432" spans="1:10" x14ac:dyDescent="0.35">
      <c r="A432" t="s">
        <v>103</v>
      </c>
      <c r="B432" t="s">
        <v>104</v>
      </c>
      <c r="C432" t="s">
        <v>34</v>
      </c>
      <c r="D432" t="s">
        <v>106</v>
      </c>
      <c r="E432" t="s">
        <v>12</v>
      </c>
      <c r="F432">
        <v>2024</v>
      </c>
      <c r="G432" t="s">
        <v>105</v>
      </c>
      <c r="H432">
        <v>1345214</v>
      </c>
      <c r="I432">
        <v>2024</v>
      </c>
      <c r="J432" t="s">
        <v>105</v>
      </c>
    </row>
    <row r="433" spans="1:10" x14ac:dyDescent="0.35">
      <c r="A433" t="s">
        <v>103</v>
      </c>
      <c r="B433" t="s">
        <v>104</v>
      </c>
      <c r="C433" t="s">
        <v>34</v>
      </c>
      <c r="D433" t="s">
        <v>106</v>
      </c>
      <c r="E433" t="s">
        <v>12</v>
      </c>
      <c r="F433">
        <v>2025</v>
      </c>
      <c r="G433" t="s">
        <v>105</v>
      </c>
      <c r="H433">
        <v>1156168</v>
      </c>
      <c r="I433">
        <v>2025</v>
      </c>
      <c r="J433" t="s">
        <v>105</v>
      </c>
    </row>
    <row r="434" spans="1:10" x14ac:dyDescent="0.35">
      <c r="A434" t="s">
        <v>107</v>
      </c>
      <c r="B434" t="s">
        <v>108</v>
      </c>
      <c r="C434" t="s">
        <v>10</v>
      </c>
      <c r="D434" t="s">
        <v>109</v>
      </c>
      <c r="E434" t="s">
        <v>12</v>
      </c>
      <c r="F434">
        <v>2023</v>
      </c>
      <c r="G434" t="s">
        <v>15</v>
      </c>
      <c r="H434">
        <v>677399</v>
      </c>
      <c r="I434">
        <v>2023</v>
      </c>
      <c r="J434" t="s">
        <v>15</v>
      </c>
    </row>
    <row r="435" spans="1:10" x14ac:dyDescent="0.35">
      <c r="A435" t="s">
        <v>107</v>
      </c>
      <c r="B435" t="s">
        <v>108</v>
      </c>
      <c r="C435" t="s">
        <v>10</v>
      </c>
      <c r="D435" t="s">
        <v>109</v>
      </c>
      <c r="E435" t="s">
        <v>12</v>
      </c>
      <c r="F435">
        <v>2024</v>
      </c>
      <c r="G435" t="s">
        <v>68</v>
      </c>
      <c r="H435">
        <v>575530</v>
      </c>
      <c r="I435">
        <v>2024</v>
      </c>
      <c r="J435" t="s">
        <v>68</v>
      </c>
    </row>
    <row r="436" spans="1:10" x14ac:dyDescent="0.35">
      <c r="A436" t="s">
        <v>107</v>
      </c>
      <c r="B436" t="s">
        <v>108</v>
      </c>
      <c r="C436" t="s">
        <v>10</v>
      </c>
      <c r="D436" t="s">
        <v>109</v>
      </c>
      <c r="E436" t="s">
        <v>12</v>
      </c>
      <c r="F436">
        <v>2025</v>
      </c>
      <c r="G436" t="s">
        <v>49</v>
      </c>
      <c r="H436">
        <v>534045</v>
      </c>
      <c r="I436">
        <v>2025</v>
      </c>
      <c r="J436" t="s">
        <v>49</v>
      </c>
    </row>
    <row r="437" spans="1:10" x14ac:dyDescent="0.35">
      <c r="A437" t="s">
        <v>107</v>
      </c>
      <c r="B437" t="s">
        <v>108</v>
      </c>
      <c r="C437" t="s">
        <v>10</v>
      </c>
      <c r="D437" t="s">
        <v>109</v>
      </c>
      <c r="E437" t="s">
        <v>12</v>
      </c>
      <c r="F437">
        <v>2023</v>
      </c>
      <c r="G437" t="s">
        <v>61</v>
      </c>
      <c r="H437">
        <v>935493</v>
      </c>
      <c r="I437">
        <v>2023</v>
      </c>
      <c r="J437" t="s">
        <v>61</v>
      </c>
    </row>
    <row r="438" spans="1:10" x14ac:dyDescent="0.35">
      <c r="A438" t="s">
        <v>107</v>
      </c>
      <c r="B438" t="s">
        <v>108</v>
      </c>
      <c r="C438" t="s">
        <v>10</v>
      </c>
      <c r="D438" t="s">
        <v>109</v>
      </c>
      <c r="E438" t="s">
        <v>12</v>
      </c>
      <c r="F438">
        <v>2024</v>
      </c>
      <c r="G438" t="s">
        <v>27</v>
      </c>
      <c r="H438">
        <v>1051000</v>
      </c>
      <c r="I438">
        <v>2024</v>
      </c>
      <c r="J438" t="s">
        <v>27</v>
      </c>
    </row>
    <row r="439" spans="1:10" x14ac:dyDescent="0.35">
      <c r="A439" t="s">
        <v>107</v>
      </c>
      <c r="B439" t="s">
        <v>108</v>
      </c>
      <c r="C439" t="s">
        <v>10</v>
      </c>
      <c r="D439" t="s">
        <v>109</v>
      </c>
      <c r="E439" t="s">
        <v>12</v>
      </c>
      <c r="F439">
        <v>2025</v>
      </c>
      <c r="G439" t="s">
        <v>49</v>
      </c>
      <c r="H439">
        <v>1119678</v>
      </c>
      <c r="I439">
        <v>2025</v>
      </c>
      <c r="J439" t="s">
        <v>49</v>
      </c>
    </row>
    <row r="440" spans="1:10" x14ac:dyDescent="0.35">
      <c r="A440" t="s">
        <v>107</v>
      </c>
      <c r="B440" t="s">
        <v>108</v>
      </c>
      <c r="C440" t="s">
        <v>10</v>
      </c>
      <c r="D440" t="s">
        <v>109</v>
      </c>
      <c r="E440" t="s">
        <v>12</v>
      </c>
      <c r="F440">
        <v>2023</v>
      </c>
      <c r="G440" t="s">
        <v>13</v>
      </c>
      <c r="H440">
        <v>871314</v>
      </c>
      <c r="I440">
        <v>2023</v>
      </c>
      <c r="J440" t="s">
        <v>13</v>
      </c>
    </row>
    <row r="441" spans="1:10" x14ac:dyDescent="0.35">
      <c r="A441" t="s">
        <v>107</v>
      </c>
      <c r="B441" t="s">
        <v>108</v>
      </c>
      <c r="C441" t="s">
        <v>10</v>
      </c>
      <c r="D441" t="s">
        <v>109</v>
      </c>
      <c r="E441" t="s">
        <v>12</v>
      </c>
      <c r="F441">
        <v>2024</v>
      </c>
      <c r="G441" t="s">
        <v>61</v>
      </c>
      <c r="H441">
        <v>933566</v>
      </c>
      <c r="I441">
        <v>2024</v>
      </c>
      <c r="J441" t="s">
        <v>61</v>
      </c>
    </row>
    <row r="442" spans="1:10" x14ac:dyDescent="0.35">
      <c r="A442" t="s">
        <v>107</v>
      </c>
      <c r="B442" t="s">
        <v>108</v>
      </c>
      <c r="C442" t="s">
        <v>10</v>
      </c>
      <c r="D442" t="s">
        <v>109</v>
      </c>
      <c r="E442" t="s">
        <v>12</v>
      </c>
      <c r="F442">
        <v>2025</v>
      </c>
      <c r="G442" t="s">
        <v>61</v>
      </c>
      <c r="H442">
        <v>1017513</v>
      </c>
      <c r="I442">
        <v>2025</v>
      </c>
      <c r="J442" t="s">
        <v>61</v>
      </c>
    </row>
    <row r="443" spans="1:10" x14ac:dyDescent="0.35">
      <c r="A443" t="s">
        <v>110</v>
      </c>
      <c r="B443" t="s">
        <v>111</v>
      </c>
      <c r="C443" t="s">
        <v>24</v>
      </c>
      <c r="D443" t="s">
        <v>112</v>
      </c>
      <c r="E443" t="s">
        <v>12</v>
      </c>
      <c r="F443">
        <v>2023</v>
      </c>
      <c r="G443" t="s">
        <v>13</v>
      </c>
      <c r="H443">
        <v>1808823</v>
      </c>
      <c r="I443">
        <v>2023</v>
      </c>
      <c r="J443" t="s">
        <v>13</v>
      </c>
    </row>
    <row r="444" spans="1:10" x14ac:dyDescent="0.35">
      <c r="A444" t="s">
        <v>110</v>
      </c>
      <c r="B444" t="s">
        <v>111</v>
      </c>
      <c r="C444" t="s">
        <v>24</v>
      </c>
      <c r="D444" t="s">
        <v>112</v>
      </c>
      <c r="E444" t="s">
        <v>12</v>
      </c>
      <c r="F444">
        <v>2024</v>
      </c>
      <c r="G444" t="s">
        <v>13</v>
      </c>
      <c r="H444">
        <v>1900125</v>
      </c>
      <c r="I444">
        <v>2024</v>
      </c>
      <c r="J444" t="s">
        <v>13</v>
      </c>
    </row>
    <row r="445" spans="1:10" x14ac:dyDescent="0.35">
      <c r="A445" t="s">
        <v>110</v>
      </c>
      <c r="B445" t="s">
        <v>111</v>
      </c>
      <c r="C445" t="s">
        <v>24</v>
      </c>
      <c r="D445" t="s">
        <v>112</v>
      </c>
      <c r="E445" t="s">
        <v>12</v>
      </c>
      <c r="F445">
        <v>2025</v>
      </c>
      <c r="G445" t="s">
        <v>13</v>
      </c>
      <c r="H445">
        <v>2129752</v>
      </c>
      <c r="I445">
        <v>2025</v>
      </c>
      <c r="J445" t="s">
        <v>13</v>
      </c>
    </row>
    <row r="446" spans="1:10" x14ac:dyDescent="0.35">
      <c r="A446" t="s">
        <v>110</v>
      </c>
      <c r="B446" t="s">
        <v>111</v>
      </c>
      <c r="C446" t="s">
        <v>24</v>
      </c>
      <c r="D446" t="s">
        <v>112</v>
      </c>
      <c r="E446" t="s">
        <v>12</v>
      </c>
      <c r="F446">
        <v>2023</v>
      </c>
      <c r="G446" t="s">
        <v>13</v>
      </c>
      <c r="H446">
        <v>1436457</v>
      </c>
      <c r="I446">
        <v>2023</v>
      </c>
      <c r="J446" t="s">
        <v>13</v>
      </c>
    </row>
    <row r="447" spans="1:10" x14ac:dyDescent="0.35">
      <c r="A447" t="s">
        <v>110</v>
      </c>
      <c r="B447" t="s">
        <v>111</v>
      </c>
      <c r="C447" t="s">
        <v>24</v>
      </c>
      <c r="D447" t="s">
        <v>112</v>
      </c>
      <c r="E447" t="s">
        <v>12</v>
      </c>
      <c r="F447">
        <v>2024</v>
      </c>
      <c r="G447" t="s">
        <v>13</v>
      </c>
      <c r="H447">
        <v>1287338</v>
      </c>
      <c r="I447">
        <v>2024</v>
      </c>
      <c r="J447" t="s">
        <v>13</v>
      </c>
    </row>
    <row r="448" spans="1:10" x14ac:dyDescent="0.35">
      <c r="A448" t="s">
        <v>110</v>
      </c>
      <c r="B448" t="s">
        <v>111</v>
      </c>
      <c r="C448" t="s">
        <v>24</v>
      </c>
      <c r="D448" t="s">
        <v>112</v>
      </c>
      <c r="E448" t="s">
        <v>12</v>
      </c>
      <c r="F448">
        <v>2025</v>
      </c>
      <c r="G448" t="s">
        <v>13</v>
      </c>
      <c r="H448">
        <v>1226397</v>
      </c>
      <c r="I448">
        <v>2025</v>
      </c>
      <c r="J448" t="s">
        <v>13</v>
      </c>
    </row>
    <row r="449" spans="1:10" x14ac:dyDescent="0.35">
      <c r="A449" t="s">
        <v>110</v>
      </c>
      <c r="B449" t="s">
        <v>111</v>
      </c>
      <c r="C449" t="s">
        <v>24</v>
      </c>
      <c r="D449" t="s">
        <v>112</v>
      </c>
      <c r="E449" t="s">
        <v>12</v>
      </c>
      <c r="F449">
        <v>2023</v>
      </c>
      <c r="G449" t="s">
        <v>13</v>
      </c>
      <c r="H449">
        <v>1395594</v>
      </c>
      <c r="I449">
        <v>2023</v>
      </c>
      <c r="J449" t="s">
        <v>13</v>
      </c>
    </row>
    <row r="450" spans="1:10" x14ac:dyDescent="0.35">
      <c r="A450" t="s">
        <v>110</v>
      </c>
      <c r="B450" t="s">
        <v>111</v>
      </c>
      <c r="C450" t="s">
        <v>24</v>
      </c>
      <c r="D450" t="s">
        <v>112</v>
      </c>
      <c r="E450" t="s">
        <v>12</v>
      </c>
      <c r="F450">
        <v>2024</v>
      </c>
      <c r="G450" t="s">
        <v>13</v>
      </c>
      <c r="H450">
        <v>1181195</v>
      </c>
      <c r="I450">
        <v>2024</v>
      </c>
      <c r="J450" t="s">
        <v>13</v>
      </c>
    </row>
    <row r="451" spans="1:10" x14ac:dyDescent="0.35">
      <c r="A451" t="s">
        <v>110</v>
      </c>
      <c r="B451" t="s">
        <v>111</v>
      </c>
      <c r="C451" t="s">
        <v>24</v>
      </c>
      <c r="D451" t="s">
        <v>112</v>
      </c>
      <c r="E451" t="s">
        <v>12</v>
      </c>
      <c r="F451">
        <v>2025</v>
      </c>
      <c r="G451" t="s">
        <v>13</v>
      </c>
      <c r="H451">
        <v>1108908</v>
      </c>
      <c r="I451">
        <v>2025</v>
      </c>
      <c r="J451" t="s">
        <v>13</v>
      </c>
    </row>
    <row r="452" spans="1:10" x14ac:dyDescent="0.35">
      <c r="A452" t="s">
        <v>113</v>
      </c>
      <c r="B452" t="s">
        <v>23</v>
      </c>
      <c r="C452" t="s">
        <v>24</v>
      </c>
      <c r="D452" t="s">
        <v>114</v>
      </c>
      <c r="E452" t="s">
        <v>12</v>
      </c>
      <c r="F452">
        <v>2023</v>
      </c>
      <c r="G452" t="s">
        <v>20</v>
      </c>
      <c r="H452">
        <v>900970</v>
      </c>
      <c r="I452">
        <v>2023</v>
      </c>
      <c r="J452" t="s">
        <v>20</v>
      </c>
    </row>
    <row r="453" spans="1:10" x14ac:dyDescent="0.35">
      <c r="A453" t="s">
        <v>113</v>
      </c>
      <c r="B453" t="s">
        <v>23</v>
      </c>
      <c r="C453" t="s">
        <v>24</v>
      </c>
      <c r="D453" t="s">
        <v>114</v>
      </c>
      <c r="E453" t="s">
        <v>12</v>
      </c>
      <c r="F453">
        <v>2024</v>
      </c>
      <c r="G453" t="s">
        <v>68</v>
      </c>
      <c r="H453">
        <v>774950</v>
      </c>
      <c r="I453">
        <v>2024</v>
      </c>
      <c r="J453" t="s">
        <v>68</v>
      </c>
    </row>
    <row r="454" spans="1:10" x14ac:dyDescent="0.35">
      <c r="A454" t="s">
        <v>113</v>
      </c>
      <c r="B454" t="s">
        <v>23</v>
      </c>
      <c r="C454" t="s">
        <v>24</v>
      </c>
      <c r="D454" t="s">
        <v>114</v>
      </c>
      <c r="E454" t="s">
        <v>12</v>
      </c>
      <c r="F454">
        <v>2025</v>
      </c>
      <c r="G454" t="s">
        <v>13</v>
      </c>
      <c r="H454">
        <v>657670</v>
      </c>
      <c r="I454">
        <v>2025</v>
      </c>
      <c r="J454" t="s">
        <v>13</v>
      </c>
    </row>
    <row r="455" spans="1:10" x14ac:dyDescent="0.35">
      <c r="A455" t="s">
        <v>113</v>
      </c>
      <c r="B455" t="s">
        <v>23</v>
      </c>
      <c r="C455" t="s">
        <v>24</v>
      </c>
      <c r="D455" t="s">
        <v>114</v>
      </c>
      <c r="E455" t="s">
        <v>12</v>
      </c>
      <c r="F455">
        <v>2023</v>
      </c>
      <c r="G455" t="s">
        <v>49</v>
      </c>
      <c r="H455">
        <v>1019791</v>
      </c>
      <c r="I455">
        <v>2023</v>
      </c>
      <c r="J455" t="s">
        <v>49</v>
      </c>
    </row>
    <row r="456" spans="1:10" x14ac:dyDescent="0.35">
      <c r="A456" t="s">
        <v>113</v>
      </c>
      <c r="B456" t="s">
        <v>23</v>
      </c>
      <c r="C456" t="s">
        <v>24</v>
      </c>
      <c r="D456" t="s">
        <v>114</v>
      </c>
      <c r="E456" t="s">
        <v>12</v>
      </c>
      <c r="F456">
        <v>2024</v>
      </c>
      <c r="G456" t="s">
        <v>20</v>
      </c>
      <c r="H456">
        <v>964987</v>
      </c>
      <c r="I456">
        <v>2024</v>
      </c>
      <c r="J456" t="s">
        <v>20</v>
      </c>
    </row>
    <row r="457" spans="1:10" x14ac:dyDescent="0.35">
      <c r="A457" t="s">
        <v>113</v>
      </c>
      <c r="B457" t="s">
        <v>23</v>
      </c>
      <c r="C457" t="s">
        <v>24</v>
      </c>
      <c r="D457" t="s">
        <v>114</v>
      </c>
      <c r="E457" t="s">
        <v>12</v>
      </c>
      <c r="F457">
        <v>2025</v>
      </c>
      <c r="G457" t="s">
        <v>27</v>
      </c>
      <c r="H457">
        <v>845327</v>
      </c>
      <c r="I457">
        <v>2025</v>
      </c>
      <c r="J457" t="s">
        <v>27</v>
      </c>
    </row>
    <row r="458" spans="1:10" x14ac:dyDescent="0.35">
      <c r="A458" t="s">
        <v>113</v>
      </c>
      <c r="B458" t="s">
        <v>23</v>
      </c>
      <c r="C458" t="s">
        <v>24</v>
      </c>
      <c r="D458" t="s">
        <v>114</v>
      </c>
      <c r="E458" t="s">
        <v>12</v>
      </c>
      <c r="F458">
        <v>2023</v>
      </c>
      <c r="G458" t="s">
        <v>20</v>
      </c>
      <c r="H458">
        <v>978286</v>
      </c>
      <c r="I458">
        <v>2023</v>
      </c>
      <c r="J458" t="s">
        <v>20</v>
      </c>
    </row>
    <row r="459" spans="1:10" x14ac:dyDescent="0.35">
      <c r="A459" t="s">
        <v>113</v>
      </c>
      <c r="B459" t="s">
        <v>23</v>
      </c>
      <c r="C459" t="s">
        <v>24</v>
      </c>
      <c r="D459" t="s">
        <v>114</v>
      </c>
      <c r="E459" t="s">
        <v>12</v>
      </c>
      <c r="F459">
        <v>2024</v>
      </c>
      <c r="G459" t="s">
        <v>49</v>
      </c>
      <c r="H459">
        <v>919234</v>
      </c>
      <c r="I459">
        <v>2024</v>
      </c>
      <c r="J459" t="s">
        <v>49</v>
      </c>
    </row>
    <row r="460" spans="1:10" x14ac:dyDescent="0.35">
      <c r="A460" t="s">
        <v>113</v>
      </c>
      <c r="B460" t="s">
        <v>23</v>
      </c>
      <c r="C460" t="s">
        <v>24</v>
      </c>
      <c r="D460" t="s">
        <v>114</v>
      </c>
      <c r="E460" t="s">
        <v>12</v>
      </c>
      <c r="F460">
        <v>2025</v>
      </c>
      <c r="G460" t="s">
        <v>61</v>
      </c>
      <c r="H460">
        <v>867754</v>
      </c>
      <c r="I460">
        <v>2025</v>
      </c>
      <c r="J460" t="s">
        <v>61</v>
      </c>
    </row>
    <row r="461" spans="1:10" x14ac:dyDescent="0.35">
      <c r="A461" t="s">
        <v>115</v>
      </c>
      <c r="B461" t="s">
        <v>116</v>
      </c>
      <c r="C461" t="s">
        <v>24</v>
      </c>
      <c r="D461" t="s">
        <v>25</v>
      </c>
      <c r="E461" t="s">
        <v>12</v>
      </c>
      <c r="F461">
        <v>2023</v>
      </c>
      <c r="G461" t="s">
        <v>61</v>
      </c>
      <c r="H461">
        <v>483774</v>
      </c>
      <c r="I461">
        <v>2023</v>
      </c>
      <c r="J461" t="s">
        <v>61</v>
      </c>
    </row>
    <row r="462" spans="1:10" x14ac:dyDescent="0.35">
      <c r="A462" t="s">
        <v>115</v>
      </c>
      <c r="B462" t="s">
        <v>116</v>
      </c>
      <c r="C462" t="s">
        <v>24</v>
      </c>
      <c r="D462" t="s">
        <v>25</v>
      </c>
      <c r="E462" t="s">
        <v>12</v>
      </c>
      <c r="F462">
        <v>2024</v>
      </c>
      <c r="G462" t="s">
        <v>27</v>
      </c>
      <c r="H462">
        <v>553866</v>
      </c>
      <c r="I462">
        <v>2024</v>
      </c>
      <c r="J462" t="s">
        <v>27</v>
      </c>
    </row>
    <row r="463" spans="1:10" x14ac:dyDescent="0.35">
      <c r="A463" t="s">
        <v>115</v>
      </c>
      <c r="B463" t="s">
        <v>116</v>
      </c>
      <c r="C463" t="s">
        <v>24</v>
      </c>
      <c r="D463" t="s">
        <v>25</v>
      </c>
      <c r="E463" t="s">
        <v>12</v>
      </c>
      <c r="F463">
        <v>2025</v>
      </c>
      <c r="G463" t="s">
        <v>15</v>
      </c>
      <c r="H463">
        <v>566226</v>
      </c>
      <c r="I463">
        <v>2025</v>
      </c>
      <c r="J463" t="s">
        <v>15</v>
      </c>
    </row>
    <row r="464" spans="1:10" x14ac:dyDescent="0.35">
      <c r="A464" t="s">
        <v>115</v>
      </c>
      <c r="B464" t="s">
        <v>116</v>
      </c>
      <c r="C464" t="s">
        <v>24</v>
      </c>
      <c r="D464" t="s">
        <v>25</v>
      </c>
      <c r="E464" t="s">
        <v>12</v>
      </c>
      <c r="F464">
        <v>2023</v>
      </c>
      <c r="G464" t="s">
        <v>15</v>
      </c>
      <c r="H464">
        <v>567813</v>
      </c>
      <c r="I464">
        <v>2023</v>
      </c>
      <c r="J464" t="s">
        <v>15</v>
      </c>
    </row>
    <row r="465" spans="1:10" x14ac:dyDescent="0.35">
      <c r="A465" t="s">
        <v>115</v>
      </c>
      <c r="B465" t="s">
        <v>116</v>
      </c>
      <c r="C465" t="s">
        <v>24</v>
      </c>
      <c r="D465" t="s">
        <v>25</v>
      </c>
      <c r="E465" t="s">
        <v>12</v>
      </c>
      <c r="F465">
        <v>2024</v>
      </c>
      <c r="G465" t="s">
        <v>61</v>
      </c>
      <c r="H465">
        <v>531466</v>
      </c>
      <c r="I465">
        <v>2024</v>
      </c>
      <c r="J465" t="s">
        <v>61</v>
      </c>
    </row>
    <row r="466" spans="1:10" x14ac:dyDescent="0.35">
      <c r="A466" t="s">
        <v>115</v>
      </c>
      <c r="B466" t="s">
        <v>116</v>
      </c>
      <c r="C466" t="s">
        <v>24</v>
      </c>
      <c r="D466" t="s">
        <v>25</v>
      </c>
      <c r="E466" t="s">
        <v>12</v>
      </c>
      <c r="F466">
        <v>2025</v>
      </c>
      <c r="G466" t="s">
        <v>61</v>
      </c>
      <c r="H466">
        <v>561950</v>
      </c>
      <c r="I466">
        <v>2025</v>
      </c>
      <c r="J466" t="s">
        <v>61</v>
      </c>
    </row>
    <row r="467" spans="1:10" x14ac:dyDescent="0.35">
      <c r="A467" t="s">
        <v>115</v>
      </c>
      <c r="B467" t="s">
        <v>116</v>
      </c>
      <c r="C467" t="s">
        <v>24</v>
      </c>
      <c r="D467" t="s">
        <v>25</v>
      </c>
      <c r="E467" t="s">
        <v>12</v>
      </c>
      <c r="F467">
        <v>2023</v>
      </c>
      <c r="G467" t="s">
        <v>13</v>
      </c>
      <c r="H467">
        <v>551061</v>
      </c>
      <c r="I467">
        <v>2023</v>
      </c>
      <c r="J467" t="s">
        <v>13</v>
      </c>
    </row>
    <row r="468" spans="1:10" x14ac:dyDescent="0.35">
      <c r="A468" t="s">
        <v>115</v>
      </c>
      <c r="B468" t="s">
        <v>116</v>
      </c>
      <c r="C468" t="s">
        <v>24</v>
      </c>
      <c r="D468" t="s">
        <v>25</v>
      </c>
      <c r="E468" t="s">
        <v>12</v>
      </c>
      <c r="F468">
        <v>2024</v>
      </c>
      <c r="G468" t="s">
        <v>21</v>
      </c>
      <c r="H468">
        <v>623900</v>
      </c>
      <c r="I468">
        <v>2024</v>
      </c>
      <c r="J468" t="s">
        <v>21</v>
      </c>
    </row>
    <row r="469" spans="1:10" x14ac:dyDescent="0.35">
      <c r="A469" t="s">
        <v>115</v>
      </c>
      <c r="B469" t="s">
        <v>116</v>
      </c>
      <c r="C469" t="s">
        <v>24</v>
      </c>
      <c r="D469" t="s">
        <v>25</v>
      </c>
      <c r="E469" t="s">
        <v>12</v>
      </c>
      <c r="F469">
        <v>2025</v>
      </c>
      <c r="G469" t="s">
        <v>13</v>
      </c>
      <c r="H469">
        <v>664363</v>
      </c>
      <c r="I469">
        <v>2025</v>
      </c>
      <c r="J469" t="s">
        <v>13</v>
      </c>
    </row>
    <row r="470" spans="1:10" x14ac:dyDescent="0.35">
      <c r="A470" t="s">
        <v>117</v>
      </c>
      <c r="B470" t="s">
        <v>118</v>
      </c>
      <c r="C470" t="s">
        <v>119</v>
      </c>
      <c r="D470" t="s">
        <v>19</v>
      </c>
      <c r="E470" t="s">
        <v>12</v>
      </c>
      <c r="F470">
        <v>2023</v>
      </c>
      <c r="G470" t="s">
        <v>27</v>
      </c>
      <c r="H470">
        <v>128457</v>
      </c>
      <c r="I470">
        <v>2023</v>
      </c>
      <c r="J470" t="s">
        <v>27</v>
      </c>
    </row>
    <row r="471" spans="1:10" x14ac:dyDescent="0.35">
      <c r="A471" t="s">
        <v>117</v>
      </c>
      <c r="B471" t="s">
        <v>118</v>
      </c>
      <c r="C471" t="s">
        <v>119</v>
      </c>
      <c r="D471" t="s">
        <v>19</v>
      </c>
      <c r="E471" t="s">
        <v>12</v>
      </c>
      <c r="F471">
        <v>2024</v>
      </c>
      <c r="G471" t="s">
        <v>27</v>
      </c>
      <c r="H471">
        <v>139611</v>
      </c>
      <c r="I471">
        <v>2024</v>
      </c>
      <c r="J471" t="s">
        <v>27</v>
      </c>
    </row>
    <row r="472" spans="1:10" x14ac:dyDescent="0.35">
      <c r="A472" t="s">
        <v>117</v>
      </c>
      <c r="B472" t="s">
        <v>118</v>
      </c>
      <c r="C472" t="s">
        <v>119</v>
      </c>
      <c r="D472" t="s">
        <v>19</v>
      </c>
      <c r="E472" t="s">
        <v>12</v>
      </c>
      <c r="F472">
        <v>2025</v>
      </c>
      <c r="G472" t="s">
        <v>27</v>
      </c>
      <c r="H472">
        <v>158503</v>
      </c>
      <c r="I472">
        <v>2025</v>
      </c>
      <c r="J472" t="s">
        <v>27</v>
      </c>
    </row>
    <row r="473" spans="1:10" x14ac:dyDescent="0.35">
      <c r="A473" t="s">
        <v>117</v>
      </c>
      <c r="B473" t="s">
        <v>118</v>
      </c>
      <c r="C473" t="s">
        <v>119</v>
      </c>
      <c r="D473" t="s">
        <v>19</v>
      </c>
      <c r="E473" t="s">
        <v>12</v>
      </c>
      <c r="F473">
        <v>2023</v>
      </c>
      <c r="G473" t="s">
        <v>27</v>
      </c>
      <c r="H473">
        <v>105934</v>
      </c>
      <c r="I473">
        <v>2023</v>
      </c>
      <c r="J473" t="s">
        <v>27</v>
      </c>
    </row>
    <row r="474" spans="1:10" x14ac:dyDescent="0.35">
      <c r="A474" t="s">
        <v>117</v>
      </c>
      <c r="B474" t="s">
        <v>118</v>
      </c>
      <c r="C474" t="s">
        <v>119</v>
      </c>
      <c r="D474" t="s">
        <v>19</v>
      </c>
      <c r="E474" t="s">
        <v>12</v>
      </c>
      <c r="F474">
        <v>2024</v>
      </c>
      <c r="G474" t="s">
        <v>27</v>
      </c>
      <c r="H474">
        <v>107369</v>
      </c>
      <c r="I474">
        <v>2024</v>
      </c>
      <c r="J474" t="s">
        <v>27</v>
      </c>
    </row>
    <row r="475" spans="1:10" x14ac:dyDescent="0.35">
      <c r="A475" t="s">
        <v>117</v>
      </c>
      <c r="B475" t="s">
        <v>118</v>
      </c>
      <c r="C475" t="s">
        <v>119</v>
      </c>
      <c r="D475" t="s">
        <v>19</v>
      </c>
      <c r="E475" t="s">
        <v>12</v>
      </c>
      <c r="F475">
        <v>2025</v>
      </c>
      <c r="G475" t="s">
        <v>27</v>
      </c>
      <c r="H475">
        <v>90636</v>
      </c>
      <c r="I475">
        <v>2025</v>
      </c>
      <c r="J475" t="s">
        <v>27</v>
      </c>
    </row>
    <row r="476" spans="1:10" x14ac:dyDescent="0.35">
      <c r="A476" t="s">
        <v>117</v>
      </c>
      <c r="B476" t="s">
        <v>118</v>
      </c>
      <c r="C476" t="s">
        <v>119</v>
      </c>
      <c r="D476" t="s">
        <v>19</v>
      </c>
      <c r="E476" t="s">
        <v>12</v>
      </c>
      <c r="F476">
        <v>2023</v>
      </c>
      <c r="G476" t="s">
        <v>27</v>
      </c>
      <c r="H476">
        <v>85566</v>
      </c>
      <c r="I476">
        <v>2023</v>
      </c>
      <c r="J476" t="s">
        <v>27</v>
      </c>
    </row>
    <row r="477" spans="1:10" x14ac:dyDescent="0.35">
      <c r="A477" t="s">
        <v>117</v>
      </c>
      <c r="B477" t="s">
        <v>118</v>
      </c>
      <c r="C477" t="s">
        <v>119</v>
      </c>
      <c r="D477" t="s">
        <v>19</v>
      </c>
      <c r="E477" t="s">
        <v>12</v>
      </c>
      <c r="F477">
        <v>2024</v>
      </c>
      <c r="G477" t="s">
        <v>27</v>
      </c>
      <c r="H477">
        <v>72958</v>
      </c>
      <c r="I477">
        <v>2024</v>
      </c>
      <c r="J477" t="s">
        <v>27</v>
      </c>
    </row>
    <row r="478" spans="1:10" x14ac:dyDescent="0.35">
      <c r="A478" t="s">
        <v>117</v>
      </c>
      <c r="B478" t="s">
        <v>118</v>
      </c>
      <c r="C478" t="s">
        <v>119</v>
      </c>
      <c r="D478" t="s">
        <v>19</v>
      </c>
      <c r="E478" t="s">
        <v>12</v>
      </c>
      <c r="F478">
        <v>2025</v>
      </c>
      <c r="G478" t="s">
        <v>27</v>
      </c>
      <c r="H478">
        <v>64320</v>
      </c>
      <c r="I478">
        <v>2025</v>
      </c>
      <c r="J478" t="s">
        <v>27</v>
      </c>
    </row>
    <row r="479" spans="1:10" x14ac:dyDescent="0.35">
      <c r="A479" t="s">
        <v>120</v>
      </c>
      <c r="B479" t="s">
        <v>38</v>
      </c>
      <c r="C479" t="s">
        <v>39</v>
      </c>
      <c r="D479" t="s">
        <v>121</v>
      </c>
      <c r="E479" t="s">
        <v>12</v>
      </c>
      <c r="F479">
        <v>2023</v>
      </c>
      <c r="G479" t="s">
        <v>49</v>
      </c>
      <c r="H479">
        <v>447481</v>
      </c>
      <c r="I479">
        <v>2023</v>
      </c>
      <c r="J479" t="s">
        <v>49</v>
      </c>
    </row>
    <row r="480" spans="1:10" x14ac:dyDescent="0.35">
      <c r="A480" t="s">
        <v>120</v>
      </c>
      <c r="B480" t="s">
        <v>38</v>
      </c>
      <c r="C480" t="s">
        <v>39</v>
      </c>
      <c r="D480" t="s">
        <v>121</v>
      </c>
      <c r="E480" t="s">
        <v>12</v>
      </c>
      <c r="F480">
        <v>2024</v>
      </c>
      <c r="G480" t="s">
        <v>49</v>
      </c>
      <c r="H480">
        <v>370789</v>
      </c>
      <c r="I480">
        <v>2024</v>
      </c>
      <c r="J480" t="s">
        <v>49</v>
      </c>
    </row>
    <row r="481" spans="1:10" x14ac:dyDescent="0.35">
      <c r="A481" t="s">
        <v>120</v>
      </c>
      <c r="B481" t="s">
        <v>38</v>
      </c>
      <c r="C481" t="s">
        <v>39</v>
      </c>
      <c r="D481" t="s">
        <v>121</v>
      </c>
      <c r="E481" t="s">
        <v>12</v>
      </c>
      <c r="F481">
        <v>2025</v>
      </c>
      <c r="G481" t="s">
        <v>27</v>
      </c>
      <c r="H481">
        <v>322115</v>
      </c>
      <c r="I481">
        <v>2025</v>
      </c>
      <c r="J481" t="s">
        <v>27</v>
      </c>
    </row>
    <row r="482" spans="1:10" x14ac:dyDescent="0.35">
      <c r="A482" t="s">
        <v>120</v>
      </c>
      <c r="B482" t="s">
        <v>38</v>
      </c>
      <c r="C482" t="s">
        <v>39</v>
      </c>
      <c r="D482" t="s">
        <v>121</v>
      </c>
      <c r="E482" t="s">
        <v>12</v>
      </c>
      <c r="F482">
        <v>2023</v>
      </c>
      <c r="G482" t="s">
        <v>13</v>
      </c>
      <c r="H482">
        <v>540230</v>
      </c>
      <c r="I482">
        <v>2023</v>
      </c>
      <c r="J482" t="s">
        <v>13</v>
      </c>
    </row>
    <row r="483" spans="1:10" x14ac:dyDescent="0.35">
      <c r="A483" t="s">
        <v>120</v>
      </c>
      <c r="B483" t="s">
        <v>38</v>
      </c>
      <c r="C483" t="s">
        <v>39</v>
      </c>
      <c r="D483" t="s">
        <v>121</v>
      </c>
      <c r="E483" t="s">
        <v>12</v>
      </c>
      <c r="F483">
        <v>2024</v>
      </c>
      <c r="G483" t="s">
        <v>21</v>
      </c>
      <c r="H483">
        <v>568837</v>
      </c>
      <c r="I483">
        <v>2024</v>
      </c>
      <c r="J483" t="s">
        <v>21</v>
      </c>
    </row>
    <row r="484" spans="1:10" x14ac:dyDescent="0.35">
      <c r="A484" t="s">
        <v>120</v>
      </c>
      <c r="B484" t="s">
        <v>38</v>
      </c>
      <c r="C484" t="s">
        <v>39</v>
      </c>
      <c r="D484" t="s">
        <v>121</v>
      </c>
      <c r="E484" t="s">
        <v>12</v>
      </c>
      <c r="F484">
        <v>2025</v>
      </c>
      <c r="G484" t="s">
        <v>68</v>
      </c>
      <c r="H484">
        <v>590426</v>
      </c>
      <c r="I484">
        <v>2025</v>
      </c>
      <c r="J484" t="s">
        <v>68</v>
      </c>
    </row>
    <row r="485" spans="1:10" x14ac:dyDescent="0.35">
      <c r="A485" t="s">
        <v>120</v>
      </c>
      <c r="B485" t="s">
        <v>38</v>
      </c>
      <c r="C485" t="s">
        <v>39</v>
      </c>
      <c r="D485" t="s">
        <v>121</v>
      </c>
      <c r="E485" t="s">
        <v>12</v>
      </c>
      <c r="F485">
        <v>2023</v>
      </c>
      <c r="G485" t="s">
        <v>68</v>
      </c>
      <c r="H485">
        <v>601506</v>
      </c>
      <c r="I485">
        <v>2023</v>
      </c>
      <c r="J485" t="s">
        <v>68</v>
      </c>
    </row>
    <row r="486" spans="1:10" x14ac:dyDescent="0.35">
      <c r="A486" t="s">
        <v>120</v>
      </c>
      <c r="B486" t="s">
        <v>38</v>
      </c>
      <c r="C486" t="s">
        <v>39</v>
      </c>
      <c r="D486" t="s">
        <v>121</v>
      </c>
      <c r="E486" t="s">
        <v>12</v>
      </c>
      <c r="F486">
        <v>2024</v>
      </c>
      <c r="G486" t="s">
        <v>13</v>
      </c>
      <c r="H486">
        <v>704533</v>
      </c>
      <c r="I486">
        <v>2024</v>
      </c>
      <c r="J486" t="s">
        <v>13</v>
      </c>
    </row>
    <row r="487" spans="1:10" x14ac:dyDescent="0.35">
      <c r="A487" t="s">
        <v>120</v>
      </c>
      <c r="B487" t="s">
        <v>38</v>
      </c>
      <c r="C487" t="s">
        <v>39</v>
      </c>
      <c r="D487" t="s">
        <v>121</v>
      </c>
      <c r="E487" t="s">
        <v>12</v>
      </c>
      <c r="F487">
        <v>2025</v>
      </c>
      <c r="G487" t="s">
        <v>27</v>
      </c>
      <c r="H487">
        <v>785448</v>
      </c>
      <c r="I487">
        <v>2025</v>
      </c>
      <c r="J487" t="s">
        <v>27</v>
      </c>
    </row>
    <row r="488" spans="1:10" x14ac:dyDescent="0.35">
      <c r="A488" t="s">
        <v>122</v>
      </c>
      <c r="B488" t="s">
        <v>123</v>
      </c>
      <c r="C488" t="s">
        <v>74</v>
      </c>
      <c r="D488" t="s">
        <v>52</v>
      </c>
      <c r="E488" t="s">
        <v>12</v>
      </c>
      <c r="F488">
        <v>2023</v>
      </c>
      <c r="G488" t="s">
        <v>68</v>
      </c>
      <c r="H488">
        <v>276205</v>
      </c>
      <c r="I488">
        <v>2023</v>
      </c>
      <c r="J488" t="s">
        <v>68</v>
      </c>
    </row>
    <row r="489" spans="1:10" x14ac:dyDescent="0.35">
      <c r="A489" t="s">
        <v>122</v>
      </c>
      <c r="B489" t="s">
        <v>123</v>
      </c>
      <c r="C489" t="s">
        <v>74</v>
      </c>
      <c r="D489" t="s">
        <v>52</v>
      </c>
      <c r="E489" t="s">
        <v>12</v>
      </c>
      <c r="F489">
        <v>2024</v>
      </c>
      <c r="G489" t="s">
        <v>68</v>
      </c>
      <c r="H489">
        <v>240085</v>
      </c>
      <c r="I489">
        <v>2024</v>
      </c>
      <c r="J489" t="s">
        <v>68</v>
      </c>
    </row>
    <row r="490" spans="1:10" x14ac:dyDescent="0.35">
      <c r="A490" t="s">
        <v>122</v>
      </c>
      <c r="B490" t="s">
        <v>123</v>
      </c>
      <c r="C490" t="s">
        <v>74</v>
      </c>
      <c r="D490" t="s">
        <v>52</v>
      </c>
      <c r="E490" t="s">
        <v>12</v>
      </c>
      <c r="F490">
        <v>2025</v>
      </c>
      <c r="G490" t="s">
        <v>68</v>
      </c>
      <c r="H490">
        <v>213873</v>
      </c>
      <c r="I490">
        <v>2025</v>
      </c>
      <c r="J490" t="s">
        <v>68</v>
      </c>
    </row>
    <row r="491" spans="1:10" x14ac:dyDescent="0.35">
      <c r="A491" t="s">
        <v>122</v>
      </c>
      <c r="B491" t="s">
        <v>123</v>
      </c>
      <c r="C491" t="s">
        <v>74</v>
      </c>
      <c r="D491" t="s">
        <v>52</v>
      </c>
      <c r="E491" t="s">
        <v>12</v>
      </c>
      <c r="F491">
        <v>2023</v>
      </c>
      <c r="G491" t="s">
        <v>68</v>
      </c>
      <c r="H491">
        <v>370138</v>
      </c>
      <c r="I491">
        <v>2023</v>
      </c>
      <c r="J491" t="s">
        <v>68</v>
      </c>
    </row>
    <row r="492" spans="1:10" x14ac:dyDescent="0.35">
      <c r="A492" t="s">
        <v>122</v>
      </c>
      <c r="B492" t="s">
        <v>123</v>
      </c>
      <c r="C492" t="s">
        <v>74</v>
      </c>
      <c r="D492" t="s">
        <v>52</v>
      </c>
      <c r="E492" t="s">
        <v>12</v>
      </c>
      <c r="F492">
        <v>2024</v>
      </c>
      <c r="G492" t="s">
        <v>68</v>
      </c>
      <c r="H492">
        <v>337690</v>
      </c>
      <c r="I492">
        <v>2024</v>
      </c>
      <c r="J492" t="s">
        <v>68</v>
      </c>
    </row>
    <row r="493" spans="1:10" x14ac:dyDescent="0.35">
      <c r="A493" t="s">
        <v>122</v>
      </c>
      <c r="B493" t="s">
        <v>123</v>
      </c>
      <c r="C493" t="s">
        <v>74</v>
      </c>
      <c r="D493" t="s">
        <v>52</v>
      </c>
      <c r="E493" t="s">
        <v>12</v>
      </c>
      <c r="F493">
        <v>2025</v>
      </c>
      <c r="G493" t="s">
        <v>68</v>
      </c>
      <c r="H493">
        <v>349850</v>
      </c>
      <c r="I493">
        <v>2025</v>
      </c>
      <c r="J493" t="s">
        <v>68</v>
      </c>
    </row>
    <row r="494" spans="1:10" x14ac:dyDescent="0.35">
      <c r="A494" t="s">
        <v>122</v>
      </c>
      <c r="B494" t="s">
        <v>123</v>
      </c>
      <c r="C494" t="s">
        <v>74</v>
      </c>
      <c r="D494" t="s">
        <v>52</v>
      </c>
      <c r="E494" t="s">
        <v>12</v>
      </c>
      <c r="F494">
        <v>2023</v>
      </c>
      <c r="G494" t="s">
        <v>68</v>
      </c>
      <c r="H494">
        <v>331724</v>
      </c>
      <c r="I494">
        <v>2023</v>
      </c>
      <c r="J494" t="s">
        <v>68</v>
      </c>
    </row>
    <row r="495" spans="1:10" x14ac:dyDescent="0.35">
      <c r="A495" t="s">
        <v>122</v>
      </c>
      <c r="B495" t="s">
        <v>123</v>
      </c>
      <c r="C495" t="s">
        <v>74</v>
      </c>
      <c r="D495" t="s">
        <v>52</v>
      </c>
      <c r="E495" t="s">
        <v>12</v>
      </c>
      <c r="F495">
        <v>2024</v>
      </c>
      <c r="G495" t="s">
        <v>68</v>
      </c>
      <c r="H495">
        <v>373420</v>
      </c>
      <c r="I495">
        <v>2024</v>
      </c>
      <c r="J495" t="s">
        <v>68</v>
      </c>
    </row>
    <row r="496" spans="1:10" x14ac:dyDescent="0.35">
      <c r="A496" t="s">
        <v>122</v>
      </c>
      <c r="B496" t="s">
        <v>123</v>
      </c>
      <c r="C496" t="s">
        <v>74</v>
      </c>
      <c r="D496" t="s">
        <v>52</v>
      </c>
      <c r="E496" t="s">
        <v>12</v>
      </c>
      <c r="F496">
        <v>2025</v>
      </c>
      <c r="G496" t="s">
        <v>68</v>
      </c>
      <c r="H496">
        <v>425021</v>
      </c>
      <c r="I496">
        <v>2025</v>
      </c>
      <c r="J496" t="s">
        <v>68</v>
      </c>
    </row>
    <row r="497" spans="1:10" x14ac:dyDescent="0.35">
      <c r="A497" t="s">
        <v>124</v>
      </c>
      <c r="B497" t="s">
        <v>125</v>
      </c>
      <c r="C497" t="s">
        <v>74</v>
      </c>
      <c r="D497" t="s">
        <v>71</v>
      </c>
      <c r="E497" t="s">
        <v>12</v>
      </c>
      <c r="F497">
        <v>2023</v>
      </c>
      <c r="G497" t="s">
        <v>68</v>
      </c>
      <c r="H497">
        <v>98555</v>
      </c>
      <c r="I497">
        <v>2023</v>
      </c>
      <c r="J497" t="s">
        <v>68</v>
      </c>
    </row>
    <row r="498" spans="1:10" x14ac:dyDescent="0.35">
      <c r="A498" t="s">
        <v>124</v>
      </c>
      <c r="B498" t="s">
        <v>125</v>
      </c>
      <c r="C498" t="s">
        <v>74</v>
      </c>
      <c r="D498" t="s">
        <v>71</v>
      </c>
      <c r="E498" t="s">
        <v>12</v>
      </c>
      <c r="F498">
        <v>2024</v>
      </c>
      <c r="G498" t="s">
        <v>68</v>
      </c>
      <c r="H498">
        <v>85192</v>
      </c>
      <c r="I498">
        <v>2024</v>
      </c>
      <c r="J498" t="s">
        <v>68</v>
      </c>
    </row>
    <row r="499" spans="1:10" x14ac:dyDescent="0.35">
      <c r="A499" t="s">
        <v>124</v>
      </c>
      <c r="B499" t="s">
        <v>125</v>
      </c>
      <c r="C499" t="s">
        <v>74</v>
      </c>
      <c r="D499" t="s">
        <v>71</v>
      </c>
      <c r="E499" t="s">
        <v>12</v>
      </c>
      <c r="F499">
        <v>2025</v>
      </c>
      <c r="G499" t="s">
        <v>49</v>
      </c>
      <c r="H499">
        <v>79789</v>
      </c>
      <c r="I499">
        <v>2025</v>
      </c>
      <c r="J499" t="s">
        <v>49</v>
      </c>
    </row>
    <row r="500" spans="1:10" x14ac:dyDescent="0.35">
      <c r="A500" t="s">
        <v>124</v>
      </c>
      <c r="B500" t="s">
        <v>125</v>
      </c>
      <c r="C500" t="s">
        <v>74</v>
      </c>
      <c r="D500" t="s">
        <v>71</v>
      </c>
      <c r="E500" t="s">
        <v>12</v>
      </c>
      <c r="F500">
        <v>2023</v>
      </c>
      <c r="G500" t="s">
        <v>61</v>
      </c>
      <c r="H500">
        <v>94061</v>
      </c>
      <c r="I500">
        <v>2023</v>
      </c>
      <c r="J500" t="s">
        <v>61</v>
      </c>
    </row>
    <row r="501" spans="1:10" x14ac:dyDescent="0.35">
      <c r="A501" t="s">
        <v>124</v>
      </c>
      <c r="B501" t="s">
        <v>125</v>
      </c>
      <c r="C501" t="s">
        <v>74</v>
      </c>
      <c r="D501" t="s">
        <v>71</v>
      </c>
      <c r="E501" t="s">
        <v>12</v>
      </c>
      <c r="F501">
        <v>2024</v>
      </c>
      <c r="G501" t="s">
        <v>68</v>
      </c>
      <c r="H501">
        <v>79000</v>
      </c>
      <c r="I501">
        <v>2024</v>
      </c>
      <c r="J501" t="s">
        <v>68</v>
      </c>
    </row>
    <row r="502" spans="1:10" x14ac:dyDescent="0.35">
      <c r="A502" t="s">
        <v>124</v>
      </c>
      <c r="B502" t="s">
        <v>125</v>
      </c>
      <c r="C502" t="s">
        <v>74</v>
      </c>
      <c r="D502" t="s">
        <v>71</v>
      </c>
      <c r="E502" t="s">
        <v>12</v>
      </c>
      <c r="F502">
        <v>2025</v>
      </c>
      <c r="G502" t="s">
        <v>49</v>
      </c>
      <c r="H502">
        <v>64737</v>
      </c>
      <c r="I502">
        <v>2025</v>
      </c>
      <c r="J502" t="s">
        <v>49</v>
      </c>
    </row>
    <row r="503" spans="1:10" x14ac:dyDescent="0.35">
      <c r="A503" t="s">
        <v>124</v>
      </c>
      <c r="B503" t="s">
        <v>125</v>
      </c>
      <c r="C503" t="s">
        <v>74</v>
      </c>
      <c r="D503" t="s">
        <v>71</v>
      </c>
      <c r="E503" t="s">
        <v>12</v>
      </c>
      <c r="F503">
        <v>2023</v>
      </c>
      <c r="G503" t="s">
        <v>21</v>
      </c>
      <c r="H503">
        <v>89651</v>
      </c>
      <c r="I503">
        <v>2023</v>
      </c>
      <c r="J503" t="s">
        <v>21</v>
      </c>
    </row>
    <row r="504" spans="1:10" x14ac:dyDescent="0.35">
      <c r="A504" t="s">
        <v>124</v>
      </c>
      <c r="B504" t="s">
        <v>125</v>
      </c>
      <c r="C504" t="s">
        <v>74</v>
      </c>
      <c r="D504" t="s">
        <v>71</v>
      </c>
      <c r="E504" t="s">
        <v>12</v>
      </c>
      <c r="F504">
        <v>2024</v>
      </c>
      <c r="G504" t="s">
        <v>61</v>
      </c>
      <c r="H504">
        <v>83791</v>
      </c>
      <c r="I504">
        <v>2024</v>
      </c>
      <c r="J504" t="s">
        <v>61</v>
      </c>
    </row>
    <row r="505" spans="1:10" x14ac:dyDescent="0.35">
      <c r="A505" t="s">
        <v>124</v>
      </c>
      <c r="B505" t="s">
        <v>125</v>
      </c>
      <c r="C505" t="s">
        <v>74</v>
      </c>
      <c r="D505" t="s">
        <v>71</v>
      </c>
      <c r="E505" t="s">
        <v>12</v>
      </c>
      <c r="F505">
        <v>2025</v>
      </c>
      <c r="G505" t="s">
        <v>21</v>
      </c>
      <c r="H505">
        <v>70142</v>
      </c>
      <c r="I505">
        <v>2025</v>
      </c>
      <c r="J505" t="s">
        <v>21</v>
      </c>
    </row>
    <row r="506" spans="1:10" x14ac:dyDescent="0.35">
      <c r="A506" t="s">
        <v>126</v>
      </c>
      <c r="B506" t="s">
        <v>127</v>
      </c>
      <c r="C506" t="s">
        <v>18</v>
      </c>
      <c r="D506" t="s">
        <v>128</v>
      </c>
      <c r="E506" t="s">
        <v>12</v>
      </c>
      <c r="F506">
        <v>2023</v>
      </c>
      <c r="G506" t="s">
        <v>49</v>
      </c>
      <c r="H506">
        <v>314969</v>
      </c>
      <c r="I506">
        <v>2023</v>
      </c>
      <c r="J506" t="s">
        <v>49</v>
      </c>
    </row>
    <row r="507" spans="1:10" x14ac:dyDescent="0.35">
      <c r="A507" t="s">
        <v>126</v>
      </c>
      <c r="B507" t="s">
        <v>127</v>
      </c>
      <c r="C507" t="s">
        <v>18</v>
      </c>
      <c r="D507" t="s">
        <v>128</v>
      </c>
      <c r="E507" t="s">
        <v>12</v>
      </c>
      <c r="F507">
        <v>2024</v>
      </c>
      <c r="G507" t="s">
        <v>61</v>
      </c>
      <c r="H507">
        <v>377222</v>
      </c>
      <c r="I507">
        <v>2024</v>
      </c>
      <c r="J507" t="s">
        <v>61</v>
      </c>
    </row>
    <row r="508" spans="1:10" x14ac:dyDescent="0.35">
      <c r="A508" t="s">
        <v>126</v>
      </c>
      <c r="B508" t="s">
        <v>127</v>
      </c>
      <c r="C508" t="s">
        <v>18</v>
      </c>
      <c r="D508" t="s">
        <v>128</v>
      </c>
      <c r="E508" t="s">
        <v>12</v>
      </c>
      <c r="F508">
        <v>2025</v>
      </c>
      <c r="G508" t="s">
        <v>20</v>
      </c>
      <c r="H508">
        <v>445684</v>
      </c>
      <c r="I508">
        <v>2025</v>
      </c>
      <c r="J508" t="s">
        <v>20</v>
      </c>
    </row>
    <row r="509" spans="1:10" x14ac:dyDescent="0.35">
      <c r="A509" t="s">
        <v>126</v>
      </c>
      <c r="B509" t="s">
        <v>127</v>
      </c>
      <c r="C509" t="s">
        <v>18</v>
      </c>
      <c r="D509" t="s">
        <v>128</v>
      </c>
      <c r="E509" t="s">
        <v>12</v>
      </c>
      <c r="F509">
        <v>2023</v>
      </c>
      <c r="G509" t="s">
        <v>13</v>
      </c>
      <c r="H509">
        <v>207656</v>
      </c>
      <c r="I509">
        <v>2023</v>
      </c>
      <c r="J509" t="s">
        <v>13</v>
      </c>
    </row>
    <row r="510" spans="1:10" x14ac:dyDescent="0.35">
      <c r="A510" t="s">
        <v>126</v>
      </c>
      <c r="B510" t="s">
        <v>127</v>
      </c>
      <c r="C510" t="s">
        <v>18</v>
      </c>
      <c r="D510" t="s">
        <v>128</v>
      </c>
      <c r="E510" t="s">
        <v>12</v>
      </c>
      <c r="F510">
        <v>2024</v>
      </c>
      <c r="G510" t="s">
        <v>13</v>
      </c>
      <c r="H510">
        <v>181781</v>
      </c>
      <c r="I510">
        <v>2024</v>
      </c>
      <c r="J510" t="s">
        <v>13</v>
      </c>
    </row>
    <row r="511" spans="1:10" x14ac:dyDescent="0.35">
      <c r="A511" t="s">
        <v>126</v>
      </c>
      <c r="B511" t="s">
        <v>127</v>
      </c>
      <c r="C511" t="s">
        <v>18</v>
      </c>
      <c r="D511" t="s">
        <v>128</v>
      </c>
      <c r="E511" t="s">
        <v>12</v>
      </c>
      <c r="F511">
        <v>2025</v>
      </c>
      <c r="G511" t="s">
        <v>15</v>
      </c>
      <c r="H511">
        <v>151167</v>
      </c>
      <c r="I511">
        <v>2025</v>
      </c>
      <c r="J511" t="s">
        <v>15</v>
      </c>
    </row>
    <row r="512" spans="1:10" x14ac:dyDescent="0.35">
      <c r="A512" t="s">
        <v>126</v>
      </c>
      <c r="B512" t="s">
        <v>127</v>
      </c>
      <c r="C512" t="s">
        <v>18</v>
      </c>
      <c r="D512" t="s">
        <v>128</v>
      </c>
      <c r="E512" t="s">
        <v>12</v>
      </c>
      <c r="F512">
        <v>2023</v>
      </c>
      <c r="G512" t="s">
        <v>20</v>
      </c>
      <c r="H512">
        <v>299979</v>
      </c>
      <c r="I512">
        <v>2023</v>
      </c>
      <c r="J512" t="s">
        <v>20</v>
      </c>
    </row>
    <row r="513" spans="1:10" x14ac:dyDescent="0.35">
      <c r="A513" t="s">
        <v>126</v>
      </c>
      <c r="B513" t="s">
        <v>127</v>
      </c>
      <c r="C513" t="s">
        <v>18</v>
      </c>
      <c r="D513" t="s">
        <v>128</v>
      </c>
      <c r="E513" t="s">
        <v>12</v>
      </c>
      <c r="F513">
        <v>2024</v>
      </c>
      <c r="G513" t="s">
        <v>15</v>
      </c>
      <c r="H513">
        <v>297749</v>
      </c>
      <c r="I513">
        <v>2024</v>
      </c>
      <c r="J513" t="s">
        <v>15</v>
      </c>
    </row>
    <row r="514" spans="1:10" x14ac:dyDescent="0.35">
      <c r="A514" t="s">
        <v>126</v>
      </c>
      <c r="B514" t="s">
        <v>127</v>
      </c>
      <c r="C514" t="s">
        <v>18</v>
      </c>
      <c r="D514" t="s">
        <v>128</v>
      </c>
      <c r="E514" t="s">
        <v>12</v>
      </c>
      <c r="F514">
        <v>2025</v>
      </c>
      <c r="G514" t="s">
        <v>61</v>
      </c>
      <c r="H514">
        <v>295465</v>
      </c>
      <c r="I514">
        <v>2025</v>
      </c>
      <c r="J514" t="s">
        <v>61</v>
      </c>
    </row>
    <row r="515" spans="1:10" x14ac:dyDescent="0.35">
      <c r="A515" t="s">
        <v>129</v>
      </c>
      <c r="B515" t="s">
        <v>130</v>
      </c>
      <c r="C515" t="s">
        <v>18</v>
      </c>
      <c r="D515" t="s">
        <v>131</v>
      </c>
      <c r="E515" t="s">
        <v>12</v>
      </c>
      <c r="F515">
        <v>2023</v>
      </c>
      <c r="G515" t="s">
        <v>20</v>
      </c>
      <c r="H515">
        <v>322935</v>
      </c>
      <c r="I515">
        <v>2023</v>
      </c>
      <c r="J515" t="s">
        <v>20</v>
      </c>
    </row>
    <row r="516" spans="1:10" x14ac:dyDescent="0.35">
      <c r="A516" t="s">
        <v>129</v>
      </c>
      <c r="B516" t="s">
        <v>130</v>
      </c>
      <c r="C516" t="s">
        <v>18</v>
      </c>
      <c r="D516" t="s">
        <v>131</v>
      </c>
      <c r="E516" t="s">
        <v>12</v>
      </c>
      <c r="F516">
        <v>2024</v>
      </c>
      <c r="G516" t="s">
        <v>20</v>
      </c>
      <c r="H516">
        <v>393418</v>
      </c>
      <c r="I516">
        <v>2024</v>
      </c>
      <c r="J516" t="s">
        <v>20</v>
      </c>
    </row>
    <row r="517" spans="1:10" x14ac:dyDescent="0.35">
      <c r="A517" t="s">
        <v>129</v>
      </c>
      <c r="B517" t="s">
        <v>130</v>
      </c>
      <c r="C517" t="s">
        <v>18</v>
      </c>
      <c r="D517" t="s">
        <v>131</v>
      </c>
      <c r="E517" t="s">
        <v>12</v>
      </c>
      <c r="F517">
        <v>2025</v>
      </c>
      <c r="G517" t="s">
        <v>68</v>
      </c>
      <c r="H517">
        <v>448539</v>
      </c>
      <c r="I517">
        <v>2025</v>
      </c>
      <c r="J517" t="s">
        <v>68</v>
      </c>
    </row>
    <row r="518" spans="1:10" x14ac:dyDescent="0.35">
      <c r="A518" t="s">
        <v>129</v>
      </c>
      <c r="B518" t="s">
        <v>130</v>
      </c>
      <c r="C518" t="s">
        <v>18</v>
      </c>
      <c r="D518" t="s">
        <v>131</v>
      </c>
      <c r="E518" t="s">
        <v>12</v>
      </c>
      <c r="F518">
        <v>2023</v>
      </c>
      <c r="G518" t="s">
        <v>49</v>
      </c>
      <c r="H518">
        <v>422040</v>
      </c>
      <c r="I518">
        <v>2023</v>
      </c>
      <c r="J518" t="s">
        <v>49</v>
      </c>
    </row>
    <row r="519" spans="1:10" x14ac:dyDescent="0.35">
      <c r="A519" t="s">
        <v>129</v>
      </c>
      <c r="B519" t="s">
        <v>130</v>
      </c>
      <c r="C519" t="s">
        <v>18</v>
      </c>
      <c r="D519" t="s">
        <v>131</v>
      </c>
      <c r="E519" t="s">
        <v>12</v>
      </c>
      <c r="F519">
        <v>2024</v>
      </c>
      <c r="G519" t="s">
        <v>15</v>
      </c>
      <c r="H519">
        <v>466127</v>
      </c>
      <c r="I519">
        <v>2024</v>
      </c>
      <c r="J519" t="s">
        <v>15</v>
      </c>
    </row>
    <row r="520" spans="1:10" x14ac:dyDescent="0.35">
      <c r="A520" t="s">
        <v>129</v>
      </c>
      <c r="B520" t="s">
        <v>130</v>
      </c>
      <c r="C520" t="s">
        <v>18</v>
      </c>
      <c r="D520" t="s">
        <v>131</v>
      </c>
      <c r="E520" t="s">
        <v>12</v>
      </c>
      <c r="F520">
        <v>2025</v>
      </c>
      <c r="G520" t="s">
        <v>49</v>
      </c>
      <c r="H520">
        <v>543808</v>
      </c>
      <c r="I520">
        <v>2025</v>
      </c>
      <c r="J520" t="s">
        <v>49</v>
      </c>
    </row>
    <row r="521" spans="1:10" x14ac:dyDescent="0.35">
      <c r="A521" t="s">
        <v>129</v>
      </c>
      <c r="B521" t="s">
        <v>130</v>
      </c>
      <c r="C521" t="s">
        <v>18</v>
      </c>
      <c r="D521" t="s">
        <v>131</v>
      </c>
      <c r="E521" t="s">
        <v>12</v>
      </c>
      <c r="F521">
        <v>2023</v>
      </c>
      <c r="G521" t="s">
        <v>13</v>
      </c>
      <c r="H521">
        <v>393768</v>
      </c>
      <c r="I521">
        <v>2023</v>
      </c>
      <c r="J521" t="s">
        <v>13</v>
      </c>
    </row>
    <row r="522" spans="1:10" x14ac:dyDescent="0.35">
      <c r="A522" t="s">
        <v>129</v>
      </c>
      <c r="B522" t="s">
        <v>130</v>
      </c>
      <c r="C522" t="s">
        <v>18</v>
      </c>
      <c r="D522" t="s">
        <v>131</v>
      </c>
      <c r="E522" t="s">
        <v>12</v>
      </c>
      <c r="F522">
        <v>2024</v>
      </c>
      <c r="G522" t="s">
        <v>68</v>
      </c>
      <c r="H522">
        <v>484839</v>
      </c>
      <c r="I522">
        <v>2024</v>
      </c>
      <c r="J522" t="s">
        <v>68</v>
      </c>
    </row>
    <row r="523" spans="1:10" x14ac:dyDescent="0.35">
      <c r="A523" t="s">
        <v>129</v>
      </c>
      <c r="B523" t="s">
        <v>130</v>
      </c>
      <c r="C523" t="s">
        <v>18</v>
      </c>
      <c r="D523" t="s">
        <v>131</v>
      </c>
      <c r="E523" t="s">
        <v>12</v>
      </c>
      <c r="F523">
        <v>2025</v>
      </c>
      <c r="G523" t="s">
        <v>20</v>
      </c>
      <c r="H523">
        <v>521487</v>
      </c>
      <c r="I523">
        <v>2025</v>
      </c>
      <c r="J523" t="s">
        <v>20</v>
      </c>
    </row>
    <row r="524" spans="1:10" x14ac:dyDescent="0.35">
      <c r="A524" t="s">
        <v>132</v>
      </c>
      <c r="B524" t="s">
        <v>133</v>
      </c>
      <c r="C524" t="s">
        <v>18</v>
      </c>
      <c r="D524" t="s">
        <v>71</v>
      </c>
      <c r="E524" t="s">
        <v>12</v>
      </c>
      <c r="F524">
        <v>2023</v>
      </c>
      <c r="G524" t="s">
        <v>13</v>
      </c>
      <c r="H524">
        <v>1042022</v>
      </c>
      <c r="I524">
        <v>2023</v>
      </c>
      <c r="J524" t="s">
        <v>13</v>
      </c>
    </row>
    <row r="525" spans="1:10" x14ac:dyDescent="0.35">
      <c r="A525" t="s">
        <v>132</v>
      </c>
      <c r="B525" t="s">
        <v>133</v>
      </c>
      <c r="C525" t="s">
        <v>18</v>
      </c>
      <c r="D525" t="s">
        <v>71</v>
      </c>
      <c r="E525" t="s">
        <v>12</v>
      </c>
      <c r="F525">
        <v>2024</v>
      </c>
      <c r="G525" t="s">
        <v>13</v>
      </c>
      <c r="H525">
        <v>1192252</v>
      </c>
      <c r="I525">
        <v>2024</v>
      </c>
      <c r="J525" t="s">
        <v>13</v>
      </c>
    </row>
    <row r="526" spans="1:10" x14ac:dyDescent="0.35">
      <c r="A526" t="s">
        <v>132</v>
      </c>
      <c r="B526" t="s">
        <v>133</v>
      </c>
      <c r="C526" t="s">
        <v>18</v>
      </c>
      <c r="D526" t="s">
        <v>71</v>
      </c>
      <c r="E526" t="s">
        <v>12</v>
      </c>
      <c r="F526">
        <v>2025</v>
      </c>
      <c r="G526" t="s">
        <v>13</v>
      </c>
      <c r="H526">
        <v>1322844</v>
      </c>
      <c r="I526">
        <v>2025</v>
      </c>
      <c r="J526" t="s">
        <v>13</v>
      </c>
    </row>
    <row r="527" spans="1:10" x14ac:dyDescent="0.35">
      <c r="A527" t="s">
        <v>132</v>
      </c>
      <c r="B527" t="s">
        <v>133</v>
      </c>
      <c r="C527" t="s">
        <v>18</v>
      </c>
      <c r="D527" t="s">
        <v>71</v>
      </c>
      <c r="E527" t="s">
        <v>12</v>
      </c>
      <c r="F527">
        <v>2023</v>
      </c>
      <c r="G527" t="s">
        <v>13</v>
      </c>
      <c r="H527">
        <v>873332</v>
      </c>
      <c r="I527">
        <v>2023</v>
      </c>
      <c r="J527" t="s">
        <v>13</v>
      </c>
    </row>
    <row r="528" spans="1:10" x14ac:dyDescent="0.35">
      <c r="A528" t="s">
        <v>132</v>
      </c>
      <c r="B528" t="s">
        <v>133</v>
      </c>
      <c r="C528" t="s">
        <v>18</v>
      </c>
      <c r="D528" t="s">
        <v>71</v>
      </c>
      <c r="E528" t="s">
        <v>12</v>
      </c>
      <c r="F528">
        <v>2024</v>
      </c>
      <c r="G528" t="s">
        <v>13</v>
      </c>
      <c r="H528">
        <v>738352</v>
      </c>
      <c r="I528">
        <v>2024</v>
      </c>
      <c r="J528" t="s">
        <v>13</v>
      </c>
    </row>
    <row r="529" spans="1:10" x14ac:dyDescent="0.35">
      <c r="A529" t="s">
        <v>132</v>
      </c>
      <c r="B529" t="s">
        <v>133</v>
      </c>
      <c r="C529" t="s">
        <v>18</v>
      </c>
      <c r="D529" t="s">
        <v>71</v>
      </c>
      <c r="E529" t="s">
        <v>12</v>
      </c>
      <c r="F529">
        <v>2025</v>
      </c>
      <c r="G529" t="s">
        <v>13</v>
      </c>
      <c r="H529">
        <v>651167</v>
      </c>
      <c r="I529">
        <v>2025</v>
      </c>
      <c r="J529" t="s">
        <v>13</v>
      </c>
    </row>
    <row r="530" spans="1:10" x14ac:dyDescent="0.35">
      <c r="A530" t="s">
        <v>132</v>
      </c>
      <c r="B530" t="s">
        <v>133</v>
      </c>
      <c r="C530" t="s">
        <v>18</v>
      </c>
      <c r="D530" t="s">
        <v>71</v>
      </c>
      <c r="E530" t="s">
        <v>12</v>
      </c>
      <c r="F530">
        <v>2023</v>
      </c>
      <c r="G530" t="s">
        <v>13</v>
      </c>
      <c r="H530">
        <v>803604</v>
      </c>
      <c r="I530">
        <v>2023</v>
      </c>
      <c r="J530" t="s">
        <v>13</v>
      </c>
    </row>
    <row r="531" spans="1:10" x14ac:dyDescent="0.35">
      <c r="A531" t="s">
        <v>132</v>
      </c>
      <c r="B531" t="s">
        <v>133</v>
      </c>
      <c r="C531" t="s">
        <v>18</v>
      </c>
      <c r="D531" t="s">
        <v>71</v>
      </c>
      <c r="E531" t="s">
        <v>12</v>
      </c>
      <c r="F531">
        <v>2024</v>
      </c>
      <c r="G531" t="s">
        <v>13</v>
      </c>
      <c r="H531">
        <v>638871</v>
      </c>
      <c r="I531">
        <v>2024</v>
      </c>
      <c r="J531" t="s">
        <v>13</v>
      </c>
    </row>
    <row r="532" spans="1:10" x14ac:dyDescent="0.35">
      <c r="A532" t="s">
        <v>132</v>
      </c>
      <c r="B532" t="s">
        <v>133</v>
      </c>
      <c r="C532" t="s">
        <v>18</v>
      </c>
      <c r="D532" t="s">
        <v>71</v>
      </c>
      <c r="E532" t="s">
        <v>12</v>
      </c>
      <c r="F532">
        <v>2025</v>
      </c>
      <c r="G532" t="s">
        <v>13</v>
      </c>
      <c r="H532">
        <v>546721</v>
      </c>
      <c r="I532">
        <v>2025</v>
      </c>
      <c r="J532" t="s">
        <v>13</v>
      </c>
    </row>
    <row r="533" spans="1:10" x14ac:dyDescent="0.35">
      <c r="A533" t="s">
        <v>134</v>
      </c>
      <c r="B533" t="s">
        <v>38</v>
      </c>
      <c r="C533" t="s">
        <v>39</v>
      </c>
      <c r="D533" t="s">
        <v>135</v>
      </c>
      <c r="E533" t="s">
        <v>12</v>
      </c>
      <c r="F533">
        <v>2023</v>
      </c>
      <c r="G533" t="s">
        <v>21</v>
      </c>
      <c r="H533">
        <v>574143</v>
      </c>
      <c r="I533">
        <v>2023</v>
      </c>
      <c r="J533" t="s">
        <v>21</v>
      </c>
    </row>
    <row r="534" spans="1:10" x14ac:dyDescent="0.35">
      <c r="A534" t="s">
        <v>134</v>
      </c>
      <c r="B534" t="s">
        <v>38</v>
      </c>
      <c r="C534" t="s">
        <v>39</v>
      </c>
      <c r="D534" t="s">
        <v>135</v>
      </c>
      <c r="E534" t="s">
        <v>12</v>
      </c>
      <c r="F534">
        <v>2024</v>
      </c>
      <c r="G534" t="s">
        <v>21</v>
      </c>
      <c r="H534">
        <v>679268</v>
      </c>
      <c r="I534">
        <v>2024</v>
      </c>
      <c r="J534" t="s">
        <v>21</v>
      </c>
    </row>
    <row r="535" spans="1:10" x14ac:dyDescent="0.35">
      <c r="A535" t="s">
        <v>134</v>
      </c>
      <c r="B535" t="s">
        <v>38</v>
      </c>
      <c r="C535" t="s">
        <v>39</v>
      </c>
      <c r="D535" t="s">
        <v>135</v>
      </c>
      <c r="E535" t="s">
        <v>12</v>
      </c>
      <c r="F535">
        <v>2025</v>
      </c>
      <c r="G535" t="s">
        <v>49</v>
      </c>
      <c r="H535">
        <v>823724</v>
      </c>
      <c r="I535">
        <v>2025</v>
      </c>
      <c r="J535" t="s">
        <v>49</v>
      </c>
    </row>
    <row r="536" spans="1:10" x14ac:dyDescent="0.35">
      <c r="A536" t="s">
        <v>134</v>
      </c>
      <c r="B536" t="s">
        <v>38</v>
      </c>
      <c r="C536" t="s">
        <v>39</v>
      </c>
      <c r="D536" t="s">
        <v>135</v>
      </c>
      <c r="E536" t="s">
        <v>12</v>
      </c>
      <c r="F536">
        <v>2023</v>
      </c>
      <c r="G536" t="s">
        <v>21</v>
      </c>
      <c r="H536">
        <v>532006</v>
      </c>
      <c r="I536">
        <v>2023</v>
      </c>
      <c r="J536" t="s">
        <v>21</v>
      </c>
    </row>
    <row r="537" spans="1:10" x14ac:dyDescent="0.35">
      <c r="A537" t="s">
        <v>134</v>
      </c>
      <c r="B537" t="s">
        <v>38</v>
      </c>
      <c r="C537" t="s">
        <v>39</v>
      </c>
      <c r="D537" t="s">
        <v>135</v>
      </c>
      <c r="E537" t="s">
        <v>12</v>
      </c>
      <c r="F537">
        <v>2024</v>
      </c>
      <c r="G537" t="s">
        <v>27</v>
      </c>
      <c r="H537">
        <v>674718</v>
      </c>
      <c r="I537">
        <v>2024</v>
      </c>
      <c r="J537" t="s">
        <v>27</v>
      </c>
    </row>
    <row r="538" spans="1:10" x14ac:dyDescent="0.35">
      <c r="A538" t="s">
        <v>134</v>
      </c>
      <c r="B538" t="s">
        <v>38</v>
      </c>
      <c r="C538" t="s">
        <v>39</v>
      </c>
      <c r="D538" t="s">
        <v>135</v>
      </c>
      <c r="E538" t="s">
        <v>12</v>
      </c>
      <c r="F538">
        <v>2025</v>
      </c>
      <c r="G538" t="s">
        <v>21</v>
      </c>
      <c r="H538">
        <v>834476</v>
      </c>
      <c r="I538">
        <v>2025</v>
      </c>
      <c r="J538" t="s">
        <v>21</v>
      </c>
    </row>
    <row r="539" spans="1:10" x14ac:dyDescent="0.35">
      <c r="A539" t="s">
        <v>134</v>
      </c>
      <c r="B539" t="s">
        <v>38</v>
      </c>
      <c r="C539" t="s">
        <v>39</v>
      </c>
      <c r="D539" t="s">
        <v>135</v>
      </c>
      <c r="E539" t="s">
        <v>12</v>
      </c>
      <c r="F539">
        <v>2023</v>
      </c>
      <c r="G539" t="s">
        <v>21</v>
      </c>
      <c r="H539">
        <v>588079</v>
      </c>
      <c r="I539">
        <v>2023</v>
      </c>
      <c r="J539" t="s">
        <v>21</v>
      </c>
    </row>
    <row r="540" spans="1:10" x14ac:dyDescent="0.35">
      <c r="A540" t="s">
        <v>134</v>
      </c>
      <c r="B540" t="s">
        <v>38</v>
      </c>
      <c r="C540" t="s">
        <v>39</v>
      </c>
      <c r="D540" t="s">
        <v>135</v>
      </c>
      <c r="E540" t="s">
        <v>12</v>
      </c>
      <c r="F540">
        <v>2024</v>
      </c>
      <c r="G540" t="s">
        <v>15</v>
      </c>
      <c r="H540">
        <v>556604</v>
      </c>
      <c r="I540">
        <v>2024</v>
      </c>
      <c r="J540" t="s">
        <v>15</v>
      </c>
    </row>
    <row r="541" spans="1:10" x14ac:dyDescent="0.35">
      <c r="A541" t="s">
        <v>134</v>
      </c>
      <c r="B541" t="s">
        <v>38</v>
      </c>
      <c r="C541" t="s">
        <v>39</v>
      </c>
      <c r="D541" t="s">
        <v>135</v>
      </c>
      <c r="E541" t="s">
        <v>12</v>
      </c>
      <c r="F541">
        <v>2025</v>
      </c>
      <c r="G541" t="s">
        <v>15</v>
      </c>
      <c r="H541">
        <v>586823</v>
      </c>
      <c r="I541">
        <v>2025</v>
      </c>
      <c r="J541" t="s">
        <v>15</v>
      </c>
    </row>
    <row r="542" spans="1:10" x14ac:dyDescent="0.35">
      <c r="A542" t="s">
        <v>136</v>
      </c>
      <c r="B542" t="s">
        <v>46</v>
      </c>
      <c r="C542" t="s">
        <v>18</v>
      </c>
      <c r="D542" t="s">
        <v>137</v>
      </c>
      <c r="E542" t="s">
        <v>82</v>
      </c>
      <c r="F542">
        <v>2023</v>
      </c>
      <c r="G542" t="s">
        <v>49</v>
      </c>
      <c r="H542">
        <v>228909</v>
      </c>
      <c r="I542">
        <v>2023</v>
      </c>
      <c r="J542" t="s">
        <v>49</v>
      </c>
    </row>
    <row r="543" spans="1:10" x14ac:dyDescent="0.35">
      <c r="A543" t="s">
        <v>136</v>
      </c>
      <c r="B543" t="s">
        <v>46</v>
      </c>
      <c r="C543" t="s">
        <v>18</v>
      </c>
      <c r="D543" t="s">
        <v>137</v>
      </c>
      <c r="E543" t="s">
        <v>82</v>
      </c>
      <c r="F543">
        <v>2024</v>
      </c>
      <c r="G543" t="s">
        <v>49</v>
      </c>
      <c r="H543">
        <v>195315</v>
      </c>
      <c r="I543">
        <v>2024</v>
      </c>
      <c r="J543" t="s">
        <v>49</v>
      </c>
    </row>
    <row r="544" spans="1:10" x14ac:dyDescent="0.35">
      <c r="A544" t="s">
        <v>136</v>
      </c>
      <c r="B544" t="s">
        <v>46</v>
      </c>
      <c r="C544" t="s">
        <v>18</v>
      </c>
      <c r="D544" t="s">
        <v>137</v>
      </c>
      <c r="E544" t="s">
        <v>82</v>
      </c>
      <c r="F544">
        <v>2025</v>
      </c>
      <c r="G544" t="s">
        <v>49</v>
      </c>
      <c r="H544">
        <v>163378</v>
      </c>
      <c r="I544">
        <v>2025</v>
      </c>
      <c r="J544" t="s">
        <v>49</v>
      </c>
    </row>
    <row r="545" spans="1:10" x14ac:dyDescent="0.35">
      <c r="A545" t="s">
        <v>136</v>
      </c>
      <c r="B545" t="s">
        <v>46</v>
      </c>
      <c r="C545" t="s">
        <v>18</v>
      </c>
      <c r="D545" t="s">
        <v>137</v>
      </c>
      <c r="E545" t="s">
        <v>82</v>
      </c>
      <c r="F545">
        <v>2023</v>
      </c>
      <c r="G545" t="s">
        <v>49</v>
      </c>
      <c r="H545">
        <v>297032</v>
      </c>
      <c r="I545">
        <v>2023</v>
      </c>
      <c r="J545" t="s">
        <v>49</v>
      </c>
    </row>
    <row r="546" spans="1:10" x14ac:dyDescent="0.35">
      <c r="A546" t="s">
        <v>136</v>
      </c>
      <c r="B546" t="s">
        <v>46</v>
      </c>
      <c r="C546" t="s">
        <v>18</v>
      </c>
      <c r="D546" t="s">
        <v>137</v>
      </c>
      <c r="E546" t="s">
        <v>82</v>
      </c>
      <c r="F546">
        <v>2024</v>
      </c>
      <c r="G546" t="s">
        <v>49</v>
      </c>
      <c r="H546">
        <v>320096</v>
      </c>
      <c r="I546">
        <v>2024</v>
      </c>
      <c r="J546" t="s">
        <v>49</v>
      </c>
    </row>
    <row r="547" spans="1:10" x14ac:dyDescent="0.35">
      <c r="A547" t="s">
        <v>136</v>
      </c>
      <c r="B547" t="s">
        <v>46</v>
      </c>
      <c r="C547" t="s">
        <v>18</v>
      </c>
      <c r="D547" t="s">
        <v>137</v>
      </c>
      <c r="E547" t="s">
        <v>82</v>
      </c>
      <c r="F547">
        <v>2025</v>
      </c>
      <c r="G547" t="s">
        <v>49</v>
      </c>
      <c r="H547">
        <v>343791</v>
      </c>
      <c r="I547">
        <v>2025</v>
      </c>
      <c r="J547" t="s">
        <v>49</v>
      </c>
    </row>
    <row r="548" spans="1:10" x14ac:dyDescent="0.35">
      <c r="A548" t="s">
        <v>136</v>
      </c>
      <c r="B548" t="s">
        <v>46</v>
      </c>
      <c r="C548" t="s">
        <v>18</v>
      </c>
      <c r="D548" t="s">
        <v>137</v>
      </c>
      <c r="E548" t="s">
        <v>82</v>
      </c>
      <c r="F548">
        <v>2023</v>
      </c>
      <c r="G548" t="s">
        <v>49</v>
      </c>
      <c r="H548">
        <v>226037</v>
      </c>
      <c r="I548">
        <v>2023</v>
      </c>
      <c r="J548" t="s">
        <v>49</v>
      </c>
    </row>
    <row r="549" spans="1:10" x14ac:dyDescent="0.35">
      <c r="A549" t="s">
        <v>136</v>
      </c>
      <c r="B549" t="s">
        <v>46</v>
      </c>
      <c r="C549" t="s">
        <v>18</v>
      </c>
      <c r="D549" t="s">
        <v>137</v>
      </c>
      <c r="E549" t="s">
        <v>82</v>
      </c>
      <c r="F549">
        <v>2024</v>
      </c>
      <c r="G549" t="s">
        <v>49</v>
      </c>
      <c r="H549">
        <v>192607</v>
      </c>
      <c r="I549">
        <v>2024</v>
      </c>
      <c r="J549" t="s">
        <v>49</v>
      </c>
    </row>
    <row r="550" spans="1:10" x14ac:dyDescent="0.35">
      <c r="A550" t="s">
        <v>136</v>
      </c>
      <c r="B550" t="s">
        <v>46</v>
      </c>
      <c r="C550" t="s">
        <v>18</v>
      </c>
      <c r="D550" t="s">
        <v>137</v>
      </c>
      <c r="E550" t="s">
        <v>82</v>
      </c>
      <c r="F550">
        <v>2025</v>
      </c>
      <c r="G550" t="s">
        <v>49</v>
      </c>
      <c r="H550">
        <v>163456</v>
      </c>
      <c r="I550">
        <v>2025</v>
      </c>
      <c r="J550" t="s">
        <v>49</v>
      </c>
    </row>
    <row r="551" spans="1:10" x14ac:dyDescent="0.35">
      <c r="A551" t="s">
        <v>138</v>
      </c>
      <c r="B551" t="s">
        <v>46</v>
      </c>
      <c r="C551" t="s">
        <v>18</v>
      </c>
      <c r="D551" t="s">
        <v>140</v>
      </c>
      <c r="E551" t="s">
        <v>12</v>
      </c>
      <c r="F551">
        <v>2023</v>
      </c>
      <c r="G551" t="s">
        <v>139</v>
      </c>
      <c r="H551">
        <v>1214354</v>
      </c>
      <c r="I551">
        <v>2023</v>
      </c>
      <c r="J551" t="s">
        <v>139</v>
      </c>
    </row>
    <row r="552" spans="1:10" x14ac:dyDescent="0.35">
      <c r="A552" t="s">
        <v>138</v>
      </c>
      <c r="B552" t="s">
        <v>46</v>
      </c>
      <c r="C552" t="s">
        <v>18</v>
      </c>
      <c r="D552" t="s">
        <v>140</v>
      </c>
      <c r="E552" t="s">
        <v>12</v>
      </c>
      <c r="F552">
        <v>2024</v>
      </c>
      <c r="G552" t="s">
        <v>139</v>
      </c>
      <c r="H552">
        <v>1423957</v>
      </c>
      <c r="I552">
        <v>2024</v>
      </c>
      <c r="J552" t="s">
        <v>139</v>
      </c>
    </row>
    <row r="553" spans="1:10" x14ac:dyDescent="0.35">
      <c r="A553" t="s">
        <v>138</v>
      </c>
      <c r="B553" t="s">
        <v>46</v>
      </c>
      <c r="C553" t="s">
        <v>18</v>
      </c>
      <c r="D553" t="s">
        <v>140</v>
      </c>
      <c r="E553" t="s">
        <v>12</v>
      </c>
      <c r="F553">
        <v>2025</v>
      </c>
      <c r="G553" t="s">
        <v>139</v>
      </c>
      <c r="H553">
        <v>1577723</v>
      </c>
      <c r="I553">
        <v>2025</v>
      </c>
      <c r="J553" t="s">
        <v>139</v>
      </c>
    </row>
    <row r="554" spans="1:10" x14ac:dyDescent="0.35">
      <c r="A554" t="s">
        <v>138</v>
      </c>
      <c r="B554" t="s">
        <v>46</v>
      </c>
      <c r="C554" t="s">
        <v>18</v>
      </c>
      <c r="D554" t="s">
        <v>140</v>
      </c>
      <c r="E554" t="s">
        <v>12</v>
      </c>
      <c r="F554">
        <v>2023</v>
      </c>
      <c r="G554" t="s">
        <v>139</v>
      </c>
      <c r="H554">
        <v>1111619</v>
      </c>
      <c r="I554">
        <v>2023</v>
      </c>
      <c r="J554" t="s">
        <v>139</v>
      </c>
    </row>
    <row r="555" spans="1:10" x14ac:dyDescent="0.35">
      <c r="A555" t="s">
        <v>138</v>
      </c>
      <c r="B555" t="s">
        <v>46</v>
      </c>
      <c r="C555" t="s">
        <v>18</v>
      </c>
      <c r="D555" t="s">
        <v>140</v>
      </c>
      <c r="E555" t="s">
        <v>12</v>
      </c>
      <c r="F555">
        <v>2024</v>
      </c>
      <c r="G555" t="s">
        <v>139</v>
      </c>
      <c r="H555">
        <v>1097043</v>
      </c>
      <c r="I555">
        <v>2024</v>
      </c>
      <c r="J555" t="s">
        <v>139</v>
      </c>
    </row>
    <row r="556" spans="1:10" x14ac:dyDescent="0.35">
      <c r="A556" t="s">
        <v>138</v>
      </c>
      <c r="B556" t="s">
        <v>46</v>
      </c>
      <c r="C556" t="s">
        <v>18</v>
      </c>
      <c r="D556" t="s">
        <v>140</v>
      </c>
      <c r="E556" t="s">
        <v>12</v>
      </c>
      <c r="F556">
        <v>2025</v>
      </c>
      <c r="G556" t="s">
        <v>139</v>
      </c>
      <c r="H556">
        <v>998741</v>
      </c>
      <c r="I556">
        <v>2025</v>
      </c>
      <c r="J556" t="s">
        <v>139</v>
      </c>
    </row>
    <row r="557" spans="1:10" x14ac:dyDescent="0.35">
      <c r="A557" t="s">
        <v>138</v>
      </c>
      <c r="B557" t="s">
        <v>46</v>
      </c>
      <c r="C557" t="s">
        <v>18</v>
      </c>
      <c r="D557" t="s">
        <v>140</v>
      </c>
      <c r="E557" t="s">
        <v>12</v>
      </c>
      <c r="F557">
        <v>2023</v>
      </c>
      <c r="G557" t="s">
        <v>139</v>
      </c>
      <c r="H557">
        <v>987946</v>
      </c>
      <c r="I557">
        <v>2023</v>
      </c>
      <c r="J557" t="s">
        <v>139</v>
      </c>
    </row>
    <row r="558" spans="1:10" x14ac:dyDescent="0.35">
      <c r="A558" t="s">
        <v>138</v>
      </c>
      <c r="B558" t="s">
        <v>46</v>
      </c>
      <c r="C558" t="s">
        <v>18</v>
      </c>
      <c r="D558" t="s">
        <v>140</v>
      </c>
      <c r="E558" t="s">
        <v>12</v>
      </c>
      <c r="F558">
        <v>2024</v>
      </c>
      <c r="G558" t="s">
        <v>139</v>
      </c>
      <c r="H558">
        <v>1085688</v>
      </c>
      <c r="I558">
        <v>2024</v>
      </c>
      <c r="J558" t="s">
        <v>139</v>
      </c>
    </row>
    <row r="559" spans="1:10" x14ac:dyDescent="0.35">
      <c r="A559" t="s">
        <v>138</v>
      </c>
      <c r="B559" t="s">
        <v>46</v>
      </c>
      <c r="C559" t="s">
        <v>18</v>
      </c>
      <c r="D559" t="s">
        <v>140</v>
      </c>
      <c r="E559" t="s">
        <v>12</v>
      </c>
      <c r="F559">
        <v>2025</v>
      </c>
      <c r="G559" t="s">
        <v>139</v>
      </c>
      <c r="H559">
        <v>1002427</v>
      </c>
      <c r="I559">
        <v>2025</v>
      </c>
      <c r="J559" t="s">
        <v>139</v>
      </c>
    </row>
    <row r="560" spans="1:10" x14ac:dyDescent="0.35">
      <c r="A560" t="s">
        <v>141</v>
      </c>
      <c r="B560" t="s">
        <v>46</v>
      </c>
      <c r="C560" t="s">
        <v>18</v>
      </c>
      <c r="D560" t="s">
        <v>143</v>
      </c>
      <c r="E560" t="s">
        <v>48</v>
      </c>
      <c r="F560">
        <v>2023</v>
      </c>
      <c r="G560" t="s">
        <v>142</v>
      </c>
      <c r="H560">
        <v>903543</v>
      </c>
      <c r="I560">
        <v>2023</v>
      </c>
      <c r="J560" t="s">
        <v>142</v>
      </c>
    </row>
    <row r="561" spans="1:10" x14ac:dyDescent="0.35">
      <c r="A561" t="s">
        <v>141</v>
      </c>
      <c r="B561" t="s">
        <v>46</v>
      </c>
      <c r="C561" t="s">
        <v>18</v>
      </c>
      <c r="D561" t="s">
        <v>143</v>
      </c>
      <c r="E561" t="s">
        <v>48</v>
      </c>
      <c r="F561">
        <v>2024</v>
      </c>
      <c r="G561" t="s">
        <v>142</v>
      </c>
      <c r="H561">
        <v>742055</v>
      </c>
      <c r="I561">
        <v>2024</v>
      </c>
      <c r="J561" t="s">
        <v>142</v>
      </c>
    </row>
    <row r="562" spans="1:10" x14ac:dyDescent="0.35">
      <c r="A562" t="s">
        <v>141</v>
      </c>
      <c r="B562" t="s">
        <v>46</v>
      </c>
      <c r="C562" t="s">
        <v>18</v>
      </c>
      <c r="D562" t="s">
        <v>143</v>
      </c>
      <c r="E562" t="s">
        <v>48</v>
      </c>
      <c r="F562">
        <v>2025</v>
      </c>
      <c r="G562" t="s">
        <v>142</v>
      </c>
      <c r="H562">
        <v>595564</v>
      </c>
      <c r="I562">
        <v>2025</v>
      </c>
      <c r="J562" t="s">
        <v>142</v>
      </c>
    </row>
    <row r="563" spans="1:10" x14ac:dyDescent="0.35">
      <c r="A563" t="s">
        <v>141</v>
      </c>
      <c r="B563" t="s">
        <v>46</v>
      </c>
      <c r="C563" t="s">
        <v>18</v>
      </c>
      <c r="D563" t="s">
        <v>143</v>
      </c>
      <c r="E563" t="s">
        <v>48</v>
      </c>
      <c r="F563">
        <v>2023</v>
      </c>
      <c r="G563" t="s">
        <v>142</v>
      </c>
      <c r="H563">
        <v>1134894</v>
      </c>
      <c r="I563">
        <v>2023</v>
      </c>
      <c r="J563" t="s">
        <v>142</v>
      </c>
    </row>
    <row r="564" spans="1:10" x14ac:dyDescent="0.35">
      <c r="A564" t="s">
        <v>141</v>
      </c>
      <c r="B564" t="s">
        <v>46</v>
      </c>
      <c r="C564" t="s">
        <v>18</v>
      </c>
      <c r="D564" t="s">
        <v>143</v>
      </c>
      <c r="E564" t="s">
        <v>48</v>
      </c>
      <c r="F564">
        <v>2024</v>
      </c>
      <c r="G564" t="s">
        <v>142</v>
      </c>
      <c r="H564">
        <v>1389241</v>
      </c>
      <c r="I564">
        <v>2024</v>
      </c>
      <c r="J564" t="s">
        <v>142</v>
      </c>
    </row>
    <row r="565" spans="1:10" x14ac:dyDescent="0.35">
      <c r="A565" t="s">
        <v>141</v>
      </c>
      <c r="B565" t="s">
        <v>46</v>
      </c>
      <c r="C565" t="s">
        <v>18</v>
      </c>
      <c r="D565" t="s">
        <v>143</v>
      </c>
      <c r="E565" t="s">
        <v>48</v>
      </c>
      <c r="F565">
        <v>2025</v>
      </c>
      <c r="G565" t="s">
        <v>142</v>
      </c>
      <c r="H565">
        <v>1552197</v>
      </c>
      <c r="I565">
        <v>2025</v>
      </c>
      <c r="J565" t="s">
        <v>142</v>
      </c>
    </row>
    <row r="566" spans="1:10" x14ac:dyDescent="0.35">
      <c r="A566" t="s">
        <v>141</v>
      </c>
      <c r="B566" t="s">
        <v>46</v>
      </c>
      <c r="C566" t="s">
        <v>18</v>
      </c>
      <c r="D566" t="s">
        <v>143</v>
      </c>
      <c r="E566" t="s">
        <v>48</v>
      </c>
      <c r="F566">
        <v>2023</v>
      </c>
      <c r="G566" t="s">
        <v>142</v>
      </c>
      <c r="H566">
        <v>939992</v>
      </c>
      <c r="I566">
        <v>2023</v>
      </c>
      <c r="J566" t="s">
        <v>142</v>
      </c>
    </row>
    <row r="567" spans="1:10" x14ac:dyDescent="0.35">
      <c r="A567" t="s">
        <v>141</v>
      </c>
      <c r="B567" t="s">
        <v>46</v>
      </c>
      <c r="C567" t="s">
        <v>18</v>
      </c>
      <c r="D567" t="s">
        <v>143</v>
      </c>
      <c r="E567" t="s">
        <v>48</v>
      </c>
      <c r="F567">
        <v>2024</v>
      </c>
      <c r="G567" t="s">
        <v>142</v>
      </c>
      <c r="H567">
        <v>756189</v>
      </c>
      <c r="I567">
        <v>2024</v>
      </c>
      <c r="J567" t="s">
        <v>142</v>
      </c>
    </row>
    <row r="568" spans="1:10" x14ac:dyDescent="0.35">
      <c r="A568" t="s">
        <v>141</v>
      </c>
      <c r="B568" t="s">
        <v>46</v>
      </c>
      <c r="C568" t="s">
        <v>18</v>
      </c>
      <c r="D568" t="s">
        <v>143</v>
      </c>
      <c r="E568" t="s">
        <v>48</v>
      </c>
      <c r="F568">
        <v>2025</v>
      </c>
      <c r="G568" t="s">
        <v>142</v>
      </c>
      <c r="H568">
        <v>670028</v>
      </c>
      <c r="I568">
        <v>2025</v>
      </c>
      <c r="J568" t="s">
        <v>142</v>
      </c>
    </row>
    <row r="569" spans="1:10" x14ac:dyDescent="0.35">
      <c r="A569" t="s">
        <v>144</v>
      </c>
      <c r="B569" t="s">
        <v>46</v>
      </c>
      <c r="C569" t="s">
        <v>18</v>
      </c>
      <c r="D569" t="s">
        <v>145</v>
      </c>
      <c r="E569" t="s">
        <v>12</v>
      </c>
      <c r="F569">
        <v>2023</v>
      </c>
      <c r="G569" t="s">
        <v>61</v>
      </c>
      <c r="H569">
        <v>1218454</v>
      </c>
      <c r="I569">
        <v>2023</v>
      </c>
      <c r="J569" t="s">
        <v>61</v>
      </c>
    </row>
    <row r="570" spans="1:10" x14ac:dyDescent="0.35">
      <c r="A570" t="s">
        <v>144</v>
      </c>
      <c r="B570" t="s">
        <v>46</v>
      </c>
      <c r="C570" t="s">
        <v>18</v>
      </c>
      <c r="D570" t="s">
        <v>145</v>
      </c>
      <c r="E570" t="s">
        <v>12</v>
      </c>
      <c r="F570">
        <v>2024</v>
      </c>
      <c r="G570" t="s">
        <v>49</v>
      </c>
      <c r="H570">
        <v>1345146</v>
      </c>
      <c r="I570">
        <v>2024</v>
      </c>
      <c r="J570" t="s">
        <v>49</v>
      </c>
    </row>
    <row r="571" spans="1:10" x14ac:dyDescent="0.35">
      <c r="A571" t="s">
        <v>144</v>
      </c>
      <c r="B571" t="s">
        <v>46</v>
      </c>
      <c r="C571" t="s">
        <v>18</v>
      </c>
      <c r="D571" t="s">
        <v>145</v>
      </c>
      <c r="E571" t="s">
        <v>12</v>
      </c>
      <c r="F571">
        <v>2025</v>
      </c>
      <c r="G571" t="s">
        <v>27</v>
      </c>
      <c r="H571">
        <v>1499833</v>
      </c>
      <c r="I571">
        <v>2025</v>
      </c>
      <c r="J571" t="s">
        <v>27</v>
      </c>
    </row>
    <row r="572" spans="1:10" x14ac:dyDescent="0.35">
      <c r="A572" t="s">
        <v>144</v>
      </c>
      <c r="B572" t="s">
        <v>46</v>
      </c>
      <c r="C572" t="s">
        <v>18</v>
      </c>
      <c r="D572" t="s">
        <v>145</v>
      </c>
      <c r="E572" t="s">
        <v>12</v>
      </c>
      <c r="F572">
        <v>2023</v>
      </c>
      <c r="G572" t="s">
        <v>15</v>
      </c>
      <c r="H572">
        <v>807671</v>
      </c>
      <c r="I572">
        <v>2023</v>
      </c>
      <c r="J572" t="s">
        <v>15</v>
      </c>
    </row>
    <row r="573" spans="1:10" x14ac:dyDescent="0.35">
      <c r="A573" t="s">
        <v>144</v>
      </c>
      <c r="B573" t="s">
        <v>46</v>
      </c>
      <c r="C573" t="s">
        <v>18</v>
      </c>
      <c r="D573" t="s">
        <v>145</v>
      </c>
      <c r="E573" t="s">
        <v>12</v>
      </c>
      <c r="F573">
        <v>2024</v>
      </c>
      <c r="G573" t="s">
        <v>20</v>
      </c>
      <c r="H573">
        <v>673857</v>
      </c>
      <c r="I573">
        <v>2024</v>
      </c>
      <c r="J573" t="s">
        <v>20</v>
      </c>
    </row>
    <row r="574" spans="1:10" x14ac:dyDescent="0.35">
      <c r="A574" t="s">
        <v>144</v>
      </c>
      <c r="B574" t="s">
        <v>46</v>
      </c>
      <c r="C574" t="s">
        <v>18</v>
      </c>
      <c r="D574" t="s">
        <v>145</v>
      </c>
      <c r="E574" t="s">
        <v>12</v>
      </c>
      <c r="F574">
        <v>2025</v>
      </c>
      <c r="G574" t="s">
        <v>49</v>
      </c>
      <c r="H574">
        <v>635522</v>
      </c>
      <c r="I574">
        <v>2025</v>
      </c>
      <c r="J574" t="s">
        <v>49</v>
      </c>
    </row>
    <row r="575" spans="1:10" x14ac:dyDescent="0.35">
      <c r="A575" t="s">
        <v>144</v>
      </c>
      <c r="B575" t="s">
        <v>46</v>
      </c>
      <c r="C575" t="s">
        <v>18</v>
      </c>
      <c r="D575" t="s">
        <v>145</v>
      </c>
      <c r="E575" t="s">
        <v>12</v>
      </c>
      <c r="F575">
        <v>2023</v>
      </c>
      <c r="G575" t="s">
        <v>20</v>
      </c>
      <c r="H575">
        <v>763562</v>
      </c>
      <c r="I575">
        <v>2023</v>
      </c>
      <c r="J575" t="s">
        <v>20</v>
      </c>
    </row>
    <row r="576" spans="1:10" x14ac:dyDescent="0.35">
      <c r="A576" t="s">
        <v>144</v>
      </c>
      <c r="B576" t="s">
        <v>46</v>
      </c>
      <c r="C576" t="s">
        <v>18</v>
      </c>
      <c r="D576" t="s">
        <v>145</v>
      </c>
      <c r="E576" t="s">
        <v>12</v>
      </c>
      <c r="F576">
        <v>2024</v>
      </c>
      <c r="G576" t="s">
        <v>21</v>
      </c>
      <c r="H576">
        <v>681227</v>
      </c>
      <c r="I576">
        <v>2024</v>
      </c>
      <c r="J576" t="s">
        <v>21</v>
      </c>
    </row>
    <row r="577" spans="1:10" x14ac:dyDescent="0.35">
      <c r="A577" t="s">
        <v>144</v>
      </c>
      <c r="B577" t="s">
        <v>46</v>
      </c>
      <c r="C577" t="s">
        <v>18</v>
      </c>
      <c r="D577" t="s">
        <v>145</v>
      </c>
      <c r="E577" t="s">
        <v>12</v>
      </c>
      <c r="F577">
        <v>2025</v>
      </c>
      <c r="G577" t="s">
        <v>49</v>
      </c>
      <c r="H577">
        <v>576170</v>
      </c>
      <c r="I577">
        <v>2025</v>
      </c>
      <c r="J577" t="s">
        <v>49</v>
      </c>
    </row>
    <row r="578" spans="1:10" x14ac:dyDescent="0.35">
      <c r="A578" t="s">
        <v>146</v>
      </c>
      <c r="B578" t="s">
        <v>46</v>
      </c>
      <c r="C578" t="s">
        <v>18</v>
      </c>
      <c r="D578" t="s">
        <v>140</v>
      </c>
      <c r="E578" t="s">
        <v>82</v>
      </c>
      <c r="F578">
        <v>2023</v>
      </c>
      <c r="G578" t="s">
        <v>61</v>
      </c>
      <c r="H578">
        <v>1196496</v>
      </c>
      <c r="I578">
        <v>2023</v>
      </c>
      <c r="J578" t="s">
        <v>61</v>
      </c>
    </row>
    <row r="579" spans="1:10" x14ac:dyDescent="0.35">
      <c r="A579" t="s">
        <v>146</v>
      </c>
      <c r="B579" t="s">
        <v>46</v>
      </c>
      <c r="C579" t="s">
        <v>18</v>
      </c>
      <c r="D579" t="s">
        <v>140</v>
      </c>
      <c r="E579" t="s">
        <v>82</v>
      </c>
      <c r="F579">
        <v>2024</v>
      </c>
      <c r="G579" t="s">
        <v>49</v>
      </c>
      <c r="H579">
        <v>1380883</v>
      </c>
      <c r="I579">
        <v>2024</v>
      </c>
      <c r="J579" t="s">
        <v>49</v>
      </c>
    </row>
    <row r="580" spans="1:10" x14ac:dyDescent="0.35">
      <c r="A580" t="s">
        <v>146</v>
      </c>
      <c r="B580" t="s">
        <v>46</v>
      </c>
      <c r="C580" t="s">
        <v>18</v>
      </c>
      <c r="D580" t="s">
        <v>140</v>
      </c>
      <c r="E580" t="s">
        <v>82</v>
      </c>
      <c r="F580">
        <v>2025</v>
      </c>
      <c r="G580" t="s">
        <v>68</v>
      </c>
      <c r="H580">
        <v>1707473</v>
      </c>
      <c r="I580">
        <v>2025</v>
      </c>
      <c r="J580" t="s">
        <v>68</v>
      </c>
    </row>
    <row r="581" spans="1:10" x14ac:dyDescent="0.35">
      <c r="A581" t="s">
        <v>146</v>
      </c>
      <c r="B581" t="s">
        <v>46</v>
      </c>
      <c r="C581" t="s">
        <v>18</v>
      </c>
      <c r="D581" t="s">
        <v>140</v>
      </c>
      <c r="E581" t="s">
        <v>82</v>
      </c>
      <c r="F581">
        <v>2023</v>
      </c>
      <c r="G581" t="s">
        <v>13</v>
      </c>
      <c r="H581">
        <v>979993</v>
      </c>
      <c r="I581">
        <v>2023</v>
      </c>
      <c r="J581" t="s">
        <v>13</v>
      </c>
    </row>
    <row r="582" spans="1:10" x14ac:dyDescent="0.35">
      <c r="A582" t="s">
        <v>146</v>
      </c>
      <c r="B582" t="s">
        <v>46</v>
      </c>
      <c r="C582" t="s">
        <v>18</v>
      </c>
      <c r="D582" t="s">
        <v>140</v>
      </c>
      <c r="E582" t="s">
        <v>82</v>
      </c>
      <c r="F582">
        <v>2024</v>
      </c>
      <c r="G582" t="s">
        <v>68</v>
      </c>
      <c r="H582">
        <v>991016</v>
      </c>
      <c r="I582">
        <v>2024</v>
      </c>
      <c r="J582" t="s">
        <v>68</v>
      </c>
    </row>
    <row r="583" spans="1:10" x14ac:dyDescent="0.35">
      <c r="A583" t="s">
        <v>146</v>
      </c>
      <c r="B583" t="s">
        <v>46</v>
      </c>
      <c r="C583" t="s">
        <v>18</v>
      </c>
      <c r="D583" t="s">
        <v>140</v>
      </c>
      <c r="E583" t="s">
        <v>82</v>
      </c>
      <c r="F583">
        <v>2025</v>
      </c>
      <c r="G583" t="s">
        <v>49</v>
      </c>
      <c r="H583">
        <v>892518</v>
      </c>
      <c r="I583">
        <v>2025</v>
      </c>
      <c r="J583" t="s">
        <v>49</v>
      </c>
    </row>
    <row r="584" spans="1:10" x14ac:dyDescent="0.35">
      <c r="A584" t="s">
        <v>146</v>
      </c>
      <c r="B584" t="s">
        <v>46</v>
      </c>
      <c r="C584" t="s">
        <v>18</v>
      </c>
      <c r="D584" t="s">
        <v>140</v>
      </c>
      <c r="E584" t="s">
        <v>82</v>
      </c>
      <c r="F584">
        <v>2023</v>
      </c>
      <c r="G584" t="s">
        <v>27</v>
      </c>
      <c r="H584">
        <v>1138797</v>
      </c>
      <c r="I584">
        <v>2023</v>
      </c>
      <c r="J584" t="s">
        <v>27</v>
      </c>
    </row>
    <row r="585" spans="1:10" x14ac:dyDescent="0.35">
      <c r="A585" t="s">
        <v>146</v>
      </c>
      <c r="B585" t="s">
        <v>46</v>
      </c>
      <c r="C585" t="s">
        <v>18</v>
      </c>
      <c r="D585" t="s">
        <v>140</v>
      </c>
      <c r="E585" t="s">
        <v>82</v>
      </c>
      <c r="F585">
        <v>2024</v>
      </c>
      <c r="G585" t="s">
        <v>21</v>
      </c>
      <c r="H585">
        <v>1332896</v>
      </c>
      <c r="I585">
        <v>2024</v>
      </c>
      <c r="J585" t="s">
        <v>21</v>
      </c>
    </row>
    <row r="586" spans="1:10" x14ac:dyDescent="0.35">
      <c r="A586" t="s">
        <v>146</v>
      </c>
      <c r="B586" t="s">
        <v>46</v>
      </c>
      <c r="C586" t="s">
        <v>18</v>
      </c>
      <c r="D586" t="s">
        <v>140</v>
      </c>
      <c r="E586" t="s">
        <v>82</v>
      </c>
      <c r="F586">
        <v>2025</v>
      </c>
      <c r="G586" t="s">
        <v>15</v>
      </c>
      <c r="H586">
        <v>1478749</v>
      </c>
      <c r="I586">
        <v>2025</v>
      </c>
      <c r="J586" t="s">
        <v>15</v>
      </c>
    </row>
    <row r="587" spans="1:10" x14ac:dyDescent="0.35">
      <c r="A587" t="s">
        <v>147</v>
      </c>
      <c r="B587" t="s">
        <v>9</v>
      </c>
      <c r="C587" t="s">
        <v>10</v>
      </c>
      <c r="D587" t="s">
        <v>149</v>
      </c>
      <c r="E587" t="s">
        <v>12</v>
      </c>
      <c r="F587">
        <v>2023</v>
      </c>
      <c r="G587" t="s">
        <v>148</v>
      </c>
      <c r="H587">
        <v>535376</v>
      </c>
      <c r="I587">
        <v>2023</v>
      </c>
      <c r="J587" t="s">
        <v>148</v>
      </c>
    </row>
    <row r="588" spans="1:10" x14ac:dyDescent="0.35">
      <c r="A588" t="s">
        <v>147</v>
      </c>
      <c r="B588" t="s">
        <v>9</v>
      </c>
      <c r="C588" t="s">
        <v>10</v>
      </c>
      <c r="D588" t="s">
        <v>149</v>
      </c>
      <c r="E588" t="s">
        <v>12</v>
      </c>
      <c r="F588">
        <v>2024</v>
      </c>
      <c r="G588" t="s">
        <v>148</v>
      </c>
      <c r="H588">
        <v>544719</v>
      </c>
      <c r="I588">
        <v>2024</v>
      </c>
      <c r="J588" t="s">
        <v>148</v>
      </c>
    </row>
    <row r="589" spans="1:10" x14ac:dyDescent="0.35">
      <c r="A589" t="s">
        <v>147</v>
      </c>
      <c r="B589" t="s">
        <v>9</v>
      </c>
      <c r="C589" t="s">
        <v>10</v>
      </c>
      <c r="D589" t="s">
        <v>149</v>
      </c>
      <c r="E589" t="s">
        <v>12</v>
      </c>
      <c r="F589">
        <v>2025</v>
      </c>
      <c r="G589" t="s">
        <v>148</v>
      </c>
      <c r="H589">
        <v>568063</v>
      </c>
      <c r="I589">
        <v>2025</v>
      </c>
      <c r="J589" t="s">
        <v>148</v>
      </c>
    </row>
    <row r="590" spans="1:10" x14ac:dyDescent="0.35">
      <c r="A590" t="s">
        <v>147</v>
      </c>
      <c r="B590" t="s">
        <v>9</v>
      </c>
      <c r="C590" t="s">
        <v>10</v>
      </c>
      <c r="D590" t="s">
        <v>149</v>
      </c>
      <c r="E590" t="s">
        <v>12</v>
      </c>
      <c r="F590">
        <v>2023</v>
      </c>
      <c r="G590" t="s">
        <v>148</v>
      </c>
      <c r="H590">
        <v>421185</v>
      </c>
      <c r="I590">
        <v>2023</v>
      </c>
      <c r="J590" t="s">
        <v>148</v>
      </c>
    </row>
    <row r="591" spans="1:10" x14ac:dyDescent="0.35">
      <c r="A591" t="s">
        <v>147</v>
      </c>
      <c r="B591" t="s">
        <v>9</v>
      </c>
      <c r="C591" t="s">
        <v>10</v>
      </c>
      <c r="D591" t="s">
        <v>149</v>
      </c>
      <c r="E591" t="s">
        <v>12</v>
      </c>
      <c r="F591">
        <v>2024</v>
      </c>
      <c r="G591" t="s">
        <v>148</v>
      </c>
      <c r="H591">
        <v>404558</v>
      </c>
      <c r="I591">
        <v>2024</v>
      </c>
      <c r="J591" t="s">
        <v>148</v>
      </c>
    </row>
    <row r="592" spans="1:10" x14ac:dyDescent="0.35">
      <c r="A592" t="s">
        <v>147</v>
      </c>
      <c r="B592" t="s">
        <v>9</v>
      </c>
      <c r="C592" t="s">
        <v>10</v>
      </c>
      <c r="D592" t="s">
        <v>149</v>
      </c>
      <c r="E592" t="s">
        <v>12</v>
      </c>
      <c r="F592">
        <v>2025</v>
      </c>
      <c r="G592" t="s">
        <v>148</v>
      </c>
      <c r="H592">
        <v>356167</v>
      </c>
      <c r="I592">
        <v>2025</v>
      </c>
      <c r="J592" t="s">
        <v>148</v>
      </c>
    </row>
    <row r="593" spans="1:10" x14ac:dyDescent="0.35">
      <c r="A593" t="s">
        <v>147</v>
      </c>
      <c r="B593" t="s">
        <v>9</v>
      </c>
      <c r="C593" t="s">
        <v>10</v>
      </c>
      <c r="D593" t="s">
        <v>149</v>
      </c>
      <c r="E593" t="s">
        <v>12</v>
      </c>
      <c r="F593">
        <v>2023</v>
      </c>
      <c r="G593" t="s">
        <v>148</v>
      </c>
      <c r="H593">
        <v>495808</v>
      </c>
      <c r="I593">
        <v>2023</v>
      </c>
      <c r="J593" t="s">
        <v>148</v>
      </c>
    </row>
    <row r="594" spans="1:10" x14ac:dyDescent="0.35">
      <c r="A594" t="s">
        <v>147</v>
      </c>
      <c r="B594" t="s">
        <v>9</v>
      </c>
      <c r="C594" t="s">
        <v>10</v>
      </c>
      <c r="D594" t="s">
        <v>149</v>
      </c>
      <c r="E594" t="s">
        <v>12</v>
      </c>
      <c r="F594">
        <v>2024</v>
      </c>
      <c r="G594" t="s">
        <v>148</v>
      </c>
      <c r="H594">
        <v>481380</v>
      </c>
      <c r="I594">
        <v>2024</v>
      </c>
      <c r="J594" t="s">
        <v>148</v>
      </c>
    </row>
    <row r="595" spans="1:10" x14ac:dyDescent="0.35">
      <c r="A595" t="s">
        <v>147</v>
      </c>
      <c r="B595" t="s">
        <v>9</v>
      </c>
      <c r="C595" t="s">
        <v>10</v>
      </c>
      <c r="D595" t="s">
        <v>149</v>
      </c>
      <c r="E595" t="s">
        <v>12</v>
      </c>
      <c r="F595">
        <v>2025</v>
      </c>
      <c r="G595" t="s">
        <v>148</v>
      </c>
      <c r="H595">
        <v>503683</v>
      </c>
      <c r="I595">
        <v>2025</v>
      </c>
      <c r="J595" t="s">
        <v>148</v>
      </c>
    </row>
    <row r="596" spans="1:10" x14ac:dyDescent="0.35">
      <c r="A596" t="s">
        <v>150</v>
      </c>
      <c r="B596" t="s">
        <v>9</v>
      </c>
      <c r="C596" t="s">
        <v>10</v>
      </c>
      <c r="D596" t="s">
        <v>151</v>
      </c>
      <c r="E596" t="s">
        <v>12</v>
      </c>
      <c r="F596">
        <v>2023</v>
      </c>
      <c r="G596" t="s">
        <v>105</v>
      </c>
      <c r="H596">
        <v>560765</v>
      </c>
      <c r="I596">
        <v>2023</v>
      </c>
      <c r="J596" t="s">
        <v>105</v>
      </c>
    </row>
    <row r="597" spans="1:10" x14ac:dyDescent="0.35">
      <c r="A597" t="s">
        <v>150</v>
      </c>
      <c r="B597" t="s">
        <v>9</v>
      </c>
      <c r="C597" t="s">
        <v>10</v>
      </c>
      <c r="D597" t="s">
        <v>151</v>
      </c>
      <c r="E597" t="s">
        <v>12</v>
      </c>
      <c r="F597">
        <v>2024</v>
      </c>
      <c r="G597" t="s">
        <v>105</v>
      </c>
      <c r="H597">
        <v>657993</v>
      </c>
      <c r="I597">
        <v>2024</v>
      </c>
      <c r="J597" t="s">
        <v>105</v>
      </c>
    </row>
    <row r="598" spans="1:10" x14ac:dyDescent="0.35">
      <c r="A598" t="s">
        <v>150</v>
      </c>
      <c r="B598" t="s">
        <v>9</v>
      </c>
      <c r="C598" t="s">
        <v>10</v>
      </c>
      <c r="D598" t="s">
        <v>151</v>
      </c>
      <c r="E598" t="s">
        <v>12</v>
      </c>
      <c r="F598">
        <v>2025</v>
      </c>
      <c r="G598" t="s">
        <v>105</v>
      </c>
      <c r="H598">
        <v>763518</v>
      </c>
      <c r="I598">
        <v>2025</v>
      </c>
      <c r="J598" t="s">
        <v>105</v>
      </c>
    </row>
    <row r="599" spans="1:10" x14ac:dyDescent="0.35">
      <c r="A599" t="s">
        <v>150</v>
      </c>
      <c r="B599" t="s">
        <v>9</v>
      </c>
      <c r="C599" t="s">
        <v>10</v>
      </c>
      <c r="D599" t="s">
        <v>151</v>
      </c>
      <c r="E599" t="s">
        <v>12</v>
      </c>
      <c r="F599">
        <v>2023</v>
      </c>
      <c r="G599" t="s">
        <v>105</v>
      </c>
      <c r="H599">
        <v>454361</v>
      </c>
      <c r="I599">
        <v>2023</v>
      </c>
      <c r="J599" t="s">
        <v>105</v>
      </c>
    </row>
    <row r="600" spans="1:10" x14ac:dyDescent="0.35">
      <c r="A600" t="s">
        <v>150</v>
      </c>
      <c r="B600" t="s">
        <v>9</v>
      </c>
      <c r="C600" t="s">
        <v>10</v>
      </c>
      <c r="D600" t="s">
        <v>151</v>
      </c>
      <c r="E600" t="s">
        <v>12</v>
      </c>
      <c r="F600">
        <v>2024</v>
      </c>
      <c r="G600" t="s">
        <v>105</v>
      </c>
      <c r="H600">
        <v>413635</v>
      </c>
      <c r="I600">
        <v>2024</v>
      </c>
      <c r="J600" t="s">
        <v>105</v>
      </c>
    </row>
    <row r="601" spans="1:10" x14ac:dyDescent="0.35">
      <c r="A601" t="s">
        <v>150</v>
      </c>
      <c r="B601" t="s">
        <v>9</v>
      </c>
      <c r="C601" t="s">
        <v>10</v>
      </c>
      <c r="D601" t="s">
        <v>151</v>
      </c>
      <c r="E601" t="s">
        <v>12</v>
      </c>
      <c r="F601">
        <v>2025</v>
      </c>
      <c r="G601" t="s">
        <v>105</v>
      </c>
      <c r="H601">
        <v>342130</v>
      </c>
      <c r="I601">
        <v>2025</v>
      </c>
      <c r="J601" t="s">
        <v>105</v>
      </c>
    </row>
    <row r="602" spans="1:10" x14ac:dyDescent="0.35">
      <c r="A602" t="s">
        <v>150</v>
      </c>
      <c r="B602" t="s">
        <v>9</v>
      </c>
      <c r="C602" t="s">
        <v>10</v>
      </c>
      <c r="D602" t="s">
        <v>151</v>
      </c>
      <c r="E602" t="s">
        <v>12</v>
      </c>
      <c r="F602">
        <v>2023</v>
      </c>
      <c r="G602" t="s">
        <v>105</v>
      </c>
      <c r="H602">
        <v>457369</v>
      </c>
      <c r="I602">
        <v>2023</v>
      </c>
      <c r="J602" t="s">
        <v>105</v>
      </c>
    </row>
    <row r="603" spans="1:10" x14ac:dyDescent="0.35">
      <c r="A603" t="s">
        <v>150</v>
      </c>
      <c r="B603" t="s">
        <v>9</v>
      </c>
      <c r="C603" t="s">
        <v>10</v>
      </c>
      <c r="D603" t="s">
        <v>151</v>
      </c>
      <c r="E603" t="s">
        <v>12</v>
      </c>
      <c r="F603">
        <v>2024</v>
      </c>
      <c r="G603" t="s">
        <v>105</v>
      </c>
      <c r="H603">
        <v>444130</v>
      </c>
      <c r="I603">
        <v>2024</v>
      </c>
      <c r="J603" t="s">
        <v>105</v>
      </c>
    </row>
    <row r="604" spans="1:10" x14ac:dyDescent="0.35">
      <c r="A604" t="s">
        <v>150</v>
      </c>
      <c r="B604" t="s">
        <v>9</v>
      </c>
      <c r="C604" t="s">
        <v>10</v>
      </c>
      <c r="D604" t="s">
        <v>151</v>
      </c>
      <c r="E604" t="s">
        <v>12</v>
      </c>
      <c r="F604">
        <v>2025</v>
      </c>
      <c r="G604" t="s">
        <v>105</v>
      </c>
      <c r="H604">
        <v>387426</v>
      </c>
      <c r="I604">
        <v>2025</v>
      </c>
      <c r="J604" t="s">
        <v>105</v>
      </c>
    </row>
    <row r="605" spans="1:10" x14ac:dyDescent="0.35">
      <c r="A605" t="s">
        <v>152</v>
      </c>
      <c r="B605" t="s">
        <v>9</v>
      </c>
      <c r="C605" t="s">
        <v>10</v>
      </c>
      <c r="D605" t="s">
        <v>153</v>
      </c>
      <c r="E605" t="s">
        <v>12</v>
      </c>
      <c r="F605">
        <v>2023</v>
      </c>
      <c r="G605" t="s">
        <v>27</v>
      </c>
      <c r="H605">
        <v>1235926</v>
      </c>
      <c r="I605">
        <v>2023</v>
      </c>
      <c r="J605" t="s">
        <v>27</v>
      </c>
    </row>
    <row r="606" spans="1:10" x14ac:dyDescent="0.35">
      <c r="A606" t="s">
        <v>152</v>
      </c>
      <c r="B606" t="s">
        <v>9</v>
      </c>
      <c r="C606" t="s">
        <v>10</v>
      </c>
      <c r="D606" t="s">
        <v>153</v>
      </c>
      <c r="E606" t="s">
        <v>12</v>
      </c>
      <c r="F606">
        <v>2024</v>
      </c>
      <c r="G606" t="s">
        <v>27</v>
      </c>
      <c r="H606">
        <v>1603251</v>
      </c>
      <c r="I606">
        <v>2024</v>
      </c>
      <c r="J606" t="s">
        <v>27</v>
      </c>
    </row>
    <row r="607" spans="1:10" x14ac:dyDescent="0.35">
      <c r="A607" t="s">
        <v>152</v>
      </c>
      <c r="B607" t="s">
        <v>9</v>
      </c>
      <c r="C607" t="s">
        <v>10</v>
      </c>
      <c r="D607" t="s">
        <v>153</v>
      </c>
      <c r="E607" t="s">
        <v>12</v>
      </c>
      <c r="F607">
        <v>2025</v>
      </c>
      <c r="G607" t="s">
        <v>27</v>
      </c>
      <c r="H607">
        <v>1802977</v>
      </c>
      <c r="I607">
        <v>2025</v>
      </c>
      <c r="J607" t="s">
        <v>27</v>
      </c>
    </row>
    <row r="608" spans="1:10" x14ac:dyDescent="0.35">
      <c r="A608" t="s">
        <v>152</v>
      </c>
      <c r="B608" t="s">
        <v>9</v>
      </c>
      <c r="C608" t="s">
        <v>10</v>
      </c>
      <c r="D608" t="s">
        <v>153</v>
      </c>
      <c r="E608" t="s">
        <v>12</v>
      </c>
      <c r="F608">
        <v>2023</v>
      </c>
      <c r="G608" t="s">
        <v>27</v>
      </c>
      <c r="H608">
        <v>1188323</v>
      </c>
      <c r="I608">
        <v>2023</v>
      </c>
      <c r="J608" t="s">
        <v>27</v>
      </c>
    </row>
    <row r="609" spans="1:10" x14ac:dyDescent="0.35">
      <c r="A609" t="s">
        <v>152</v>
      </c>
      <c r="B609" t="s">
        <v>9</v>
      </c>
      <c r="C609" t="s">
        <v>10</v>
      </c>
      <c r="D609" t="s">
        <v>153</v>
      </c>
      <c r="E609" t="s">
        <v>12</v>
      </c>
      <c r="F609">
        <v>2024</v>
      </c>
      <c r="G609" t="s">
        <v>27</v>
      </c>
      <c r="H609">
        <v>1257665</v>
      </c>
      <c r="I609">
        <v>2024</v>
      </c>
      <c r="J609" t="s">
        <v>27</v>
      </c>
    </row>
    <row r="610" spans="1:10" x14ac:dyDescent="0.35">
      <c r="A610" t="s">
        <v>152</v>
      </c>
      <c r="B610" t="s">
        <v>9</v>
      </c>
      <c r="C610" t="s">
        <v>10</v>
      </c>
      <c r="D610" t="s">
        <v>153</v>
      </c>
      <c r="E610" t="s">
        <v>12</v>
      </c>
      <c r="F610">
        <v>2025</v>
      </c>
      <c r="G610" t="s">
        <v>27</v>
      </c>
      <c r="H610">
        <v>1490223</v>
      </c>
      <c r="I610">
        <v>2025</v>
      </c>
      <c r="J610" t="s">
        <v>27</v>
      </c>
    </row>
    <row r="611" spans="1:10" x14ac:dyDescent="0.35">
      <c r="A611" t="s">
        <v>152</v>
      </c>
      <c r="B611" t="s">
        <v>9</v>
      </c>
      <c r="C611" t="s">
        <v>10</v>
      </c>
      <c r="D611" t="s">
        <v>153</v>
      </c>
      <c r="E611" t="s">
        <v>12</v>
      </c>
      <c r="F611">
        <v>2023</v>
      </c>
      <c r="G611" t="s">
        <v>27</v>
      </c>
      <c r="H611">
        <v>1056056</v>
      </c>
      <c r="I611">
        <v>2023</v>
      </c>
      <c r="J611" t="s">
        <v>27</v>
      </c>
    </row>
    <row r="612" spans="1:10" x14ac:dyDescent="0.35">
      <c r="A612" t="s">
        <v>152</v>
      </c>
      <c r="B612" t="s">
        <v>9</v>
      </c>
      <c r="C612" t="s">
        <v>10</v>
      </c>
      <c r="D612" t="s">
        <v>153</v>
      </c>
      <c r="E612" t="s">
        <v>12</v>
      </c>
      <c r="F612">
        <v>2024</v>
      </c>
      <c r="G612" t="s">
        <v>27</v>
      </c>
      <c r="H612">
        <v>1277550</v>
      </c>
      <c r="I612">
        <v>2024</v>
      </c>
      <c r="J612" t="s">
        <v>27</v>
      </c>
    </row>
    <row r="613" spans="1:10" x14ac:dyDescent="0.35">
      <c r="A613" t="s">
        <v>152</v>
      </c>
      <c r="B613" t="s">
        <v>9</v>
      </c>
      <c r="C613" t="s">
        <v>10</v>
      </c>
      <c r="D613" t="s">
        <v>153</v>
      </c>
      <c r="E613" t="s">
        <v>12</v>
      </c>
      <c r="F613">
        <v>2025</v>
      </c>
      <c r="G613" t="s">
        <v>27</v>
      </c>
      <c r="H613">
        <v>1482307</v>
      </c>
      <c r="I613">
        <v>2025</v>
      </c>
      <c r="J613" t="s">
        <v>27</v>
      </c>
    </row>
    <row r="614" spans="1:10" x14ac:dyDescent="0.35">
      <c r="A614" t="s">
        <v>154</v>
      </c>
      <c r="B614" t="s">
        <v>9</v>
      </c>
      <c r="C614" t="s">
        <v>10</v>
      </c>
      <c r="D614" t="s">
        <v>156</v>
      </c>
      <c r="E614" t="s">
        <v>12</v>
      </c>
      <c r="F614">
        <v>2023</v>
      </c>
      <c r="G614" t="s">
        <v>155</v>
      </c>
      <c r="H614">
        <v>488079</v>
      </c>
      <c r="I614">
        <v>2023</v>
      </c>
      <c r="J614" t="s">
        <v>155</v>
      </c>
    </row>
    <row r="615" spans="1:10" x14ac:dyDescent="0.35">
      <c r="A615" t="s">
        <v>154</v>
      </c>
      <c r="B615" t="s">
        <v>9</v>
      </c>
      <c r="C615" t="s">
        <v>10</v>
      </c>
      <c r="D615" t="s">
        <v>156</v>
      </c>
      <c r="E615" t="s">
        <v>12</v>
      </c>
      <c r="F615">
        <v>2024</v>
      </c>
      <c r="G615" t="s">
        <v>155</v>
      </c>
      <c r="H615">
        <v>531603</v>
      </c>
      <c r="I615">
        <v>2024</v>
      </c>
      <c r="J615" t="s">
        <v>155</v>
      </c>
    </row>
    <row r="616" spans="1:10" x14ac:dyDescent="0.35">
      <c r="A616" t="s">
        <v>154</v>
      </c>
      <c r="B616" t="s">
        <v>9</v>
      </c>
      <c r="C616" t="s">
        <v>10</v>
      </c>
      <c r="D616" t="s">
        <v>156</v>
      </c>
      <c r="E616" t="s">
        <v>12</v>
      </c>
      <c r="F616">
        <v>2025</v>
      </c>
      <c r="G616" t="s">
        <v>155</v>
      </c>
      <c r="H616">
        <v>505087</v>
      </c>
      <c r="I616">
        <v>2025</v>
      </c>
      <c r="J616" t="s">
        <v>155</v>
      </c>
    </row>
    <row r="617" spans="1:10" x14ac:dyDescent="0.35">
      <c r="A617" t="s">
        <v>154</v>
      </c>
      <c r="B617" t="s">
        <v>9</v>
      </c>
      <c r="C617" t="s">
        <v>10</v>
      </c>
      <c r="D617" t="s">
        <v>156</v>
      </c>
      <c r="E617" t="s">
        <v>12</v>
      </c>
      <c r="F617">
        <v>2023</v>
      </c>
      <c r="G617" t="s">
        <v>155</v>
      </c>
      <c r="H617">
        <v>536349</v>
      </c>
      <c r="I617">
        <v>2023</v>
      </c>
      <c r="J617" t="s">
        <v>155</v>
      </c>
    </row>
    <row r="618" spans="1:10" x14ac:dyDescent="0.35">
      <c r="A618" t="s">
        <v>154</v>
      </c>
      <c r="B618" t="s">
        <v>9</v>
      </c>
      <c r="C618" t="s">
        <v>10</v>
      </c>
      <c r="D618" t="s">
        <v>156</v>
      </c>
      <c r="E618" t="s">
        <v>12</v>
      </c>
      <c r="F618">
        <v>2024</v>
      </c>
      <c r="G618" t="s">
        <v>155</v>
      </c>
      <c r="H618">
        <v>574601</v>
      </c>
      <c r="I618">
        <v>2024</v>
      </c>
      <c r="J618" t="s">
        <v>155</v>
      </c>
    </row>
    <row r="619" spans="1:10" x14ac:dyDescent="0.35">
      <c r="A619" t="s">
        <v>154</v>
      </c>
      <c r="B619" t="s">
        <v>9</v>
      </c>
      <c r="C619" t="s">
        <v>10</v>
      </c>
      <c r="D619" t="s">
        <v>156</v>
      </c>
      <c r="E619" t="s">
        <v>12</v>
      </c>
      <c r="F619">
        <v>2025</v>
      </c>
      <c r="G619" t="s">
        <v>155</v>
      </c>
      <c r="H619">
        <v>620700</v>
      </c>
      <c r="I619">
        <v>2025</v>
      </c>
      <c r="J619" t="s">
        <v>155</v>
      </c>
    </row>
    <row r="620" spans="1:10" x14ac:dyDescent="0.35">
      <c r="A620" t="s">
        <v>154</v>
      </c>
      <c r="B620" t="s">
        <v>9</v>
      </c>
      <c r="C620" t="s">
        <v>10</v>
      </c>
      <c r="D620" t="s">
        <v>156</v>
      </c>
      <c r="E620" t="s">
        <v>12</v>
      </c>
      <c r="F620">
        <v>2023</v>
      </c>
      <c r="G620" t="s">
        <v>155</v>
      </c>
      <c r="H620">
        <v>574027</v>
      </c>
      <c r="I620">
        <v>2023</v>
      </c>
      <c r="J620" t="s">
        <v>155</v>
      </c>
    </row>
    <row r="621" spans="1:10" x14ac:dyDescent="0.35">
      <c r="A621" t="s">
        <v>154</v>
      </c>
      <c r="B621" t="s">
        <v>9</v>
      </c>
      <c r="C621" t="s">
        <v>10</v>
      </c>
      <c r="D621" t="s">
        <v>156</v>
      </c>
      <c r="E621" t="s">
        <v>12</v>
      </c>
      <c r="F621">
        <v>2024</v>
      </c>
      <c r="G621" t="s">
        <v>155</v>
      </c>
      <c r="H621">
        <v>695256</v>
      </c>
      <c r="I621">
        <v>2024</v>
      </c>
      <c r="J621" t="s">
        <v>155</v>
      </c>
    </row>
    <row r="622" spans="1:10" x14ac:dyDescent="0.35">
      <c r="A622" t="s">
        <v>154</v>
      </c>
      <c r="B622" t="s">
        <v>9</v>
      </c>
      <c r="C622" t="s">
        <v>10</v>
      </c>
      <c r="D622" t="s">
        <v>156</v>
      </c>
      <c r="E622" t="s">
        <v>12</v>
      </c>
      <c r="F622">
        <v>2025</v>
      </c>
      <c r="G622" t="s">
        <v>155</v>
      </c>
      <c r="H622">
        <v>641701</v>
      </c>
      <c r="I622">
        <v>2025</v>
      </c>
      <c r="J622" t="s">
        <v>155</v>
      </c>
    </row>
    <row r="623" spans="1:10" x14ac:dyDescent="0.35">
      <c r="A623" t="s">
        <v>157</v>
      </c>
      <c r="B623" t="s">
        <v>9</v>
      </c>
      <c r="C623" t="s">
        <v>10</v>
      </c>
      <c r="D623" t="s">
        <v>158</v>
      </c>
      <c r="E623" t="s">
        <v>12</v>
      </c>
      <c r="F623">
        <v>2023</v>
      </c>
      <c r="G623" t="s">
        <v>68</v>
      </c>
      <c r="H623">
        <v>1073599</v>
      </c>
      <c r="I623">
        <v>2023</v>
      </c>
      <c r="J623" t="s">
        <v>68</v>
      </c>
    </row>
    <row r="624" spans="1:10" x14ac:dyDescent="0.35">
      <c r="A624" t="s">
        <v>157</v>
      </c>
      <c r="B624" t="s">
        <v>9</v>
      </c>
      <c r="C624" t="s">
        <v>10</v>
      </c>
      <c r="D624" t="s">
        <v>158</v>
      </c>
      <c r="E624" t="s">
        <v>12</v>
      </c>
      <c r="F624">
        <v>2024</v>
      </c>
      <c r="G624" t="s">
        <v>68</v>
      </c>
      <c r="H624">
        <v>1312672</v>
      </c>
      <c r="I624">
        <v>2024</v>
      </c>
      <c r="J624" t="s">
        <v>68</v>
      </c>
    </row>
    <row r="625" spans="1:10" x14ac:dyDescent="0.35">
      <c r="A625" t="s">
        <v>157</v>
      </c>
      <c r="B625" t="s">
        <v>9</v>
      </c>
      <c r="C625" t="s">
        <v>10</v>
      </c>
      <c r="D625" t="s">
        <v>158</v>
      </c>
      <c r="E625" t="s">
        <v>12</v>
      </c>
      <c r="F625">
        <v>2025</v>
      </c>
      <c r="G625" t="s">
        <v>68</v>
      </c>
      <c r="H625">
        <v>1199393</v>
      </c>
      <c r="I625">
        <v>2025</v>
      </c>
      <c r="J625" t="s">
        <v>68</v>
      </c>
    </row>
    <row r="626" spans="1:10" x14ac:dyDescent="0.35">
      <c r="A626" t="s">
        <v>157</v>
      </c>
      <c r="B626" t="s">
        <v>9</v>
      </c>
      <c r="C626" t="s">
        <v>10</v>
      </c>
      <c r="D626" t="s">
        <v>158</v>
      </c>
      <c r="E626" t="s">
        <v>12</v>
      </c>
      <c r="F626">
        <v>2023</v>
      </c>
      <c r="G626" t="s">
        <v>68</v>
      </c>
      <c r="H626">
        <v>830442</v>
      </c>
      <c r="I626">
        <v>2023</v>
      </c>
      <c r="J626" t="s">
        <v>68</v>
      </c>
    </row>
    <row r="627" spans="1:10" x14ac:dyDescent="0.35">
      <c r="A627" t="s">
        <v>157</v>
      </c>
      <c r="B627" t="s">
        <v>9</v>
      </c>
      <c r="C627" t="s">
        <v>10</v>
      </c>
      <c r="D627" t="s">
        <v>158</v>
      </c>
      <c r="E627" t="s">
        <v>12</v>
      </c>
      <c r="F627">
        <v>2024</v>
      </c>
      <c r="G627" t="s">
        <v>68</v>
      </c>
      <c r="H627">
        <v>666941</v>
      </c>
      <c r="I627">
        <v>2024</v>
      </c>
      <c r="J627" t="s">
        <v>68</v>
      </c>
    </row>
    <row r="628" spans="1:10" x14ac:dyDescent="0.35">
      <c r="A628" t="s">
        <v>157</v>
      </c>
      <c r="B628" t="s">
        <v>9</v>
      </c>
      <c r="C628" t="s">
        <v>10</v>
      </c>
      <c r="D628" t="s">
        <v>158</v>
      </c>
      <c r="E628" t="s">
        <v>12</v>
      </c>
      <c r="F628">
        <v>2025</v>
      </c>
      <c r="G628" t="s">
        <v>68</v>
      </c>
      <c r="H628">
        <v>592838</v>
      </c>
      <c r="I628">
        <v>2025</v>
      </c>
      <c r="J628" t="s">
        <v>68</v>
      </c>
    </row>
    <row r="629" spans="1:10" x14ac:dyDescent="0.35">
      <c r="A629" t="s">
        <v>157</v>
      </c>
      <c r="B629" t="s">
        <v>9</v>
      </c>
      <c r="C629" t="s">
        <v>10</v>
      </c>
      <c r="D629" t="s">
        <v>158</v>
      </c>
      <c r="E629" t="s">
        <v>12</v>
      </c>
      <c r="F629">
        <v>2023</v>
      </c>
      <c r="G629" t="s">
        <v>68</v>
      </c>
      <c r="H629">
        <v>1116310</v>
      </c>
      <c r="I629">
        <v>2023</v>
      </c>
      <c r="J629" t="s">
        <v>68</v>
      </c>
    </row>
    <row r="630" spans="1:10" x14ac:dyDescent="0.35">
      <c r="A630" t="s">
        <v>157</v>
      </c>
      <c r="B630" t="s">
        <v>9</v>
      </c>
      <c r="C630" t="s">
        <v>10</v>
      </c>
      <c r="D630" t="s">
        <v>158</v>
      </c>
      <c r="E630" t="s">
        <v>12</v>
      </c>
      <c r="F630">
        <v>2024</v>
      </c>
      <c r="G630" t="s">
        <v>68</v>
      </c>
      <c r="H630">
        <v>1360399</v>
      </c>
      <c r="I630">
        <v>2024</v>
      </c>
      <c r="J630" t="s">
        <v>68</v>
      </c>
    </row>
    <row r="631" spans="1:10" x14ac:dyDescent="0.35">
      <c r="A631" t="s">
        <v>157</v>
      </c>
      <c r="B631" t="s">
        <v>9</v>
      </c>
      <c r="C631" t="s">
        <v>10</v>
      </c>
      <c r="D631" t="s">
        <v>158</v>
      </c>
      <c r="E631" t="s">
        <v>12</v>
      </c>
      <c r="F631">
        <v>2025</v>
      </c>
      <c r="G631" t="s">
        <v>68</v>
      </c>
      <c r="H631">
        <v>1521857</v>
      </c>
      <c r="I631">
        <v>2025</v>
      </c>
      <c r="J631" t="s">
        <v>68</v>
      </c>
    </row>
    <row r="632" spans="1:10" x14ac:dyDescent="0.35">
      <c r="A632" t="s">
        <v>159</v>
      </c>
      <c r="B632" t="s">
        <v>9</v>
      </c>
      <c r="C632" t="s">
        <v>10</v>
      </c>
      <c r="D632" t="s">
        <v>143</v>
      </c>
      <c r="E632" t="s">
        <v>12</v>
      </c>
      <c r="F632">
        <v>2023</v>
      </c>
      <c r="G632" t="s">
        <v>160</v>
      </c>
      <c r="H632">
        <v>1027268</v>
      </c>
      <c r="I632">
        <v>2023</v>
      </c>
      <c r="J632" t="s">
        <v>160</v>
      </c>
    </row>
    <row r="633" spans="1:10" x14ac:dyDescent="0.35">
      <c r="A633" t="s">
        <v>159</v>
      </c>
      <c r="B633" t="s">
        <v>9</v>
      </c>
      <c r="C633" t="s">
        <v>10</v>
      </c>
      <c r="D633" t="s">
        <v>143</v>
      </c>
      <c r="E633" t="s">
        <v>12</v>
      </c>
      <c r="F633">
        <v>2024</v>
      </c>
      <c r="G633" t="s">
        <v>160</v>
      </c>
      <c r="H633">
        <v>1245396</v>
      </c>
      <c r="I633">
        <v>2024</v>
      </c>
      <c r="J633" t="s">
        <v>160</v>
      </c>
    </row>
    <row r="634" spans="1:10" x14ac:dyDescent="0.35">
      <c r="A634" t="s">
        <v>159</v>
      </c>
      <c r="B634" t="s">
        <v>9</v>
      </c>
      <c r="C634" t="s">
        <v>10</v>
      </c>
      <c r="D634" t="s">
        <v>143</v>
      </c>
      <c r="E634" t="s">
        <v>12</v>
      </c>
      <c r="F634">
        <v>2025</v>
      </c>
      <c r="G634" t="s">
        <v>160</v>
      </c>
      <c r="H634">
        <v>1264838</v>
      </c>
      <c r="I634">
        <v>2025</v>
      </c>
      <c r="J634" t="s">
        <v>160</v>
      </c>
    </row>
    <row r="635" spans="1:10" x14ac:dyDescent="0.35">
      <c r="A635" t="s">
        <v>159</v>
      </c>
      <c r="B635" t="s">
        <v>9</v>
      </c>
      <c r="C635" t="s">
        <v>10</v>
      </c>
      <c r="D635" t="s">
        <v>143</v>
      </c>
      <c r="E635" t="s">
        <v>12</v>
      </c>
      <c r="F635">
        <v>2023</v>
      </c>
      <c r="G635" t="s">
        <v>160</v>
      </c>
      <c r="H635">
        <v>872053</v>
      </c>
      <c r="I635">
        <v>2023</v>
      </c>
      <c r="J635" t="s">
        <v>160</v>
      </c>
    </row>
    <row r="636" spans="1:10" x14ac:dyDescent="0.35">
      <c r="A636" t="s">
        <v>159</v>
      </c>
      <c r="B636" t="s">
        <v>9</v>
      </c>
      <c r="C636" t="s">
        <v>10</v>
      </c>
      <c r="D636" t="s">
        <v>143</v>
      </c>
      <c r="E636" t="s">
        <v>12</v>
      </c>
      <c r="F636">
        <v>2024</v>
      </c>
      <c r="G636" t="s">
        <v>160</v>
      </c>
      <c r="H636">
        <v>698034</v>
      </c>
      <c r="I636">
        <v>2024</v>
      </c>
      <c r="J636" t="s">
        <v>160</v>
      </c>
    </row>
    <row r="637" spans="1:10" x14ac:dyDescent="0.35">
      <c r="A637" t="s">
        <v>159</v>
      </c>
      <c r="B637" t="s">
        <v>9</v>
      </c>
      <c r="C637" t="s">
        <v>10</v>
      </c>
      <c r="D637" t="s">
        <v>143</v>
      </c>
      <c r="E637" t="s">
        <v>12</v>
      </c>
      <c r="F637">
        <v>2025</v>
      </c>
      <c r="G637" t="s">
        <v>160</v>
      </c>
      <c r="H637">
        <v>675481</v>
      </c>
      <c r="I637">
        <v>2025</v>
      </c>
      <c r="J637" t="s">
        <v>160</v>
      </c>
    </row>
    <row r="638" spans="1:10" x14ac:dyDescent="0.35">
      <c r="A638" t="s">
        <v>159</v>
      </c>
      <c r="B638" t="s">
        <v>9</v>
      </c>
      <c r="C638" t="s">
        <v>10</v>
      </c>
      <c r="D638" t="s">
        <v>143</v>
      </c>
      <c r="E638" t="s">
        <v>12</v>
      </c>
      <c r="F638">
        <v>2023</v>
      </c>
      <c r="G638" t="s">
        <v>160</v>
      </c>
      <c r="H638">
        <v>1142966</v>
      </c>
      <c r="I638">
        <v>2023</v>
      </c>
      <c r="J638" t="s">
        <v>160</v>
      </c>
    </row>
    <row r="639" spans="1:10" x14ac:dyDescent="0.35">
      <c r="A639" t="s">
        <v>159</v>
      </c>
      <c r="B639" t="s">
        <v>9</v>
      </c>
      <c r="C639" t="s">
        <v>10</v>
      </c>
      <c r="D639" t="s">
        <v>143</v>
      </c>
      <c r="E639" t="s">
        <v>12</v>
      </c>
      <c r="F639">
        <v>2024</v>
      </c>
      <c r="G639" t="s">
        <v>160</v>
      </c>
      <c r="H639">
        <v>1394259</v>
      </c>
      <c r="I639">
        <v>2024</v>
      </c>
      <c r="J639" t="s">
        <v>160</v>
      </c>
    </row>
    <row r="640" spans="1:10" x14ac:dyDescent="0.35">
      <c r="A640" t="s">
        <v>159</v>
      </c>
      <c r="B640" t="s">
        <v>9</v>
      </c>
      <c r="C640" t="s">
        <v>10</v>
      </c>
      <c r="D640" t="s">
        <v>143</v>
      </c>
      <c r="E640" t="s">
        <v>12</v>
      </c>
      <c r="F640">
        <v>2025</v>
      </c>
      <c r="G640" t="s">
        <v>160</v>
      </c>
      <c r="H640">
        <v>1730228</v>
      </c>
      <c r="I640">
        <v>2025</v>
      </c>
      <c r="J640" t="s">
        <v>160</v>
      </c>
    </row>
    <row r="641" spans="1:10" x14ac:dyDescent="0.35">
      <c r="A641" t="s">
        <v>161</v>
      </c>
      <c r="B641" t="s">
        <v>9</v>
      </c>
      <c r="C641" t="s">
        <v>10</v>
      </c>
      <c r="D641" t="s">
        <v>140</v>
      </c>
      <c r="E641" t="s">
        <v>12</v>
      </c>
      <c r="F641">
        <v>2023</v>
      </c>
      <c r="G641" t="s">
        <v>162</v>
      </c>
      <c r="H641">
        <v>2796238</v>
      </c>
      <c r="I641">
        <v>2023</v>
      </c>
      <c r="J641" t="s">
        <v>162</v>
      </c>
    </row>
    <row r="642" spans="1:10" x14ac:dyDescent="0.35">
      <c r="A642" t="s">
        <v>161</v>
      </c>
      <c r="B642" t="s">
        <v>9</v>
      </c>
      <c r="C642" t="s">
        <v>10</v>
      </c>
      <c r="D642" t="s">
        <v>140</v>
      </c>
      <c r="E642" t="s">
        <v>12</v>
      </c>
      <c r="F642">
        <v>2024</v>
      </c>
      <c r="G642" t="s">
        <v>162</v>
      </c>
      <c r="H642">
        <v>2309132</v>
      </c>
      <c r="I642">
        <v>2024</v>
      </c>
      <c r="J642" t="s">
        <v>162</v>
      </c>
    </row>
    <row r="643" spans="1:10" x14ac:dyDescent="0.35">
      <c r="A643" t="s">
        <v>161</v>
      </c>
      <c r="B643" t="s">
        <v>9</v>
      </c>
      <c r="C643" t="s">
        <v>10</v>
      </c>
      <c r="D643" t="s">
        <v>140</v>
      </c>
      <c r="E643" t="s">
        <v>12</v>
      </c>
      <c r="F643">
        <v>2025</v>
      </c>
      <c r="G643" t="s">
        <v>162</v>
      </c>
      <c r="H643">
        <v>1932649</v>
      </c>
      <c r="I643">
        <v>2025</v>
      </c>
      <c r="J643" t="s">
        <v>162</v>
      </c>
    </row>
    <row r="644" spans="1:10" x14ac:dyDescent="0.35">
      <c r="A644" t="s">
        <v>161</v>
      </c>
      <c r="B644" t="s">
        <v>9</v>
      </c>
      <c r="C644" t="s">
        <v>10</v>
      </c>
      <c r="D644" t="s">
        <v>140</v>
      </c>
      <c r="E644" t="s">
        <v>12</v>
      </c>
      <c r="F644">
        <v>2023</v>
      </c>
      <c r="G644" t="s">
        <v>162</v>
      </c>
      <c r="H644">
        <v>3465938</v>
      </c>
      <c r="I644">
        <v>2023</v>
      </c>
      <c r="J644" t="s">
        <v>162</v>
      </c>
    </row>
    <row r="645" spans="1:10" x14ac:dyDescent="0.35">
      <c r="A645" t="s">
        <v>161</v>
      </c>
      <c r="B645" t="s">
        <v>9</v>
      </c>
      <c r="C645" t="s">
        <v>10</v>
      </c>
      <c r="D645" t="s">
        <v>140</v>
      </c>
      <c r="E645" t="s">
        <v>12</v>
      </c>
      <c r="F645">
        <v>2024</v>
      </c>
      <c r="G645" t="s">
        <v>162</v>
      </c>
      <c r="H645">
        <v>3434073</v>
      </c>
      <c r="I645">
        <v>2024</v>
      </c>
      <c r="J645" t="s">
        <v>162</v>
      </c>
    </row>
    <row r="646" spans="1:10" x14ac:dyDescent="0.35">
      <c r="A646" t="s">
        <v>161</v>
      </c>
      <c r="B646" t="s">
        <v>9</v>
      </c>
      <c r="C646" t="s">
        <v>10</v>
      </c>
      <c r="D646" t="s">
        <v>140</v>
      </c>
      <c r="E646" t="s">
        <v>12</v>
      </c>
      <c r="F646">
        <v>2025</v>
      </c>
      <c r="G646" t="s">
        <v>162</v>
      </c>
      <c r="H646">
        <v>3829419</v>
      </c>
      <c r="I646">
        <v>2025</v>
      </c>
      <c r="J646" t="s">
        <v>162</v>
      </c>
    </row>
    <row r="647" spans="1:10" x14ac:dyDescent="0.35">
      <c r="A647" t="s">
        <v>161</v>
      </c>
      <c r="B647" t="s">
        <v>9</v>
      </c>
      <c r="C647" t="s">
        <v>10</v>
      </c>
      <c r="D647" t="s">
        <v>140</v>
      </c>
      <c r="E647" t="s">
        <v>12</v>
      </c>
      <c r="F647">
        <v>2023</v>
      </c>
      <c r="G647" t="s">
        <v>162</v>
      </c>
      <c r="H647">
        <v>2723705</v>
      </c>
      <c r="I647">
        <v>2023</v>
      </c>
      <c r="J647" t="s">
        <v>162</v>
      </c>
    </row>
    <row r="648" spans="1:10" x14ac:dyDescent="0.35">
      <c r="A648" t="s">
        <v>161</v>
      </c>
      <c r="B648" t="s">
        <v>9</v>
      </c>
      <c r="C648" t="s">
        <v>10</v>
      </c>
      <c r="D648" t="s">
        <v>140</v>
      </c>
      <c r="E648" t="s">
        <v>12</v>
      </c>
      <c r="F648">
        <v>2024</v>
      </c>
      <c r="G648" t="s">
        <v>162</v>
      </c>
      <c r="H648">
        <v>2576737</v>
      </c>
      <c r="I648">
        <v>2024</v>
      </c>
      <c r="J648" t="s">
        <v>162</v>
      </c>
    </row>
    <row r="649" spans="1:10" x14ac:dyDescent="0.35">
      <c r="A649" t="s">
        <v>161</v>
      </c>
      <c r="B649" t="s">
        <v>9</v>
      </c>
      <c r="C649" t="s">
        <v>10</v>
      </c>
      <c r="D649" t="s">
        <v>140</v>
      </c>
      <c r="E649" t="s">
        <v>12</v>
      </c>
      <c r="F649">
        <v>2025</v>
      </c>
      <c r="G649" t="s">
        <v>162</v>
      </c>
      <c r="H649">
        <v>2277754</v>
      </c>
      <c r="I649">
        <v>2025</v>
      </c>
      <c r="J649" t="s">
        <v>162</v>
      </c>
    </row>
    <row r="650" spans="1:10" x14ac:dyDescent="0.35">
      <c r="A650" t="s">
        <v>163</v>
      </c>
      <c r="B650" t="s">
        <v>9</v>
      </c>
      <c r="C650" t="s">
        <v>10</v>
      </c>
      <c r="D650" t="s">
        <v>11</v>
      </c>
      <c r="E650" t="s">
        <v>12</v>
      </c>
      <c r="F650">
        <v>2023</v>
      </c>
      <c r="G650" t="s">
        <v>13</v>
      </c>
      <c r="H650">
        <v>2674826</v>
      </c>
      <c r="I650">
        <v>2023</v>
      </c>
      <c r="J650" t="s">
        <v>13</v>
      </c>
    </row>
    <row r="651" spans="1:10" x14ac:dyDescent="0.35">
      <c r="A651" t="s">
        <v>163</v>
      </c>
      <c r="B651" t="s">
        <v>9</v>
      </c>
      <c r="C651" t="s">
        <v>10</v>
      </c>
      <c r="D651" t="s">
        <v>11</v>
      </c>
      <c r="E651" t="s">
        <v>12</v>
      </c>
      <c r="F651">
        <v>2024</v>
      </c>
      <c r="G651" t="s">
        <v>13</v>
      </c>
      <c r="H651">
        <v>2238643</v>
      </c>
      <c r="I651">
        <v>2024</v>
      </c>
      <c r="J651" t="s">
        <v>13</v>
      </c>
    </row>
    <row r="652" spans="1:10" x14ac:dyDescent="0.35">
      <c r="A652" t="s">
        <v>163</v>
      </c>
      <c r="B652" t="s">
        <v>9</v>
      </c>
      <c r="C652" t="s">
        <v>10</v>
      </c>
      <c r="D652" t="s">
        <v>11</v>
      </c>
      <c r="E652" t="s">
        <v>12</v>
      </c>
      <c r="F652">
        <v>2025</v>
      </c>
      <c r="G652" t="s">
        <v>13</v>
      </c>
      <c r="H652">
        <v>1735475</v>
      </c>
      <c r="I652">
        <v>2025</v>
      </c>
      <c r="J652" t="s">
        <v>13</v>
      </c>
    </row>
    <row r="653" spans="1:10" x14ac:dyDescent="0.35">
      <c r="A653" t="s">
        <v>163</v>
      </c>
      <c r="B653" t="s">
        <v>9</v>
      </c>
      <c r="C653" t="s">
        <v>10</v>
      </c>
      <c r="D653" t="s">
        <v>11</v>
      </c>
      <c r="E653" t="s">
        <v>12</v>
      </c>
      <c r="F653">
        <v>2023</v>
      </c>
      <c r="G653" t="s">
        <v>13</v>
      </c>
      <c r="H653">
        <v>2716391</v>
      </c>
      <c r="I653">
        <v>2023</v>
      </c>
      <c r="J653" t="s">
        <v>13</v>
      </c>
    </row>
    <row r="654" spans="1:10" x14ac:dyDescent="0.35">
      <c r="A654" t="s">
        <v>163</v>
      </c>
      <c r="B654" t="s">
        <v>9</v>
      </c>
      <c r="C654" t="s">
        <v>10</v>
      </c>
      <c r="D654" t="s">
        <v>11</v>
      </c>
      <c r="E654" t="s">
        <v>12</v>
      </c>
      <c r="F654">
        <v>2024</v>
      </c>
      <c r="G654" t="s">
        <v>13</v>
      </c>
      <c r="H654">
        <v>2211496</v>
      </c>
      <c r="I654">
        <v>2024</v>
      </c>
      <c r="J654" t="s">
        <v>13</v>
      </c>
    </row>
    <row r="655" spans="1:10" x14ac:dyDescent="0.35">
      <c r="A655" t="s">
        <v>163</v>
      </c>
      <c r="B655" t="s">
        <v>9</v>
      </c>
      <c r="C655" t="s">
        <v>10</v>
      </c>
      <c r="D655" t="s">
        <v>11</v>
      </c>
      <c r="E655" t="s">
        <v>12</v>
      </c>
      <c r="F655">
        <v>2025</v>
      </c>
      <c r="G655" t="s">
        <v>13</v>
      </c>
      <c r="H655">
        <v>1935999</v>
      </c>
      <c r="I655">
        <v>2025</v>
      </c>
      <c r="J655" t="s">
        <v>13</v>
      </c>
    </row>
    <row r="656" spans="1:10" x14ac:dyDescent="0.35">
      <c r="A656" t="s">
        <v>163</v>
      </c>
      <c r="B656" t="s">
        <v>9</v>
      </c>
      <c r="C656" t="s">
        <v>10</v>
      </c>
      <c r="D656" t="s">
        <v>11</v>
      </c>
      <c r="E656" t="s">
        <v>12</v>
      </c>
      <c r="F656">
        <v>2023</v>
      </c>
      <c r="G656" t="s">
        <v>13</v>
      </c>
      <c r="H656">
        <v>3096542</v>
      </c>
      <c r="I656">
        <v>2023</v>
      </c>
      <c r="J656" t="s">
        <v>13</v>
      </c>
    </row>
    <row r="657" spans="1:10" x14ac:dyDescent="0.35">
      <c r="A657" t="s">
        <v>163</v>
      </c>
      <c r="B657" t="s">
        <v>9</v>
      </c>
      <c r="C657" t="s">
        <v>10</v>
      </c>
      <c r="D657" t="s">
        <v>11</v>
      </c>
      <c r="E657" t="s">
        <v>12</v>
      </c>
      <c r="F657">
        <v>2024</v>
      </c>
      <c r="G657" t="s">
        <v>13</v>
      </c>
      <c r="H657">
        <v>3624531</v>
      </c>
      <c r="I657">
        <v>2024</v>
      </c>
      <c r="J657" t="s">
        <v>13</v>
      </c>
    </row>
    <row r="658" spans="1:10" x14ac:dyDescent="0.35">
      <c r="A658" t="s">
        <v>163</v>
      </c>
      <c r="B658" t="s">
        <v>9</v>
      </c>
      <c r="C658" t="s">
        <v>10</v>
      </c>
      <c r="D658" t="s">
        <v>11</v>
      </c>
      <c r="E658" t="s">
        <v>12</v>
      </c>
      <c r="F658">
        <v>2025</v>
      </c>
      <c r="G658" t="s">
        <v>13</v>
      </c>
      <c r="H658">
        <v>4308721</v>
      </c>
      <c r="I658">
        <v>2025</v>
      </c>
      <c r="J658" t="s">
        <v>13</v>
      </c>
    </row>
    <row r="659" spans="1:10" x14ac:dyDescent="0.35">
      <c r="A659" t="s">
        <v>164</v>
      </c>
      <c r="B659" t="s">
        <v>9</v>
      </c>
      <c r="C659" t="s">
        <v>10</v>
      </c>
      <c r="D659" t="s">
        <v>158</v>
      </c>
      <c r="E659" t="s">
        <v>12</v>
      </c>
      <c r="F659">
        <v>2023</v>
      </c>
      <c r="G659" t="s">
        <v>68</v>
      </c>
      <c r="H659">
        <v>2920995</v>
      </c>
      <c r="I659">
        <v>2023</v>
      </c>
      <c r="J659" t="s">
        <v>68</v>
      </c>
    </row>
    <row r="660" spans="1:10" x14ac:dyDescent="0.35">
      <c r="A660" t="s">
        <v>164</v>
      </c>
      <c r="B660" t="s">
        <v>9</v>
      </c>
      <c r="C660" t="s">
        <v>10</v>
      </c>
      <c r="D660" t="s">
        <v>158</v>
      </c>
      <c r="E660" t="s">
        <v>12</v>
      </c>
      <c r="F660">
        <v>2024</v>
      </c>
      <c r="G660" t="s">
        <v>68</v>
      </c>
      <c r="H660">
        <v>2463314</v>
      </c>
      <c r="I660">
        <v>2024</v>
      </c>
      <c r="J660" t="s">
        <v>68</v>
      </c>
    </row>
    <row r="661" spans="1:10" x14ac:dyDescent="0.35">
      <c r="A661" t="s">
        <v>164</v>
      </c>
      <c r="B661" t="s">
        <v>9</v>
      </c>
      <c r="C661" t="s">
        <v>10</v>
      </c>
      <c r="D661" t="s">
        <v>158</v>
      </c>
      <c r="E661" t="s">
        <v>12</v>
      </c>
      <c r="F661">
        <v>2025</v>
      </c>
      <c r="G661" t="s">
        <v>68</v>
      </c>
      <c r="H661">
        <v>2136083</v>
      </c>
      <c r="I661">
        <v>2025</v>
      </c>
      <c r="J661" t="s">
        <v>68</v>
      </c>
    </row>
    <row r="662" spans="1:10" x14ac:dyDescent="0.35">
      <c r="A662" t="s">
        <v>164</v>
      </c>
      <c r="B662" t="s">
        <v>9</v>
      </c>
      <c r="C662" t="s">
        <v>10</v>
      </c>
      <c r="D662" t="s">
        <v>158</v>
      </c>
      <c r="E662" t="s">
        <v>12</v>
      </c>
      <c r="F662">
        <v>2023</v>
      </c>
      <c r="G662" t="s">
        <v>68</v>
      </c>
      <c r="H662">
        <v>3455580</v>
      </c>
      <c r="I662">
        <v>2023</v>
      </c>
      <c r="J662" t="s">
        <v>68</v>
      </c>
    </row>
    <row r="663" spans="1:10" x14ac:dyDescent="0.35">
      <c r="A663" t="s">
        <v>164</v>
      </c>
      <c r="B663" t="s">
        <v>9</v>
      </c>
      <c r="C663" t="s">
        <v>10</v>
      </c>
      <c r="D663" t="s">
        <v>158</v>
      </c>
      <c r="E663" t="s">
        <v>12</v>
      </c>
      <c r="F663">
        <v>2024</v>
      </c>
      <c r="G663" t="s">
        <v>68</v>
      </c>
      <c r="H663">
        <v>4222205</v>
      </c>
      <c r="I663">
        <v>2024</v>
      </c>
      <c r="J663" t="s">
        <v>68</v>
      </c>
    </row>
    <row r="664" spans="1:10" x14ac:dyDescent="0.35">
      <c r="A664" t="s">
        <v>164</v>
      </c>
      <c r="B664" t="s">
        <v>9</v>
      </c>
      <c r="C664" t="s">
        <v>10</v>
      </c>
      <c r="D664" t="s">
        <v>158</v>
      </c>
      <c r="E664" t="s">
        <v>12</v>
      </c>
      <c r="F664">
        <v>2025</v>
      </c>
      <c r="G664" t="s">
        <v>68</v>
      </c>
      <c r="H664">
        <v>5072434</v>
      </c>
      <c r="I664">
        <v>2025</v>
      </c>
      <c r="J664" t="s">
        <v>68</v>
      </c>
    </row>
    <row r="665" spans="1:10" x14ac:dyDescent="0.35">
      <c r="A665" t="s">
        <v>164</v>
      </c>
      <c r="B665" t="s">
        <v>9</v>
      </c>
      <c r="C665" t="s">
        <v>10</v>
      </c>
      <c r="D665" t="s">
        <v>158</v>
      </c>
      <c r="E665" t="s">
        <v>12</v>
      </c>
      <c r="F665">
        <v>2023</v>
      </c>
      <c r="G665" t="s">
        <v>68</v>
      </c>
      <c r="H665">
        <v>2564666</v>
      </c>
      <c r="I665">
        <v>2023</v>
      </c>
      <c r="J665" t="s">
        <v>68</v>
      </c>
    </row>
    <row r="666" spans="1:10" x14ac:dyDescent="0.35">
      <c r="A666" t="s">
        <v>164</v>
      </c>
      <c r="B666" t="s">
        <v>9</v>
      </c>
      <c r="C666" t="s">
        <v>10</v>
      </c>
      <c r="D666" t="s">
        <v>158</v>
      </c>
      <c r="E666" t="s">
        <v>12</v>
      </c>
      <c r="F666">
        <v>2024</v>
      </c>
      <c r="G666" t="s">
        <v>68</v>
      </c>
      <c r="H666">
        <v>2038066</v>
      </c>
      <c r="I666">
        <v>2024</v>
      </c>
      <c r="J666" t="s">
        <v>68</v>
      </c>
    </row>
    <row r="667" spans="1:10" x14ac:dyDescent="0.35">
      <c r="A667" t="s">
        <v>164</v>
      </c>
      <c r="B667" t="s">
        <v>9</v>
      </c>
      <c r="C667" t="s">
        <v>10</v>
      </c>
      <c r="D667" t="s">
        <v>158</v>
      </c>
      <c r="E667" t="s">
        <v>12</v>
      </c>
      <c r="F667">
        <v>2025</v>
      </c>
      <c r="G667" t="s">
        <v>68</v>
      </c>
      <c r="H667">
        <v>1829279</v>
      </c>
      <c r="I667">
        <v>2025</v>
      </c>
      <c r="J667" t="s">
        <v>68</v>
      </c>
    </row>
    <row r="668" spans="1:10" x14ac:dyDescent="0.35">
      <c r="A668" t="s">
        <v>165</v>
      </c>
      <c r="B668" t="s">
        <v>9</v>
      </c>
      <c r="C668" t="s">
        <v>10</v>
      </c>
      <c r="D668" t="s">
        <v>11</v>
      </c>
      <c r="E668" t="s">
        <v>12</v>
      </c>
      <c r="F668">
        <v>2023</v>
      </c>
      <c r="G668" t="s">
        <v>15</v>
      </c>
      <c r="H668">
        <v>2691409</v>
      </c>
      <c r="I668">
        <v>2023</v>
      </c>
      <c r="J668" t="s">
        <v>15</v>
      </c>
    </row>
    <row r="669" spans="1:10" x14ac:dyDescent="0.35">
      <c r="A669" t="s">
        <v>165</v>
      </c>
      <c r="B669" t="s">
        <v>9</v>
      </c>
      <c r="C669" t="s">
        <v>10</v>
      </c>
      <c r="D669" t="s">
        <v>11</v>
      </c>
      <c r="E669" t="s">
        <v>12</v>
      </c>
      <c r="F669">
        <v>2024</v>
      </c>
      <c r="G669" t="s">
        <v>15</v>
      </c>
      <c r="H669">
        <v>2401287</v>
      </c>
      <c r="I669">
        <v>2024</v>
      </c>
      <c r="J669" t="s">
        <v>15</v>
      </c>
    </row>
    <row r="670" spans="1:10" x14ac:dyDescent="0.35">
      <c r="A670" t="s">
        <v>165</v>
      </c>
      <c r="B670" t="s">
        <v>9</v>
      </c>
      <c r="C670" t="s">
        <v>10</v>
      </c>
      <c r="D670" t="s">
        <v>11</v>
      </c>
      <c r="E670" t="s">
        <v>12</v>
      </c>
      <c r="F670">
        <v>2025</v>
      </c>
      <c r="G670" t="s">
        <v>15</v>
      </c>
      <c r="H670">
        <v>2004757</v>
      </c>
      <c r="I670">
        <v>2025</v>
      </c>
      <c r="J670" t="s">
        <v>15</v>
      </c>
    </row>
    <row r="671" spans="1:10" x14ac:dyDescent="0.35">
      <c r="A671" t="s">
        <v>165</v>
      </c>
      <c r="B671" t="s">
        <v>9</v>
      </c>
      <c r="C671" t="s">
        <v>10</v>
      </c>
      <c r="D671" t="s">
        <v>11</v>
      </c>
      <c r="E671" t="s">
        <v>12</v>
      </c>
      <c r="F671">
        <v>2023</v>
      </c>
      <c r="G671" t="s">
        <v>15</v>
      </c>
      <c r="H671">
        <v>2679628</v>
      </c>
      <c r="I671">
        <v>2023</v>
      </c>
      <c r="J671" t="s">
        <v>15</v>
      </c>
    </row>
    <row r="672" spans="1:10" x14ac:dyDescent="0.35">
      <c r="A672" t="s">
        <v>165</v>
      </c>
      <c r="B672" t="s">
        <v>9</v>
      </c>
      <c r="C672" t="s">
        <v>10</v>
      </c>
      <c r="D672" t="s">
        <v>11</v>
      </c>
      <c r="E672" t="s">
        <v>12</v>
      </c>
      <c r="F672">
        <v>2024</v>
      </c>
      <c r="G672" t="s">
        <v>15</v>
      </c>
      <c r="H672">
        <v>3209052</v>
      </c>
      <c r="I672">
        <v>2024</v>
      </c>
      <c r="J672" t="s">
        <v>15</v>
      </c>
    </row>
    <row r="673" spans="1:10" x14ac:dyDescent="0.35">
      <c r="A673" t="s">
        <v>165</v>
      </c>
      <c r="B673" t="s">
        <v>9</v>
      </c>
      <c r="C673" t="s">
        <v>10</v>
      </c>
      <c r="D673" t="s">
        <v>11</v>
      </c>
      <c r="E673" t="s">
        <v>12</v>
      </c>
      <c r="F673">
        <v>2025</v>
      </c>
      <c r="G673" t="s">
        <v>15</v>
      </c>
      <c r="H673">
        <v>3181107</v>
      </c>
      <c r="I673">
        <v>2025</v>
      </c>
      <c r="J673" t="s">
        <v>15</v>
      </c>
    </row>
    <row r="674" spans="1:10" x14ac:dyDescent="0.35">
      <c r="A674" t="s">
        <v>165</v>
      </c>
      <c r="B674" t="s">
        <v>9</v>
      </c>
      <c r="C674" t="s">
        <v>10</v>
      </c>
      <c r="D674" t="s">
        <v>11</v>
      </c>
      <c r="E674" t="s">
        <v>12</v>
      </c>
      <c r="F674">
        <v>2023</v>
      </c>
      <c r="G674" t="s">
        <v>15</v>
      </c>
      <c r="H674">
        <v>3553102</v>
      </c>
      <c r="I674">
        <v>2023</v>
      </c>
      <c r="J674" t="s">
        <v>15</v>
      </c>
    </row>
    <row r="675" spans="1:10" x14ac:dyDescent="0.35">
      <c r="A675" t="s">
        <v>165</v>
      </c>
      <c r="B675" t="s">
        <v>9</v>
      </c>
      <c r="C675" t="s">
        <v>10</v>
      </c>
      <c r="D675" t="s">
        <v>11</v>
      </c>
      <c r="E675" t="s">
        <v>12</v>
      </c>
      <c r="F675">
        <v>2024</v>
      </c>
      <c r="G675" t="s">
        <v>15</v>
      </c>
      <c r="H675">
        <v>4087771</v>
      </c>
      <c r="I675">
        <v>2024</v>
      </c>
      <c r="J675" t="s">
        <v>15</v>
      </c>
    </row>
    <row r="676" spans="1:10" x14ac:dyDescent="0.35">
      <c r="A676" t="s">
        <v>165</v>
      </c>
      <c r="B676" t="s">
        <v>9</v>
      </c>
      <c r="C676" t="s">
        <v>10</v>
      </c>
      <c r="D676" t="s">
        <v>11</v>
      </c>
      <c r="E676" t="s">
        <v>12</v>
      </c>
      <c r="F676">
        <v>2025</v>
      </c>
      <c r="G676" t="s">
        <v>15</v>
      </c>
      <c r="H676">
        <v>4739555</v>
      </c>
      <c r="I676">
        <v>2025</v>
      </c>
      <c r="J676" t="s">
        <v>15</v>
      </c>
    </row>
    <row r="677" spans="1:10" x14ac:dyDescent="0.35">
      <c r="A677" t="s">
        <v>166</v>
      </c>
      <c r="B677" t="s">
        <v>9</v>
      </c>
      <c r="C677" t="s">
        <v>10</v>
      </c>
      <c r="D677" t="s">
        <v>167</v>
      </c>
      <c r="E677" t="s">
        <v>12</v>
      </c>
      <c r="F677">
        <v>2023</v>
      </c>
      <c r="G677" t="s">
        <v>148</v>
      </c>
      <c r="H677">
        <v>3344896</v>
      </c>
      <c r="I677">
        <v>2023</v>
      </c>
      <c r="J677" t="s">
        <v>148</v>
      </c>
    </row>
    <row r="678" spans="1:10" x14ac:dyDescent="0.35">
      <c r="A678" t="s">
        <v>166</v>
      </c>
      <c r="B678" t="s">
        <v>9</v>
      </c>
      <c r="C678" t="s">
        <v>10</v>
      </c>
      <c r="D678" t="s">
        <v>167</v>
      </c>
      <c r="E678" t="s">
        <v>12</v>
      </c>
      <c r="F678">
        <v>2024</v>
      </c>
      <c r="G678" t="s">
        <v>148</v>
      </c>
      <c r="H678">
        <v>3539679</v>
      </c>
      <c r="I678">
        <v>2024</v>
      </c>
      <c r="J678" t="s">
        <v>148</v>
      </c>
    </row>
    <row r="679" spans="1:10" x14ac:dyDescent="0.35">
      <c r="A679" t="s">
        <v>166</v>
      </c>
      <c r="B679" t="s">
        <v>9</v>
      </c>
      <c r="C679" t="s">
        <v>10</v>
      </c>
      <c r="D679" t="s">
        <v>167</v>
      </c>
      <c r="E679" t="s">
        <v>12</v>
      </c>
      <c r="F679">
        <v>2025</v>
      </c>
      <c r="G679" t="s">
        <v>148</v>
      </c>
      <c r="H679">
        <v>4524443</v>
      </c>
      <c r="I679">
        <v>2025</v>
      </c>
      <c r="J679" t="s">
        <v>148</v>
      </c>
    </row>
    <row r="680" spans="1:10" x14ac:dyDescent="0.35">
      <c r="A680" t="s">
        <v>166</v>
      </c>
      <c r="B680" t="s">
        <v>9</v>
      </c>
      <c r="C680" t="s">
        <v>10</v>
      </c>
      <c r="D680" t="s">
        <v>167</v>
      </c>
      <c r="E680" t="s">
        <v>12</v>
      </c>
      <c r="F680">
        <v>2023</v>
      </c>
      <c r="G680" t="s">
        <v>148</v>
      </c>
      <c r="H680">
        <v>3473938</v>
      </c>
      <c r="I680">
        <v>2023</v>
      </c>
      <c r="J680" t="s">
        <v>148</v>
      </c>
    </row>
    <row r="681" spans="1:10" x14ac:dyDescent="0.35">
      <c r="A681" t="s">
        <v>166</v>
      </c>
      <c r="B681" t="s">
        <v>9</v>
      </c>
      <c r="C681" t="s">
        <v>10</v>
      </c>
      <c r="D681" t="s">
        <v>167</v>
      </c>
      <c r="E681" t="s">
        <v>12</v>
      </c>
      <c r="F681">
        <v>2024</v>
      </c>
      <c r="G681" t="s">
        <v>148</v>
      </c>
      <c r="H681">
        <v>3825590</v>
      </c>
      <c r="I681">
        <v>2024</v>
      </c>
      <c r="J681" t="s">
        <v>148</v>
      </c>
    </row>
    <row r="682" spans="1:10" x14ac:dyDescent="0.35">
      <c r="A682" t="s">
        <v>166</v>
      </c>
      <c r="B682" t="s">
        <v>9</v>
      </c>
      <c r="C682" t="s">
        <v>10</v>
      </c>
      <c r="D682" t="s">
        <v>167</v>
      </c>
      <c r="E682" t="s">
        <v>12</v>
      </c>
      <c r="F682">
        <v>2025</v>
      </c>
      <c r="G682" t="s">
        <v>148</v>
      </c>
      <c r="H682">
        <v>4038898</v>
      </c>
      <c r="I682">
        <v>2025</v>
      </c>
      <c r="J682" t="s">
        <v>148</v>
      </c>
    </row>
    <row r="683" spans="1:10" x14ac:dyDescent="0.35">
      <c r="A683" t="s">
        <v>166</v>
      </c>
      <c r="B683" t="s">
        <v>9</v>
      </c>
      <c r="C683" t="s">
        <v>10</v>
      </c>
      <c r="D683" t="s">
        <v>167</v>
      </c>
      <c r="E683" t="s">
        <v>12</v>
      </c>
      <c r="F683">
        <v>2023</v>
      </c>
      <c r="G683" t="s">
        <v>148</v>
      </c>
      <c r="H683">
        <v>3664350</v>
      </c>
      <c r="I683">
        <v>2023</v>
      </c>
      <c r="J683" t="s">
        <v>148</v>
      </c>
    </row>
    <row r="684" spans="1:10" x14ac:dyDescent="0.35">
      <c r="A684" t="s">
        <v>166</v>
      </c>
      <c r="B684" t="s">
        <v>9</v>
      </c>
      <c r="C684" t="s">
        <v>10</v>
      </c>
      <c r="D684" t="s">
        <v>167</v>
      </c>
      <c r="E684" t="s">
        <v>12</v>
      </c>
      <c r="F684">
        <v>2024</v>
      </c>
      <c r="G684" t="s">
        <v>148</v>
      </c>
      <c r="H684">
        <v>4427728</v>
      </c>
      <c r="I684">
        <v>2024</v>
      </c>
      <c r="J684" t="s">
        <v>148</v>
      </c>
    </row>
    <row r="685" spans="1:10" x14ac:dyDescent="0.35">
      <c r="A685" t="s">
        <v>166</v>
      </c>
      <c r="B685" t="s">
        <v>9</v>
      </c>
      <c r="C685" t="s">
        <v>10</v>
      </c>
      <c r="D685" t="s">
        <v>167</v>
      </c>
      <c r="E685" t="s">
        <v>12</v>
      </c>
      <c r="F685">
        <v>2025</v>
      </c>
      <c r="G685" t="s">
        <v>148</v>
      </c>
      <c r="H685">
        <v>4762347</v>
      </c>
      <c r="I685">
        <v>2025</v>
      </c>
      <c r="J685" t="s">
        <v>148</v>
      </c>
    </row>
    <row r="686" spans="1:10" x14ac:dyDescent="0.35">
      <c r="A686" t="s">
        <v>168</v>
      </c>
      <c r="B686" t="s">
        <v>9</v>
      </c>
      <c r="C686" t="s">
        <v>10</v>
      </c>
      <c r="D686" t="s">
        <v>143</v>
      </c>
      <c r="E686" t="s">
        <v>12</v>
      </c>
      <c r="F686">
        <v>2023</v>
      </c>
      <c r="G686" t="s">
        <v>13</v>
      </c>
      <c r="H686">
        <v>465935</v>
      </c>
      <c r="I686">
        <v>2023</v>
      </c>
      <c r="J686" t="s">
        <v>13</v>
      </c>
    </row>
    <row r="687" spans="1:10" x14ac:dyDescent="0.35">
      <c r="A687" t="s">
        <v>168</v>
      </c>
      <c r="B687" t="s">
        <v>9</v>
      </c>
      <c r="C687" t="s">
        <v>10</v>
      </c>
      <c r="D687" t="s">
        <v>143</v>
      </c>
      <c r="E687" t="s">
        <v>12</v>
      </c>
      <c r="F687">
        <v>2024</v>
      </c>
      <c r="G687" t="s">
        <v>13</v>
      </c>
      <c r="H687">
        <v>405364</v>
      </c>
      <c r="I687">
        <v>2024</v>
      </c>
      <c r="J687" t="s">
        <v>13</v>
      </c>
    </row>
    <row r="688" spans="1:10" x14ac:dyDescent="0.35">
      <c r="A688" t="s">
        <v>168</v>
      </c>
      <c r="B688" t="s">
        <v>9</v>
      </c>
      <c r="C688" t="s">
        <v>10</v>
      </c>
      <c r="D688" t="s">
        <v>143</v>
      </c>
      <c r="E688" t="s">
        <v>12</v>
      </c>
      <c r="F688">
        <v>2025</v>
      </c>
      <c r="G688" t="s">
        <v>13</v>
      </c>
      <c r="H688">
        <v>363428</v>
      </c>
      <c r="I688">
        <v>2025</v>
      </c>
      <c r="J688" t="s">
        <v>13</v>
      </c>
    </row>
    <row r="689" spans="1:10" x14ac:dyDescent="0.35">
      <c r="A689" t="s">
        <v>168</v>
      </c>
      <c r="B689" t="s">
        <v>9</v>
      </c>
      <c r="C689" t="s">
        <v>10</v>
      </c>
      <c r="D689" t="s">
        <v>143</v>
      </c>
      <c r="E689" t="s">
        <v>12</v>
      </c>
      <c r="F689">
        <v>2023</v>
      </c>
      <c r="G689" t="s">
        <v>13</v>
      </c>
      <c r="H689">
        <v>475430</v>
      </c>
      <c r="I689">
        <v>2023</v>
      </c>
      <c r="J689" t="s">
        <v>13</v>
      </c>
    </row>
    <row r="690" spans="1:10" x14ac:dyDescent="0.35">
      <c r="A690" t="s">
        <v>168</v>
      </c>
      <c r="B690" t="s">
        <v>9</v>
      </c>
      <c r="C690" t="s">
        <v>10</v>
      </c>
      <c r="D690" t="s">
        <v>143</v>
      </c>
      <c r="E690" t="s">
        <v>12</v>
      </c>
      <c r="F690">
        <v>2024</v>
      </c>
      <c r="G690" t="s">
        <v>13</v>
      </c>
      <c r="H690">
        <v>442894</v>
      </c>
      <c r="I690">
        <v>2024</v>
      </c>
      <c r="J690" t="s">
        <v>13</v>
      </c>
    </row>
    <row r="691" spans="1:10" x14ac:dyDescent="0.35">
      <c r="A691" t="s">
        <v>168</v>
      </c>
      <c r="B691" t="s">
        <v>9</v>
      </c>
      <c r="C691" t="s">
        <v>10</v>
      </c>
      <c r="D691" t="s">
        <v>143</v>
      </c>
      <c r="E691" t="s">
        <v>12</v>
      </c>
      <c r="F691">
        <v>2025</v>
      </c>
      <c r="G691" t="s">
        <v>13</v>
      </c>
      <c r="H691">
        <v>477580</v>
      </c>
      <c r="I691">
        <v>2025</v>
      </c>
      <c r="J691" t="s">
        <v>13</v>
      </c>
    </row>
    <row r="692" spans="1:10" x14ac:dyDescent="0.35">
      <c r="A692" t="s">
        <v>168</v>
      </c>
      <c r="B692" t="s">
        <v>9</v>
      </c>
      <c r="C692" t="s">
        <v>10</v>
      </c>
      <c r="D692" t="s">
        <v>143</v>
      </c>
      <c r="E692" t="s">
        <v>12</v>
      </c>
      <c r="F692">
        <v>2023</v>
      </c>
      <c r="G692" t="s">
        <v>13</v>
      </c>
      <c r="H692">
        <v>510540</v>
      </c>
      <c r="I692">
        <v>2023</v>
      </c>
      <c r="J692" t="s">
        <v>13</v>
      </c>
    </row>
    <row r="693" spans="1:10" x14ac:dyDescent="0.35">
      <c r="A693" t="s">
        <v>168</v>
      </c>
      <c r="B693" t="s">
        <v>9</v>
      </c>
      <c r="C693" t="s">
        <v>10</v>
      </c>
      <c r="D693" t="s">
        <v>143</v>
      </c>
      <c r="E693" t="s">
        <v>12</v>
      </c>
      <c r="F693">
        <v>2024</v>
      </c>
      <c r="G693" t="s">
        <v>13</v>
      </c>
      <c r="H693">
        <v>490885</v>
      </c>
      <c r="I693">
        <v>2024</v>
      </c>
      <c r="J693" t="s">
        <v>13</v>
      </c>
    </row>
    <row r="694" spans="1:10" x14ac:dyDescent="0.35">
      <c r="A694" t="s">
        <v>168</v>
      </c>
      <c r="B694" t="s">
        <v>9</v>
      </c>
      <c r="C694" t="s">
        <v>10</v>
      </c>
      <c r="D694" t="s">
        <v>143</v>
      </c>
      <c r="E694" t="s">
        <v>12</v>
      </c>
      <c r="F694">
        <v>2025</v>
      </c>
      <c r="G694" t="s">
        <v>13</v>
      </c>
      <c r="H694">
        <v>512327</v>
      </c>
      <c r="I694">
        <v>2025</v>
      </c>
      <c r="J694" t="s">
        <v>13</v>
      </c>
    </row>
    <row r="695" spans="1:10" x14ac:dyDescent="0.35">
      <c r="A695" t="s">
        <v>169</v>
      </c>
      <c r="B695" t="s">
        <v>9</v>
      </c>
      <c r="C695" t="s">
        <v>10</v>
      </c>
      <c r="D695" t="s">
        <v>140</v>
      </c>
      <c r="E695" t="s">
        <v>12</v>
      </c>
      <c r="F695">
        <v>2023</v>
      </c>
      <c r="G695" t="s">
        <v>49</v>
      </c>
      <c r="H695">
        <v>431531</v>
      </c>
      <c r="I695">
        <v>2023</v>
      </c>
      <c r="J695" t="s">
        <v>49</v>
      </c>
    </row>
    <row r="696" spans="1:10" x14ac:dyDescent="0.35">
      <c r="A696" t="s">
        <v>169</v>
      </c>
      <c r="B696" t="s">
        <v>9</v>
      </c>
      <c r="C696" t="s">
        <v>10</v>
      </c>
      <c r="D696" t="s">
        <v>140</v>
      </c>
      <c r="E696" t="s">
        <v>12</v>
      </c>
      <c r="F696">
        <v>2024</v>
      </c>
      <c r="G696" t="s">
        <v>49</v>
      </c>
      <c r="H696">
        <v>514745</v>
      </c>
      <c r="I696">
        <v>2024</v>
      </c>
      <c r="J696" t="s">
        <v>49</v>
      </c>
    </row>
    <row r="697" spans="1:10" x14ac:dyDescent="0.35">
      <c r="A697" t="s">
        <v>169</v>
      </c>
      <c r="B697" t="s">
        <v>9</v>
      </c>
      <c r="C697" t="s">
        <v>10</v>
      </c>
      <c r="D697" t="s">
        <v>140</v>
      </c>
      <c r="E697" t="s">
        <v>12</v>
      </c>
      <c r="F697">
        <v>2025</v>
      </c>
      <c r="G697" t="s">
        <v>49</v>
      </c>
      <c r="H697">
        <v>585840</v>
      </c>
      <c r="I697">
        <v>2025</v>
      </c>
      <c r="J697" t="s">
        <v>49</v>
      </c>
    </row>
    <row r="698" spans="1:10" x14ac:dyDescent="0.35">
      <c r="A698" t="s">
        <v>169</v>
      </c>
      <c r="B698" t="s">
        <v>9</v>
      </c>
      <c r="C698" t="s">
        <v>10</v>
      </c>
      <c r="D698" t="s">
        <v>140</v>
      </c>
      <c r="E698" t="s">
        <v>12</v>
      </c>
      <c r="F698">
        <v>2023</v>
      </c>
      <c r="G698" t="s">
        <v>49</v>
      </c>
      <c r="H698">
        <v>566195</v>
      </c>
      <c r="I698">
        <v>2023</v>
      </c>
      <c r="J698" t="s">
        <v>49</v>
      </c>
    </row>
    <row r="699" spans="1:10" x14ac:dyDescent="0.35">
      <c r="A699" t="s">
        <v>169</v>
      </c>
      <c r="B699" t="s">
        <v>9</v>
      </c>
      <c r="C699" t="s">
        <v>10</v>
      </c>
      <c r="D699" t="s">
        <v>140</v>
      </c>
      <c r="E699" t="s">
        <v>12</v>
      </c>
      <c r="F699">
        <v>2024</v>
      </c>
      <c r="G699" t="s">
        <v>49</v>
      </c>
      <c r="H699">
        <v>572233</v>
      </c>
      <c r="I699">
        <v>2024</v>
      </c>
      <c r="J699" t="s">
        <v>49</v>
      </c>
    </row>
    <row r="700" spans="1:10" x14ac:dyDescent="0.35">
      <c r="A700" t="s">
        <v>169</v>
      </c>
      <c r="B700" t="s">
        <v>9</v>
      </c>
      <c r="C700" t="s">
        <v>10</v>
      </c>
      <c r="D700" t="s">
        <v>140</v>
      </c>
      <c r="E700" t="s">
        <v>12</v>
      </c>
      <c r="F700">
        <v>2025</v>
      </c>
      <c r="G700" t="s">
        <v>49</v>
      </c>
      <c r="H700">
        <v>640655</v>
      </c>
      <c r="I700">
        <v>2025</v>
      </c>
      <c r="J700" t="s">
        <v>49</v>
      </c>
    </row>
    <row r="701" spans="1:10" x14ac:dyDescent="0.35">
      <c r="A701" t="s">
        <v>169</v>
      </c>
      <c r="B701" t="s">
        <v>9</v>
      </c>
      <c r="C701" t="s">
        <v>10</v>
      </c>
      <c r="D701" t="s">
        <v>140</v>
      </c>
      <c r="E701" t="s">
        <v>12</v>
      </c>
      <c r="F701">
        <v>2023</v>
      </c>
      <c r="G701" t="s">
        <v>49</v>
      </c>
      <c r="H701">
        <v>423262</v>
      </c>
      <c r="I701">
        <v>2023</v>
      </c>
      <c r="J701" t="s">
        <v>49</v>
      </c>
    </row>
    <row r="702" spans="1:10" x14ac:dyDescent="0.35">
      <c r="A702" t="s">
        <v>169</v>
      </c>
      <c r="B702" t="s">
        <v>9</v>
      </c>
      <c r="C702" t="s">
        <v>10</v>
      </c>
      <c r="D702" t="s">
        <v>140</v>
      </c>
      <c r="E702" t="s">
        <v>12</v>
      </c>
      <c r="F702">
        <v>2024</v>
      </c>
      <c r="G702" t="s">
        <v>49</v>
      </c>
      <c r="H702">
        <v>400196</v>
      </c>
      <c r="I702">
        <v>2024</v>
      </c>
      <c r="J702" t="s">
        <v>49</v>
      </c>
    </row>
    <row r="703" spans="1:10" x14ac:dyDescent="0.35">
      <c r="A703" t="s">
        <v>169</v>
      </c>
      <c r="B703" t="s">
        <v>9</v>
      </c>
      <c r="C703" t="s">
        <v>10</v>
      </c>
      <c r="D703" t="s">
        <v>140</v>
      </c>
      <c r="E703" t="s">
        <v>12</v>
      </c>
      <c r="F703">
        <v>2025</v>
      </c>
      <c r="G703" t="s">
        <v>49</v>
      </c>
      <c r="H703">
        <v>358397</v>
      </c>
      <c r="I703">
        <v>2025</v>
      </c>
      <c r="J703" t="s">
        <v>49</v>
      </c>
    </row>
    <row r="704" spans="1:10" x14ac:dyDescent="0.35">
      <c r="A704" t="s">
        <v>170</v>
      </c>
      <c r="B704" t="s">
        <v>9</v>
      </c>
      <c r="C704" t="s">
        <v>10</v>
      </c>
      <c r="D704" t="s">
        <v>149</v>
      </c>
      <c r="E704" t="s">
        <v>12</v>
      </c>
      <c r="F704">
        <v>2023</v>
      </c>
      <c r="G704" t="s">
        <v>148</v>
      </c>
      <c r="H704">
        <v>549388</v>
      </c>
      <c r="I704">
        <v>2023</v>
      </c>
      <c r="J704" t="s">
        <v>148</v>
      </c>
    </row>
    <row r="705" spans="1:10" x14ac:dyDescent="0.35">
      <c r="A705" t="s">
        <v>170</v>
      </c>
      <c r="B705" t="s">
        <v>9</v>
      </c>
      <c r="C705" t="s">
        <v>10</v>
      </c>
      <c r="D705" t="s">
        <v>149</v>
      </c>
      <c r="E705" t="s">
        <v>12</v>
      </c>
      <c r="F705">
        <v>2024</v>
      </c>
      <c r="G705" t="s">
        <v>148</v>
      </c>
      <c r="H705">
        <v>618087</v>
      </c>
      <c r="I705">
        <v>2024</v>
      </c>
      <c r="J705" t="s">
        <v>148</v>
      </c>
    </row>
    <row r="706" spans="1:10" x14ac:dyDescent="0.35">
      <c r="A706" t="s">
        <v>170</v>
      </c>
      <c r="B706" t="s">
        <v>9</v>
      </c>
      <c r="C706" t="s">
        <v>10</v>
      </c>
      <c r="D706" t="s">
        <v>149</v>
      </c>
      <c r="E706" t="s">
        <v>12</v>
      </c>
      <c r="F706">
        <v>2025</v>
      </c>
      <c r="G706" t="s">
        <v>148</v>
      </c>
      <c r="H706">
        <v>682779</v>
      </c>
      <c r="I706">
        <v>2025</v>
      </c>
      <c r="J706" t="s">
        <v>148</v>
      </c>
    </row>
    <row r="707" spans="1:10" x14ac:dyDescent="0.35">
      <c r="A707" t="s">
        <v>170</v>
      </c>
      <c r="B707" t="s">
        <v>9</v>
      </c>
      <c r="C707" t="s">
        <v>10</v>
      </c>
      <c r="D707" t="s">
        <v>149</v>
      </c>
      <c r="E707" t="s">
        <v>12</v>
      </c>
      <c r="F707">
        <v>2023</v>
      </c>
      <c r="G707" t="s">
        <v>148</v>
      </c>
      <c r="H707">
        <v>466466</v>
      </c>
      <c r="I707">
        <v>2023</v>
      </c>
      <c r="J707" t="s">
        <v>148</v>
      </c>
    </row>
    <row r="708" spans="1:10" x14ac:dyDescent="0.35">
      <c r="A708" t="s">
        <v>170</v>
      </c>
      <c r="B708" t="s">
        <v>9</v>
      </c>
      <c r="C708" t="s">
        <v>10</v>
      </c>
      <c r="D708" t="s">
        <v>149</v>
      </c>
      <c r="E708" t="s">
        <v>12</v>
      </c>
      <c r="F708">
        <v>2024</v>
      </c>
      <c r="G708" t="s">
        <v>148</v>
      </c>
      <c r="H708">
        <v>426441</v>
      </c>
      <c r="I708">
        <v>2024</v>
      </c>
      <c r="J708" t="s">
        <v>148</v>
      </c>
    </row>
    <row r="709" spans="1:10" x14ac:dyDescent="0.35">
      <c r="A709" t="s">
        <v>170</v>
      </c>
      <c r="B709" t="s">
        <v>9</v>
      </c>
      <c r="C709" t="s">
        <v>10</v>
      </c>
      <c r="D709" t="s">
        <v>149</v>
      </c>
      <c r="E709" t="s">
        <v>12</v>
      </c>
      <c r="F709">
        <v>2025</v>
      </c>
      <c r="G709" t="s">
        <v>148</v>
      </c>
      <c r="H709">
        <v>345614</v>
      </c>
      <c r="I709">
        <v>2025</v>
      </c>
      <c r="J709" t="s">
        <v>148</v>
      </c>
    </row>
    <row r="710" spans="1:10" x14ac:dyDescent="0.35">
      <c r="A710" t="s">
        <v>170</v>
      </c>
      <c r="B710" t="s">
        <v>9</v>
      </c>
      <c r="C710" t="s">
        <v>10</v>
      </c>
      <c r="D710" t="s">
        <v>149</v>
      </c>
      <c r="E710" t="s">
        <v>12</v>
      </c>
      <c r="F710">
        <v>2023</v>
      </c>
      <c r="G710" t="s">
        <v>148</v>
      </c>
      <c r="H710">
        <v>404685</v>
      </c>
      <c r="I710">
        <v>2023</v>
      </c>
      <c r="J710" t="s">
        <v>148</v>
      </c>
    </row>
    <row r="711" spans="1:10" x14ac:dyDescent="0.35">
      <c r="A711" t="s">
        <v>170</v>
      </c>
      <c r="B711" t="s">
        <v>9</v>
      </c>
      <c r="C711" t="s">
        <v>10</v>
      </c>
      <c r="D711" t="s">
        <v>149</v>
      </c>
      <c r="E711" t="s">
        <v>12</v>
      </c>
      <c r="F711">
        <v>2024</v>
      </c>
      <c r="G711" t="s">
        <v>148</v>
      </c>
      <c r="H711">
        <v>379598</v>
      </c>
      <c r="I711">
        <v>2024</v>
      </c>
      <c r="J711" t="s">
        <v>148</v>
      </c>
    </row>
    <row r="712" spans="1:10" x14ac:dyDescent="0.35">
      <c r="A712" t="s">
        <v>170</v>
      </c>
      <c r="B712" t="s">
        <v>9</v>
      </c>
      <c r="C712" t="s">
        <v>10</v>
      </c>
      <c r="D712" t="s">
        <v>149</v>
      </c>
      <c r="E712" t="s">
        <v>12</v>
      </c>
      <c r="F712">
        <v>2025</v>
      </c>
      <c r="G712" t="s">
        <v>148</v>
      </c>
      <c r="H712">
        <v>324980</v>
      </c>
      <c r="I712">
        <v>2025</v>
      </c>
      <c r="J712" t="s">
        <v>148</v>
      </c>
    </row>
    <row r="713" spans="1:10" x14ac:dyDescent="0.35">
      <c r="A713" t="s">
        <v>171</v>
      </c>
      <c r="B713" t="s">
        <v>9</v>
      </c>
      <c r="C713" t="s">
        <v>10</v>
      </c>
      <c r="D713" t="s">
        <v>151</v>
      </c>
      <c r="E713" t="s">
        <v>12</v>
      </c>
      <c r="F713">
        <v>2023</v>
      </c>
      <c r="G713" t="s">
        <v>105</v>
      </c>
      <c r="H713">
        <v>497540</v>
      </c>
      <c r="I713">
        <v>2023</v>
      </c>
      <c r="J713" t="s">
        <v>105</v>
      </c>
    </row>
    <row r="714" spans="1:10" x14ac:dyDescent="0.35">
      <c r="A714" t="s">
        <v>171</v>
      </c>
      <c r="B714" t="s">
        <v>9</v>
      </c>
      <c r="C714" t="s">
        <v>10</v>
      </c>
      <c r="D714" t="s">
        <v>151</v>
      </c>
      <c r="E714" t="s">
        <v>12</v>
      </c>
      <c r="F714">
        <v>2024</v>
      </c>
      <c r="G714" t="s">
        <v>105</v>
      </c>
      <c r="H714">
        <v>556545</v>
      </c>
      <c r="I714">
        <v>2024</v>
      </c>
      <c r="J714" t="s">
        <v>105</v>
      </c>
    </row>
    <row r="715" spans="1:10" x14ac:dyDescent="0.35">
      <c r="A715" t="s">
        <v>171</v>
      </c>
      <c r="B715" t="s">
        <v>9</v>
      </c>
      <c r="C715" t="s">
        <v>10</v>
      </c>
      <c r="D715" t="s">
        <v>151</v>
      </c>
      <c r="E715" t="s">
        <v>12</v>
      </c>
      <c r="F715">
        <v>2025</v>
      </c>
      <c r="G715" t="s">
        <v>105</v>
      </c>
      <c r="H715">
        <v>682540</v>
      </c>
      <c r="I715">
        <v>2025</v>
      </c>
      <c r="J715" t="s">
        <v>105</v>
      </c>
    </row>
    <row r="716" spans="1:10" x14ac:dyDescent="0.35">
      <c r="A716" t="s">
        <v>171</v>
      </c>
      <c r="B716" t="s">
        <v>9</v>
      </c>
      <c r="C716" t="s">
        <v>10</v>
      </c>
      <c r="D716" t="s">
        <v>151</v>
      </c>
      <c r="E716" t="s">
        <v>12</v>
      </c>
      <c r="F716">
        <v>2023</v>
      </c>
      <c r="G716" t="s">
        <v>105</v>
      </c>
      <c r="H716">
        <v>593096</v>
      </c>
      <c r="I716">
        <v>2023</v>
      </c>
      <c r="J716" t="s">
        <v>105</v>
      </c>
    </row>
    <row r="717" spans="1:10" x14ac:dyDescent="0.35">
      <c r="A717" t="s">
        <v>171</v>
      </c>
      <c r="B717" t="s">
        <v>9</v>
      </c>
      <c r="C717" t="s">
        <v>10</v>
      </c>
      <c r="D717" t="s">
        <v>151</v>
      </c>
      <c r="E717" t="s">
        <v>12</v>
      </c>
      <c r="F717">
        <v>2024</v>
      </c>
      <c r="G717" t="s">
        <v>105</v>
      </c>
      <c r="H717">
        <v>581373</v>
      </c>
      <c r="I717">
        <v>2024</v>
      </c>
      <c r="J717" t="s">
        <v>105</v>
      </c>
    </row>
    <row r="718" spans="1:10" x14ac:dyDescent="0.35">
      <c r="A718" t="s">
        <v>171</v>
      </c>
      <c r="B718" t="s">
        <v>9</v>
      </c>
      <c r="C718" t="s">
        <v>10</v>
      </c>
      <c r="D718" t="s">
        <v>151</v>
      </c>
      <c r="E718" t="s">
        <v>12</v>
      </c>
      <c r="F718">
        <v>2025</v>
      </c>
      <c r="G718" t="s">
        <v>105</v>
      </c>
      <c r="H718">
        <v>521592</v>
      </c>
      <c r="I718">
        <v>2025</v>
      </c>
      <c r="J718" t="s">
        <v>105</v>
      </c>
    </row>
    <row r="719" spans="1:10" x14ac:dyDescent="0.35">
      <c r="A719" t="s">
        <v>171</v>
      </c>
      <c r="B719" t="s">
        <v>9</v>
      </c>
      <c r="C719" t="s">
        <v>10</v>
      </c>
      <c r="D719" t="s">
        <v>151</v>
      </c>
      <c r="E719" t="s">
        <v>12</v>
      </c>
      <c r="F719">
        <v>2023</v>
      </c>
      <c r="G719" t="s">
        <v>105</v>
      </c>
      <c r="H719">
        <v>553605</v>
      </c>
      <c r="I719">
        <v>2023</v>
      </c>
      <c r="J719" t="s">
        <v>105</v>
      </c>
    </row>
    <row r="720" spans="1:10" x14ac:dyDescent="0.35">
      <c r="A720" t="s">
        <v>171</v>
      </c>
      <c r="B720" t="s">
        <v>9</v>
      </c>
      <c r="C720" t="s">
        <v>10</v>
      </c>
      <c r="D720" t="s">
        <v>151</v>
      </c>
      <c r="E720" t="s">
        <v>12</v>
      </c>
      <c r="F720">
        <v>2024</v>
      </c>
      <c r="G720" t="s">
        <v>105</v>
      </c>
      <c r="H720">
        <v>609439</v>
      </c>
      <c r="I720">
        <v>2024</v>
      </c>
      <c r="J720" t="s">
        <v>105</v>
      </c>
    </row>
    <row r="721" spans="1:10" x14ac:dyDescent="0.35">
      <c r="A721" t="s">
        <v>171</v>
      </c>
      <c r="B721" t="s">
        <v>9</v>
      </c>
      <c r="C721" t="s">
        <v>10</v>
      </c>
      <c r="D721" t="s">
        <v>151</v>
      </c>
      <c r="E721" t="s">
        <v>12</v>
      </c>
      <c r="F721">
        <v>2025</v>
      </c>
      <c r="G721" t="s">
        <v>105</v>
      </c>
      <c r="H721">
        <v>739408</v>
      </c>
      <c r="I721">
        <v>2025</v>
      </c>
      <c r="J721" t="s">
        <v>105</v>
      </c>
    </row>
    <row r="722" spans="1:10" x14ac:dyDescent="0.35">
      <c r="A722" t="s">
        <v>172</v>
      </c>
      <c r="B722" t="s">
        <v>9</v>
      </c>
      <c r="C722" t="s">
        <v>10</v>
      </c>
      <c r="D722" t="s">
        <v>140</v>
      </c>
      <c r="E722" t="s">
        <v>12</v>
      </c>
      <c r="F722">
        <v>2023</v>
      </c>
      <c r="G722" t="s">
        <v>35</v>
      </c>
      <c r="H722">
        <v>3730909</v>
      </c>
      <c r="I722">
        <v>2023</v>
      </c>
      <c r="J722" t="s">
        <v>35</v>
      </c>
    </row>
    <row r="723" spans="1:10" x14ac:dyDescent="0.35">
      <c r="A723" t="s">
        <v>172</v>
      </c>
      <c r="B723" t="s">
        <v>9</v>
      </c>
      <c r="C723" t="s">
        <v>10</v>
      </c>
      <c r="D723" t="s">
        <v>140</v>
      </c>
      <c r="E723" t="s">
        <v>12</v>
      </c>
      <c r="F723">
        <v>2024</v>
      </c>
      <c r="G723" t="s">
        <v>35</v>
      </c>
      <c r="H723">
        <v>3437519</v>
      </c>
      <c r="I723">
        <v>2024</v>
      </c>
      <c r="J723" t="s">
        <v>35</v>
      </c>
    </row>
    <row r="724" spans="1:10" x14ac:dyDescent="0.35">
      <c r="A724" t="s">
        <v>172</v>
      </c>
      <c r="B724" t="s">
        <v>9</v>
      </c>
      <c r="C724" t="s">
        <v>10</v>
      </c>
      <c r="D724" t="s">
        <v>140</v>
      </c>
      <c r="E724" t="s">
        <v>12</v>
      </c>
      <c r="F724">
        <v>2025</v>
      </c>
      <c r="G724" t="s">
        <v>35</v>
      </c>
      <c r="H724">
        <v>2678117</v>
      </c>
      <c r="I724">
        <v>2025</v>
      </c>
      <c r="J724" t="s">
        <v>35</v>
      </c>
    </row>
    <row r="725" spans="1:10" x14ac:dyDescent="0.35">
      <c r="A725" t="s">
        <v>172</v>
      </c>
      <c r="B725" t="s">
        <v>9</v>
      </c>
      <c r="C725" t="s">
        <v>10</v>
      </c>
      <c r="D725" t="s">
        <v>140</v>
      </c>
      <c r="E725" t="s">
        <v>12</v>
      </c>
      <c r="F725">
        <v>2023</v>
      </c>
      <c r="G725" t="s">
        <v>35</v>
      </c>
      <c r="H725">
        <v>4374304</v>
      </c>
      <c r="I725">
        <v>2023</v>
      </c>
      <c r="J725" t="s">
        <v>35</v>
      </c>
    </row>
    <row r="726" spans="1:10" x14ac:dyDescent="0.35">
      <c r="A726" t="s">
        <v>172</v>
      </c>
      <c r="B726" t="s">
        <v>9</v>
      </c>
      <c r="C726" t="s">
        <v>10</v>
      </c>
      <c r="D726" t="s">
        <v>140</v>
      </c>
      <c r="E726" t="s">
        <v>12</v>
      </c>
      <c r="F726">
        <v>2024</v>
      </c>
      <c r="G726" t="s">
        <v>35</v>
      </c>
      <c r="H726">
        <v>4682507</v>
      </c>
      <c r="I726">
        <v>2024</v>
      </c>
      <c r="J726" t="s">
        <v>35</v>
      </c>
    </row>
    <row r="727" spans="1:10" x14ac:dyDescent="0.35">
      <c r="A727" t="s">
        <v>172</v>
      </c>
      <c r="B727" t="s">
        <v>9</v>
      </c>
      <c r="C727" t="s">
        <v>10</v>
      </c>
      <c r="D727" t="s">
        <v>140</v>
      </c>
      <c r="E727" t="s">
        <v>12</v>
      </c>
      <c r="F727">
        <v>2025</v>
      </c>
      <c r="G727" t="s">
        <v>35</v>
      </c>
      <c r="H727">
        <v>3862560</v>
      </c>
      <c r="I727">
        <v>2025</v>
      </c>
      <c r="J727" t="s">
        <v>35</v>
      </c>
    </row>
    <row r="728" spans="1:10" x14ac:dyDescent="0.35">
      <c r="A728" t="s">
        <v>172</v>
      </c>
      <c r="B728" t="s">
        <v>9</v>
      </c>
      <c r="C728" t="s">
        <v>10</v>
      </c>
      <c r="D728" t="s">
        <v>140</v>
      </c>
      <c r="E728" t="s">
        <v>12</v>
      </c>
      <c r="F728">
        <v>2023</v>
      </c>
      <c r="G728" t="s">
        <v>35</v>
      </c>
      <c r="H728">
        <v>4068228</v>
      </c>
      <c r="I728">
        <v>2023</v>
      </c>
      <c r="J728" t="s">
        <v>35</v>
      </c>
    </row>
    <row r="729" spans="1:10" x14ac:dyDescent="0.35">
      <c r="A729" t="s">
        <v>172</v>
      </c>
      <c r="B729" t="s">
        <v>9</v>
      </c>
      <c r="C729" t="s">
        <v>10</v>
      </c>
      <c r="D729" t="s">
        <v>140</v>
      </c>
      <c r="E729" t="s">
        <v>12</v>
      </c>
      <c r="F729">
        <v>2024</v>
      </c>
      <c r="G729" t="s">
        <v>35</v>
      </c>
      <c r="H729">
        <v>4083958</v>
      </c>
      <c r="I729">
        <v>2024</v>
      </c>
      <c r="J729" t="s">
        <v>35</v>
      </c>
    </row>
    <row r="730" spans="1:10" x14ac:dyDescent="0.35">
      <c r="A730" t="s">
        <v>172</v>
      </c>
      <c r="B730" t="s">
        <v>9</v>
      </c>
      <c r="C730" t="s">
        <v>10</v>
      </c>
      <c r="D730" t="s">
        <v>140</v>
      </c>
      <c r="E730" t="s">
        <v>12</v>
      </c>
      <c r="F730">
        <v>2025</v>
      </c>
      <c r="G730" t="s">
        <v>35</v>
      </c>
      <c r="H730">
        <v>4898208</v>
      </c>
      <c r="I730">
        <v>2025</v>
      </c>
      <c r="J730" t="s">
        <v>35</v>
      </c>
    </row>
    <row r="731" spans="1:10" x14ac:dyDescent="0.35">
      <c r="A731" t="s">
        <v>173</v>
      </c>
      <c r="B731" t="s">
        <v>9</v>
      </c>
      <c r="C731" t="s">
        <v>10</v>
      </c>
      <c r="D731" t="s">
        <v>175</v>
      </c>
      <c r="E731" t="s">
        <v>12</v>
      </c>
      <c r="F731">
        <v>2023</v>
      </c>
      <c r="G731" t="s">
        <v>174</v>
      </c>
      <c r="H731">
        <v>391442</v>
      </c>
      <c r="I731">
        <v>2023</v>
      </c>
      <c r="J731" t="s">
        <v>174</v>
      </c>
    </row>
    <row r="732" spans="1:10" x14ac:dyDescent="0.35">
      <c r="A732" t="s">
        <v>173</v>
      </c>
      <c r="B732" t="s">
        <v>9</v>
      </c>
      <c r="C732" t="s">
        <v>10</v>
      </c>
      <c r="D732" t="s">
        <v>175</v>
      </c>
      <c r="E732" t="s">
        <v>12</v>
      </c>
      <c r="F732">
        <v>2024</v>
      </c>
      <c r="G732" t="s">
        <v>174</v>
      </c>
      <c r="H732">
        <v>328710</v>
      </c>
      <c r="I732">
        <v>2024</v>
      </c>
      <c r="J732" t="s">
        <v>174</v>
      </c>
    </row>
    <row r="733" spans="1:10" x14ac:dyDescent="0.35">
      <c r="A733" t="s">
        <v>173</v>
      </c>
      <c r="B733" t="s">
        <v>9</v>
      </c>
      <c r="C733" t="s">
        <v>10</v>
      </c>
      <c r="D733" t="s">
        <v>175</v>
      </c>
      <c r="E733" t="s">
        <v>12</v>
      </c>
      <c r="F733">
        <v>2025</v>
      </c>
      <c r="G733" t="s">
        <v>174</v>
      </c>
      <c r="H733">
        <v>269860</v>
      </c>
      <c r="I733">
        <v>2025</v>
      </c>
      <c r="J733" t="s">
        <v>174</v>
      </c>
    </row>
    <row r="734" spans="1:10" x14ac:dyDescent="0.35">
      <c r="A734" t="s">
        <v>173</v>
      </c>
      <c r="B734" t="s">
        <v>9</v>
      </c>
      <c r="C734" t="s">
        <v>10</v>
      </c>
      <c r="D734" t="s">
        <v>175</v>
      </c>
      <c r="E734" t="s">
        <v>12</v>
      </c>
      <c r="F734">
        <v>2023</v>
      </c>
      <c r="G734" t="s">
        <v>174</v>
      </c>
      <c r="H734">
        <v>430874</v>
      </c>
      <c r="I734">
        <v>2023</v>
      </c>
      <c r="J734" t="s">
        <v>174</v>
      </c>
    </row>
    <row r="735" spans="1:10" x14ac:dyDescent="0.35">
      <c r="A735" t="s">
        <v>173</v>
      </c>
      <c r="B735" t="s">
        <v>9</v>
      </c>
      <c r="C735" t="s">
        <v>10</v>
      </c>
      <c r="D735" t="s">
        <v>175</v>
      </c>
      <c r="E735" t="s">
        <v>12</v>
      </c>
      <c r="F735">
        <v>2024</v>
      </c>
      <c r="G735" t="s">
        <v>174</v>
      </c>
      <c r="H735">
        <v>386529</v>
      </c>
      <c r="I735">
        <v>2024</v>
      </c>
      <c r="J735" t="s">
        <v>174</v>
      </c>
    </row>
    <row r="736" spans="1:10" x14ac:dyDescent="0.35">
      <c r="A736" t="s">
        <v>173</v>
      </c>
      <c r="B736" t="s">
        <v>9</v>
      </c>
      <c r="C736" t="s">
        <v>10</v>
      </c>
      <c r="D736" t="s">
        <v>175</v>
      </c>
      <c r="E736" t="s">
        <v>12</v>
      </c>
      <c r="F736">
        <v>2025</v>
      </c>
      <c r="G736" t="s">
        <v>174</v>
      </c>
      <c r="H736">
        <v>338728</v>
      </c>
      <c r="I736">
        <v>2025</v>
      </c>
      <c r="J736" t="s">
        <v>174</v>
      </c>
    </row>
    <row r="737" spans="1:10" x14ac:dyDescent="0.35">
      <c r="A737" t="s">
        <v>173</v>
      </c>
      <c r="B737" t="s">
        <v>9</v>
      </c>
      <c r="C737" t="s">
        <v>10</v>
      </c>
      <c r="D737" t="s">
        <v>175</v>
      </c>
      <c r="E737" t="s">
        <v>12</v>
      </c>
      <c r="F737">
        <v>2023</v>
      </c>
      <c r="G737" t="s">
        <v>174</v>
      </c>
      <c r="H737">
        <v>406496</v>
      </c>
      <c r="I737">
        <v>2023</v>
      </c>
      <c r="J737" t="s">
        <v>174</v>
      </c>
    </row>
    <row r="738" spans="1:10" x14ac:dyDescent="0.35">
      <c r="A738" t="s">
        <v>173</v>
      </c>
      <c r="B738" t="s">
        <v>9</v>
      </c>
      <c r="C738" t="s">
        <v>10</v>
      </c>
      <c r="D738" t="s">
        <v>175</v>
      </c>
      <c r="E738" t="s">
        <v>12</v>
      </c>
      <c r="F738">
        <v>2024</v>
      </c>
      <c r="G738" t="s">
        <v>174</v>
      </c>
      <c r="H738">
        <v>398983</v>
      </c>
      <c r="I738">
        <v>2024</v>
      </c>
      <c r="J738" t="s">
        <v>174</v>
      </c>
    </row>
    <row r="739" spans="1:10" x14ac:dyDescent="0.35">
      <c r="A739" t="s">
        <v>173</v>
      </c>
      <c r="B739" t="s">
        <v>9</v>
      </c>
      <c r="C739" t="s">
        <v>10</v>
      </c>
      <c r="D739" t="s">
        <v>175</v>
      </c>
      <c r="E739" t="s">
        <v>12</v>
      </c>
      <c r="F739">
        <v>2025</v>
      </c>
      <c r="G739" t="s">
        <v>174</v>
      </c>
      <c r="H739">
        <v>363681</v>
      </c>
      <c r="I739">
        <v>2025</v>
      </c>
      <c r="J739" t="s">
        <v>174</v>
      </c>
    </row>
    <row r="740" spans="1:10" x14ac:dyDescent="0.35">
      <c r="A740" t="s">
        <v>176</v>
      </c>
      <c r="B740" t="s">
        <v>9</v>
      </c>
      <c r="C740" t="s">
        <v>10</v>
      </c>
      <c r="D740" t="s">
        <v>140</v>
      </c>
      <c r="E740" t="s">
        <v>12</v>
      </c>
      <c r="F740">
        <v>2023</v>
      </c>
      <c r="G740" t="s">
        <v>15</v>
      </c>
      <c r="H740">
        <v>486991</v>
      </c>
      <c r="I740">
        <v>2023</v>
      </c>
      <c r="J740" t="s">
        <v>15</v>
      </c>
    </row>
    <row r="741" spans="1:10" x14ac:dyDescent="0.35">
      <c r="A741" t="s">
        <v>176</v>
      </c>
      <c r="B741" t="s">
        <v>9</v>
      </c>
      <c r="C741" t="s">
        <v>10</v>
      </c>
      <c r="D741" t="s">
        <v>140</v>
      </c>
      <c r="E741" t="s">
        <v>12</v>
      </c>
      <c r="F741">
        <v>2024</v>
      </c>
      <c r="G741" t="s">
        <v>15</v>
      </c>
      <c r="H741">
        <v>475146</v>
      </c>
      <c r="I741">
        <v>2024</v>
      </c>
      <c r="J741" t="s">
        <v>15</v>
      </c>
    </row>
    <row r="742" spans="1:10" x14ac:dyDescent="0.35">
      <c r="A742" t="s">
        <v>176</v>
      </c>
      <c r="B742" t="s">
        <v>9</v>
      </c>
      <c r="C742" t="s">
        <v>10</v>
      </c>
      <c r="D742" t="s">
        <v>140</v>
      </c>
      <c r="E742" t="s">
        <v>12</v>
      </c>
      <c r="F742">
        <v>2025</v>
      </c>
      <c r="G742" t="s">
        <v>15</v>
      </c>
      <c r="H742">
        <v>513331</v>
      </c>
      <c r="I742">
        <v>2025</v>
      </c>
      <c r="J742" t="s">
        <v>15</v>
      </c>
    </row>
    <row r="743" spans="1:10" x14ac:dyDescent="0.35">
      <c r="A743" t="s">
        <v>176</v>
      </c>
      <c r="B743" t="s">
        <v>9</v>
      </c>
      <c r="C743" t="s">
        <v>10</v>
      </c>
      <c r="D743" t="s">
        <v>140</v>
      </c>
      <c r="E743" t="s">
        <v>12</v>
      </c>
      <c r="F743">
        <v>2023</v>
      </c>
      <c r="G743" t="s">
        <v>15</v>
      </c>
      <c r="H743">
        <v>434013</v>
      </c>
      <c r="I743">
        <v>2023</v>
      </c>
      <c r="J743" t="s">
        <v>15</v>
      </c>
    </row>
    <row r="744" spans="1:10" x14ac:dyDescent="0.35">
      <c r="A744" t="s">
        <v>176</v>
      </c>
      <c r="B744" t="s">
        <v>9</v>
      </c>
      <c r="C744" t="s">
        <v>10</v>
      </c>
      <c r="D744" t="s">
        <v>140</v>
      </c>
      <c r="E744" t="s">
        <v>12</v>
      </c>
      <c r="F744">
        <v>2024</v>
      </c>
      <c r="G744" t="s">
        <v>15</v>
      </c>
      <c r="H744">
        <v>500909</v>
      </c>
      <c r="I744">
        <v>2024</v>
      </c>
      <c r="J744" t="s">
        <v>15</v>
      </c>
    </row>
    <row r="745" spans="1:10" x14ac:dyDescent="0.35">
      <c r="A745" t="s">
        <v>176</v>
      </c>
      <c r="B745" t="s">
        <v>9</v>
      </c>
      <c r="C745" t="s">
        <v>10</v>
      </c>
      <c r="D745" t="s">
        <v>140</v>
      </c>
      <c r="E745" t="s">
        <v>12</v>
      </c>
      <c r="F745">
        <v>2025</v>
      </c>
      <c r="G745" t="s">
        <v>15</v>
      </c>
      <c r="H745">
        <v>441363</v>
      </c>
      <c r="I745">
        <v>2025</v>
      </c>
      <c r="J745" t="s">
        <v>15</v>
      </c>
    </row>
    <row r="746" spans="1:10" x14ac:dyDescent="0.35">
      <c r="A746" t="s">
        <v>176</v>
      </c>
      <c r="B746" t="s">
        <v>9</v>
      </c>
      <c r="C746" t="s">
        <v>10</v>
      </c>
      <c r="D746" t="s">
        <v>140</v>
      </c>
      <c r="E746" t="s">
        <v>12</v>
      </c>
      <c r="F746">
        <v>2023</v>
      </c>
      <c r="G746" t="s">
        <v>15</v>
      </c>
      <c r="H746">
        <v>572561</v>
      </c>
      <c r="I746">
        <v>2023</v>
      </c>
      <c r="J746" t="s">
        <v>15</v>
      </c>
    </row>
    <row r="747" spans="1:10" x14ac:dyDescent="0.35">
      <c r="A747" t="s">
        <v>176</v>
      </c>
      <c r="B747" t="s">
        <v>9</v>
      </c>
      <c r="C747" t="s">
        <v>10</v>
      </c>
      <c r="D747" t="s">
        <v>140</v>
      </c>
      <c r="E747" t="s">
        <v>12</v>
      </c>
      <c r="F747">
        <v>2024</v>
      </c>
      <c r="G747" t="s">
        <v>15</v>
      </c>
      <c r="H747">
        <v>628053</v>
      </c>
      <c r="I747">
        <v>2024</v>
      </c>
      <c r="J747" t="s">
        <v>15</v>
      </c>
    </row>
    <row r="748" spans="1:10" x14ac:dyDescent="0.35">
      <c r="A748" t="s">
        <v>176</v>
      </c>
      <c r="B748" t="s">
        <v>9</v>
      </c>
      <c r="C748" t="s">
        <v>10</v>
      </c>
      <c r="D748" t="s">
        <v>140</v>
      </c>
      <c r="E748" t="s">
        <v>12</v>
      </c>
      <c r="F748">
        <v>2025</v>
      </c>
      <c r="G748" t="s">
        <v>15</v>
      </c>
      <c r="H748">
        <v>740596</v>
      </c>
      <c r="I748">
        <v>2025</v>
      </c>
      <c r="J748" t="s">
        <v>15</v>
      </c>
    </row>
    <row r="749" spans="1:10" x14ac:dyDescent="0.35">
      <c r="A749" t="s">
        <v>177</v>
      </c>
      <c r="B749" t="s">
        <v>9</v>
      </c>
      <c r="C749" t="s">
        <v>10</v>
      </c>
      <c r="D749" t="s">
        <v>140</v>
      </c>
      <c r="E749" t="s">
        <v>12</v>
      </c>
      <c r="F749">
        <v>2023</v>
      </c>
      <c r="G749" t="s">
        <v>178</v>
      </c>
      <c r="H749">
        <v>595773</v>
      </c>
      <c r="I749">
        <v>2023</v>
      </c>
      <c r="J749" t="s">
        <v>178</v>
      </c>
    </row>
    <row r="750" spans="1:10" x14ac:dyDescent="0.35">
      <c r="A750" t="s">
        <v>177</v>
      </c>
      <c r="B750" t="s">
        <v>9</v>
      </c>
      <c r="C750" t="s">
        <v>10</v>
      </c>
      <c r="D750" t="s">
        <v>140</v>
      </c>
      <c r="E750" t="s">
        <v>12</v>
      </c>
      <c r="F750">
        <v>2024</v>
      </c>
      <c r="G750" t="s">
        <v>178</v>
      </c>
      <c r="H750">
        <v>651461</v>
      </c>
      <c r="I750">
        <v>2024</v>
      </c>
      <c r="J750" t="s">
        <v>178</v>
      </c>
    </row>
    <row r="751" spans="1:10" x14ac:dyDescent="0.35">
      <c r="A751" t="s">
        <v>177</v>
      </c>
      <c r="B751" t="s">
        <v>9</v>
      </c>
      <c r="C751" t="s">
        <v>10</v>
      </c>
      <c r="D751" t="s">
        <v>140</v>
      </c>
      <c r="E751" t="s">
        <v>12</v>
      </c>
      <c r="F751">
        <v>2025</v>
      </c>
      <c r="G751" t="s">
        <v>178</v>
      </c>
      <c r="H751">
        <v>632316</v>
      </c>
      <c r="I751">
        <v>2025</v>
      </c>
      <c r="J751" t="s">
        <v>178</v>
      </c>
    </row>
    <row r="752" spans="1:10" x14ac:dyDescent="0.35">
      <c r="A752" t="s">
        <v>177</v>
      </c>
      <c r="B752" t="s">
        <v>9</v>
      </c>
      <c r="C752" t="s">
        <v>10</v>
      </c>
      <c r="D752" t="s">
        <v>140</v>
      </c>
      <c r="E752" t="s">
        <v>12</v>
      </c>
      <c r="F752">
        <v>2023</v>
      </c>
      <c r="G752" t="s">
        <v>178</v>
      </c>
      <c r="H752">
        <v>460711</v>
      </c>
      <c r="I752">
        <v>2023</v>
      </c>
      <c r="J752" t="s">
        <v>178</v>
      </c>
    </row>
    <row r="753" spans="1:10" x14ac:dyDescent="0.35">
      <c r="A753" t="s">
        <v>177</v>
      </c>
      <c r="B753" t="s">
        <v>9</v>
      </c>
      <c r="C753" t="s">
        <v>10</v>
      </c>
      <c r="D753" t="s">
        <v>140</v>
      </c>
      <c r="E753" t="s">
        <v>12</v>
      </c>
      <c r="F753">
        <v>2024</v>
      </c>
      <c r="G753" t="s">
        <v>178</v>
      </c>
      <c r="H753">
        <v>437404</v>
      </c>
      <c r="I753">
        <v>2024</v>
      </c>
      <c r="J753" t="s">
        <v>178</v>
      </c>
    </row>
    <row r="754" spans="1:10" x14ac:dyDescent="0.35">
      <c r="A754" t="s">
        <v>177</v>
      </c>
      <c r="B754" t="s">
        <v>9</v>
      </c>
      <c r="C754" t="s">
        <v>10</v>
      </c>
      <c r="D754" t="s">
        <v>140</v>
      </c>
      <c r="E754" t="s">
        <v>12</v>
      </c>
      <c r="F754">
        <v>2025</v>
      </c>
      <c r="G754" t="s">
        <v>178</v>
      </c>
      <c r="H754">
        <v>376850</v>
      </c>
      <c r="I754">
        <v>2025</v>
      </c>
      <c r="J754" t="s">
        <v>178</v>
      </c>
    </row>
    <row r="755" spans="1:10" x14ac:dyDescent="0.35">
      <c r="A755" t="s">
        <v>177</v>
      </c>
      <c r="B755" t="s">
        <v>9</v>
      </c>
      <c r="C755" t="s">
        <v>10</v>
      </c>
      <c r="D755" t="s">
        <v>140</v>
      </c>
      <c r="E755" t="s">
        <v>12</v>
      </c>
      <c r="F755">
        <v>2023</v>
      </c>
      <c r="G755" t="s">
        <v>178</v>
      </c>
      <c r="H755">
        <v>416026</v>
      </c>
      <c r="I755">
        <v>2023</v>
      </c>
      <c r="J755" t="s">
        <v>178</v>
      </c>
    </row>
    <row r="756" spans="1:10" x14ac:dyDescent="0.35">
      <c r="A756" t="s">
        <v>177</v>
      </c>
      <c r="B756" t="s">
        <v>9</v>
      </c>
      <c r="C756" t="s">
        <v>10</v>
      </c>
      <c r="D756" t="s">
        <v>140</v>
      </c>
      <c r="E756" t="s">
        <v>12</v>
      </c>
      <c r="F756">
        <v>2024</v>
      </c>
      <c r="G756" t="s">
        <v>178</v>
      </c>
      <c r="H756">
        <v>358062</v>
      </c>
      <c r="I756">
        <v>2024</v>
      </c>
      <c r="J756" t="s">
        <v>178</v>
      </c>
    </row>
    <row r="757" spans="1:10" x14ac:dyDescent="0.35">
      <c r="A757" t="s">
        <v>177</v>
      </c>
      <c r="B757" t="s">
        <v>9</v>
      </c>
      <c r="C757" t="s">
        <v>10</v>
      </c>
      <c r="D757" t="s">
        <v>140</v>
      </c>
      <c r="E757" t="s">
        <v>12</v>
      </c>
      <c r="F757">
        <v>2025</v>
      </c>
      <c r="G757" t="s">
        <v>178</v>
      </c>
      <c r="H757">
        <v>316541</v>
      </c>
      <c r="I757">
        <v>2025</v>
      </c>
      <c r="J757" t="s">
        <v>178</v>
      </c>
    </row>
    <row r="758" spans="1:10" x14ac:dyDescent="0.35">
      <c r="A758" t="s">
        <v>179</v>
      </c>
      <c r="B758" t="s">
        <v>9</v>
      </c>
      <c r="C758" t="s">
        <v>10</v>
      </c>
      <c r="D758" t="s">
        <v>137</v>
      </c>
      <c r="E758" t="s">
        <v>82</v>
      </c>
      <c r="F758">
        <v>2023</v>
      </c>
      <c r="G758" t="s">
        <v>49</v>
      </c>
      <c r="H758">
        <v>203394</v>
      </c>
      <c r="I758">
        <v>2023</v>
      </c>
      <c r="J758" t="s">
        <v>49</v>
      </c>
    </row>
    <row r="759" spans="1:10" x14ac:dyDescent="0.35">
      <c r="A759" t="s">
        <v>179</v>
      </c>
      <c r="B759" t="s">
        <v>9</v>
      </c>
      <c r="C759" t="s">
        <v>10</v>
      </c>
      <c r="D759" t="s">
        <v>137</v>
      </c>
      <c r="E759" t="s">
        <v>82</v>
      </c>
      <c r="F759">
        <v>2024</v>
      </c>
      <c r="G759" t="s">
        <v>49</v>
      </c>
      <c r="H759">
        <v>160219</v>
      </c>
      <c r="I759">
        <v>2024</v>
      </c>
      <c r="J759" t="s">
        <v>49</v>
      </c>
    </row>
    <row r="760" spans="1:10" x14ac:dyDescent="0.35">
      <c r="A760" t="s">
        <v>179</v>
      </c>
      <c r="B760" t="s">
        <v>9</v>
      </c>
      <c r="C760" t="s">
        <v>10</v>
      </c>
      <c r="D760" t="s">
        <v>137</v>
      </c>
      <c r="E760" t="s">
        <v>82</v>
      </c>
      <c r="F760">
        <v>2025</v>
      </c>
      <c r="G760" t="s">
        <v>49</v>
      </c>
      <c r="H760">
        <v>145194</v>
      </c>
      <c r="I760">
        <v>2025</v>
      </c>
      <c r="J760" t="s">
        <v>49</v>
      </c>
    </row>
    <row r="761" spans="1:10" x14ac:dyDescent="0.35">
      <c r="A761" t="s">
        <v>179</v>
      </c>
      <c r="B761" t="s">
        <v>9</v>
      </c>
      <c r="C761" t="s">
        <v>10</v>
      </c>
      <c r="D761" t="s">
        <v>137</v>
      </c>
      <c r="E761" t="s">
        <v>82</v>
      </c>
      <c r="F761">
        <v>2023</v>
      </c>
      <c r="G761" t="s">
        <v>49</v>
      </c>
      <c r="H761">
        <v>288144</v>
      </c>
      <c r="I761">
        <v>2023</v>
      </c>
      <c r="J761" t="s">
        <v>49</v>
      </c>
    </row>
    <row r="762" spans="1:10" x14ac:dyDescent="0.35">
      <c r="A762" t="s">
        <v>179</v>
      </c>
      <c r="B762" t="s">
        <v>9</v>
      </c>
      <c r="C762" t="s">
        <v>10</v>
      </c>
      <c r="D762" t="s">
        <v>137</v>
      </c>
      <c r="E762" t="s">
        <v>82</v>
      </c>
      <c r="F762">
        <v>2024</v>
      </c>
      <c r="G762" t="s">
        <v>49</v>
      </c>
      <c r="H762">
        <v>324789</v>
      </c>
      <c r="I762">
        <v>2024</v>
      </c>
      <c r="J762" t="s">
        <v>49</v>
      </c>
    </row>
    <row r="763" spans="1:10" x14ac:dyDescent="0.35">
      <c r="A763" t="s">
        <v>179</v>
      </c>
      <c r="B763" t="s">
        <v>9</v>
      </c>
      <c r="C763" t="s">
        <v>10</v>
      </c>
      <c r="D763" t="s">
        <v>137</v>
      </c>
      <c r="E763" t="s">
        <v>82</v>
      </c>
      <c r="F763">
        <v>2025</v>
      </c>
      <c r="G763" t="s">
        <v>49</v>
      </c>
      <c r="H763">
        <v>384790</v>
      </c>
      <c r="I763">
        <v>2025</v>
      </c>
      <c r="J763" t="s">
        <v>49</v>
      </c>
    </row>
    <row r="764" spans="1:10" x14ac:dyDescent="0.35">
      <c r="A764" t="s">
        <v>179</v>
      </c>
      <c r="B764" t="s">
        <v>9</v>
      </c>
      <c r="C764" t="s">
        <v>10</v>
      </c>
      <c r="D764" t="s">
        <v>137</v>
      </c>
      <c r="E764" t="s">
        <v>82</v>
      </c>
      <c r="F764">
        <v>2023</v>
      </c>
      <c r="G764" t="s">
        <v>49</v>
      </c>
      <c r="H764">
        <v>268958</v>
      </c>
      <c r="I764">
        <v>2023</v>
      </c>
      <c r="J764" t="s">
        <v>49</v>
      </c>
    </row>
    <row r="765" spans="1:10" x14ac:dyDescent="0.35">
      <c r="A765" t="s">
        <v>179</v>
      </c>
      <c r="B765" t="s">
        <v>9</v>
      </c>
      <c r="C765" t="s">
        <v>10</v>
      </c>
      <c r="D765" t="s">
        <v>137</v>
      </c>
      <c r="E765" t="s">
        <v>82</v>
      </c>
      <c r="F765">
        <v>2024</v>
      </c>
      <c r="G765" t="s">
        <v>49</v>
      </c>
      <c r="H765">
        <v>305945</v>
      </c>
      <c r="I765">
        <v>2024</v>
      </c>
      <c r="J765" t="s">
        <v>49</v>
      </c>
    </row>
    <row r="766" spans="1:10" x14ac:dyDescent="0.35">
      <c r="A766" t="s">
        <v>179</v>
      </c>
      <c r="B766" t="s">
        <v>9</v>
      </c>
      <c r="C766" t="s">
        <v>10</v>
      </c>
      <c r="D766" t="s">
        <v>137</v>
      </c>
      <c r="E766" t="s">
        <v>82</v>
      </c>
      <c r="F766">
        <v>2025</v>
      </c>
      <c r="G766" t="s">
        <v>49</v>
      </c>
      <c r="H766">
        <v>350946</v>
      </c>
      <c r="I766">
        <v>2025</v>
      </c>
      <c r="J766" t="s">
        <v>49</v>
      </c>
    </row>
    <row r="767" spans="1:10" x14ac:dyDescent="0.35">
      <c r="A767" t="s">
        <v>180</v>
      </c>
      <c r="B767" t="s">
        <v>9</v>
      </c>
      <c r="C767" t="s">
        <v>10</v>
      </c>
      <c r="D767" t="s">
        <v>181</v>
      </c>
      <c r="E767" t="s">
        <v>12</v>
      </c>
      <c r="F767">
        <v>2023</v>
      </c>
      <c r="G767" t="s">
        <v>155</v>
      </c>
      <c r="H767">
        <v>535232</v>
      </c>
      <c r="I767">
        <v>2023</v>
      </c>
      <c r="J767" t="s">
        <v>155</v>
      </c>
    </row>
    <row r="768" spans="1:10" x14ac:dyDescent="0.35">
      <c r="A768" t="s">
        <v>180</v>
      </c>
      <c r="B768" t="s">
        <v>9</v>
      </c>
      <c r="C768" t="s">
        <v>10</v>
      </c>
      <c r="D768" t="s">
        <v>181</v>
      </c>
      <c r="E768" t="s">
        <v>12</v>
      </c>
      <c r="F768">
        <v>2024</v>
      </c>
      <c r="G768" t="s">
        <v>155</v>
      </c>
      <c r="H768">
        <v>647134</v>
      </c>
      <c r="I768">
        <v>2024</v>
      </c>
      <c r="J768" t="s">
        <v>155</v>
      </c>
    </row>
    <row r="769" spans="1:10" x14ac:dyDescent="0.35">
      <c r="A769" t="s">
        <v>180</v>
      </c>
      <c r="B769" t="s">
        <v>9</v>
      </c>
      <c r="C769" t="s">
        <v>10</v>
      </c>
      <c r="D769" t="s">
        <v>181</v>
      </c>
      <c r="E769" t="s">
        <v>12</v>
      </c>
      <c r="F769">
        <v>2025</v>
      </c>
      <c r="G769" t="s">
        <v>155</v>
      </c>
      <c r="H769">
        <v>778865</v>
      </c>
      <c r="I769">
        <v>2025</v>
      </c>
      <c r="J769" t="s">
        <v>155</v>
      </c>
    </row>
    <row r="770" spans="1:10" x14ac:dyDescent="0.35">
      <c r="A770" t="s">
        <v>180</v>
      </c>
      <c r="B770" t="s">
        <v>9</v>
      </c>
      <c r="C770" t="s">
        <v>10</v>
      </c>
      <c r="D770" t="s">
        <v>181</v>
      </c>
      <c r="E770" t="s">
        <v>12</v>
      </c>
      <c r="F770">
        <v>2023</v>
      </c>
      <c r="G770" t="s">
        <v>155</v>
      </c>
      <c r="H770">
        <v>569779</v>
      </c>
      <c r="I770">
        <v>2023</v>
      </c>
      <c r="J770" t="s">
        <v>155</v>
      </c>
    </row>
    <row r="771" spans="1:10" x14ac:dyDescent="0.35">
      <c r="A771" t="s">
        <v>180</v>
      </c>
      <c r="B771" t="s">
        <v>9</v>
      </c>
      <c r="C771" t="s">
        <v>10</v>
      </c>
      <c r="D771" t="s">
        <v>181</v>
      </c>
      <c r="E771" t="s">
        <v>12</v>
      </c>
      <c r="F771">
        <v>2024</v>
      </c>
      <c r="G771" t="s">
        <v>155</v>
      </c>
      <c r="H771">
        <v>635222</v>
      </c>
      <c r="I771">
        <v>2024</v>
      </c>
      <c r="J771" t="s">
        <v>155</v>
      </c>
    </row>
    <row r="772" spans="1:10" x14ac:dyDescent="0.35">
      <c r="A772" t="s">
        <v>180</v>
      </c>
      <c r="B772" t="s">
        <v>9</v>
      </c>
      <c r="C772" t="s">
        <v>10</v>
      </c>
      <c r="D772" t="s">
        <v>181</v>
      </c>
      <c r="E772" t="s">
        <v>12</v>
      </c>
      <c r="F772">
        <v>2025</v>
      </c>
      <c r="G772" t="s">
        <v>155</v>
      </c>
      <c r="H772">
        <v>724765</v>
      </c>
      <c r="I772">
        <v>2025</v>
      </c>
      <c r="J772" t="s">
        <v>155</v>
      </c>
    </row>
    <row r="773" spans="1:10" x14ac:dyDescent="0.35">
      <c r="A773" t="s">
        <v>180</v>
      </c>
      <c r="B773" t="s">
        <v>9</v>
      </c>
      <c r="C773" t="s">
        <v>10</v>
      </c>
      <c r="D773" t="s">
        <v>181</v>
      </c>
      <c r="E773" t="s">
        <v>12</v>
      </c>
      <c r="F773">
        <v>2023</v>
      </c>
      <c r="G773" t="s">
        <v>155</v>
      </c>
      <c r="H773">
        <v>635675</v>
      </c>
      <c r="I773">
        <v>2023</v>
      </c>
      <c r="J773" t="s">
        <v>155</v>
      </c>
    </row>
    <row r="774" spans="1:10" x14ac:dyDescent="0.35">
      <c r="A774" t="s">
        <v>180</v>
      </c>
      <c r="B774" t="s">
        <v>9</v>
      </c>
      <c r="C774" t="s">
        <v>10</v>
      </c>
      <c r="D774" t="s">
        <v>181</v>
      </c>
      <c r="E774" t="s">
        <v>12</v>
      </c>
      <c r="F774">
        <v>2024</v>
      </c>
      <c r="G774" t="s">
        <v>155</v>
      </c>
      <c r="H774">
        <v>709665</v>
      </c>
      <c r="I774">
        <v>2024</v>
      </c>
      <c r="J774" t="s">
        <v>155</v>
      </c>
    </row>
    <row r="775" spans="1:10" x14ac:dyDescent="0.35">
      <c r="A775" t="s">
        <v>180</v>
      </c>
      <c r="B775" t="s">
        <v>9</v>
      </c>
      <c r="C775" t="s">
        <v>10</v>
      </c>
      <c r="D775" t="s">
        <v>181</v>
      </c>
      <c r="E775" t="s">
        <v>12</v>
      </c>
      <c r="F775">
        <v>2025</v>
      </c>
      <c r="G775" t="s">
        <v>155</v>
      </c>
      <c r="H775">
        <v>886921</v>
      </c>
      <c r="I775">
        <v>2025</v>
      </c>
      <c r="J775" t="s">
        <v>155</v>
      </c>
    </row>
    <row r="776" spans="1:10" x14ac:dyDescent="0.35">
      <c r="A776" t="s">
        <v>182</v>
      </c>
      <c r="B776" t="s">
        <v>9</v>
      </c>
      <c r="C776" t="s">
        <v>10</v>
      </c>
      <c r="D776" t="s">
        <v>140</v>
      </c>
      <c r="E776" t="s">
        <v>12</v>
      </c>
      <c r="F776">
        <v>2023</v>
      </c>
      <c r="G776" t="s">
        <v>67</v>
      </c>
      <c r="H776">
        <v>269756</v>
      </c>
      <c r="I776">
        <v>2023</v>
      </c>
      <c r="J776" t="s">
        <v>67</v>
      </c>
    </row>
    <row r="777" spans="1:10" x14ac:dyDescent="0.35">
      <c r="A777" t="s">
        <v>182</v>
      </c>
      <c r="B777" t="s">
        <v>9</v>
      </c>
      <c r="C777" t="s">
        <v>10</v>
      </c>
      <c r="D777" t="s">
        <v>140</v>
      </c>
      <c r="E777" t="s">
        <v>12</v>
      </c>
      <c r="F777">
        <v>2024</v>
      </c>
      <c r="G777" t="s">
        <v>67</v>
      </c>
      <c r="H777">
        <v>214103</v>
      </c>
      <c r="I777">
        <v>2024</v>
      </c>
      <c r="J777" t="s">
        <v>67</v>
      </c>
    </row>
    <row r="778" spans="1:10" x14ac:dyDescent="0.35">
      <c r="A778" t="s">
        <v>182</v>
      </c>
      <c r="B778" t="s">
        <v>9</v>
      </c>
      <c r="C778" t="s">
        <v>10</v>
      </c>
      <c r="D778" t="s">
        <v>140</v>
      </c>
      <c r="E778" t="s">
        <v>12</v>
      </c>
      <c r="F778">
        <v>2025</v>
      </c>
      <c r="G778" t="s">
        <v>67</v>
      </c>
      <c r="H778">
        <v>189080</v>
      </c>
      <c r="I778">
        <v>2025</v>
      </c>
      <c r="J778" t="s">
        <v>67</v>
      </c>
    </row>
    <row r="779" spans="1:10" x14ac:dyDescent="0.35">
      <c r="A779" t="s">
        <v>182</v>
      </c>
      <c r="B779" t="s">
        <v>9</v>
      </c>
      <c r="C779" t="s">
        <v>10</v>
      </c>
      <c r="D779" t="s">
        <v>140</v>
      </c>
      <c r="E779" t="s">
        <v>12</v>
      </c>
      <c r="F779">
        <v>2023</v>
      </c>
      <c r="G779" t="s">
        <v>67</v>
      </c>
      <c r="H779">
        <v>250951</v>
      </c>
      <c r="I779">
        <v>2023</v>
      </c>
      <c r="J779" t="s">
        <v>67</v>
      </c>
    </row>
    <row r="780" spans="1:10" x14ac:dyDescent="0.35">
      <c r="A780" t="s">
        <v>182</v>
      </c>
      <c r="B780" t="s">
        <v>9</v>
      </c>
      <c r="C780" t="s">
        <v>10</v>
      </c>
      <c r="D780" t="s">
        <v>140</v>
      </c>
      <c r="E780" t="s">
        <v>12</v>
      </c>
      <c r="F780">
        <v>2024</v>
      </c>
      <c r="G780" t="s">
        <v>67</v>
      </c>
      <c r="H780">
        <v>218595</v>
      </c>
      <c r="I780">
        <v>2024</v>
      </c>
      <c r="J780" t="s">
        <v>67</v>
      </c>
    </row>
    <row r="781" spans="1:10" x14ac:dyDescent="0.35">
      <c r="A781" t="s">
        <v>182</v>
      </c>
      <c r="B781" t="s">
        <v>9</v>
      </c>
      <c r="C781" t="s">
        <v>10</v>
      </c>
      <c r="D781" t="s">
        <v>140</v>
      </c>
      <c r="E781" t="s">
        <v>12</v>
      </c>
      <c r="F781">
        <v>2025</v>
      </c>
      <c r="G781" t="s">
        <v>67</v>
      </c>
      <c r="H781">
        <v>192400</v>
      </c>
      <c r="I781">
        <v>2025</v>
      </c>
      <c r="J781" t="s">
        <v>67</v>
      </c>
    </row>
    <row r="782" spans="1:10" x14ac:dyDescent="0.35">
      <c r="A782" t="s">
        <v>182</v>
      </c>
      <c r="B782" t="s">
        <v>9</v>
      </c>
      <c r="C782" t="s">
        <v>10</v>
      </c>
      <c r="D782" t="s">
        <v>140</v>
      </c>
      <c r="E782" t="s">
        <v>12</v>
      </c>
      <c r="F782">
        <v>2023</v>
      </c>
      <c r="G782" t="s">
        <v>67</v>
      </c>
      <c r="H782">
        <v>274328</v>
      </c>
      <c r="I782">
        <v>2023</v>
      </c>
      <c r="J782" t="s">
        <v>67</v>
      </c>
    </row>
    <row r="783" spans="1:10" x14ac:dyDescent="0.35">
      <c r="A783" t="s">
        <v>182</v>
      </c>
      <c r="B783" t="s">
        <v>9</v>
      </c>
      <c r="C783" t="s">
        <v>10</v>
      </c>
      <c r="D783" t="s">
        <v>140</v>
      </c>
      <c r="E783" t="s">
        <v>12</v>
      </c>
      <c r="F783">
        <v>2024</v>
      </c>
      <c r="G783" t="s">
        <v>67</v>
      </c>
      <c r="H783">
        <v>241195</v>
      </c>
      <c r="I783">
        <v>2024</v>
      </c>
      <c r="J783" t="s">
        <v>67</v>
      </c>
    </row>
    <row r="784" spans="1:10" x14ac:dyDescent="0.35">
      <c r="A784" t="s">
        <v>182</v>
      </c>
      <c r="B784" t="s">
        <v>9</v>
      </c>
      <c r="C784" t="s">
        <v>10</v>
      </c>
      <c r="D784" t="s">
        <v>140</v>
      </c>
      <c r="E784" t="s">
        <v>12</v>
      </c>
      <c r="F784">
        <v>2025</v>
      </c>
      <c r="G784" t="s">
        <v>67</v>
      </c>
      <c r="H784">
        <v>222011</v>
      </c>
      <c r="I784">
        <v>2025</v>
      </c>
      <c r="J784" t="s">
        <v>67</v>
      </c>
    </row>
    <row r="785" spans="1:10" x14ac:dyDescent="0.35">
      <c r="A785" t="s">
        <v>183</v>
      </c>
      <c r="B785" t="s">
        <v>9</v>
      </c>
      <c r="C785" t="s">
        <v>10</v>
      </c>
      <c r="D785" t="s">
        <v>185</v>
      </c>
      <c r="E785" t="s">
        <v>82</v>
      </c>
      <c r="F785">
        <v>2023</v>
      </c>
      <c r="G785" t="s">
        <v>184</v>
      </c>
      <c r="H785">
        <v>160791</v>
      </c>
      <c r="I785">
        <v>2023</v>
      </c>
      <c r="J785" t="s">
        <v>184</v>
      </c>
    </row>
    <row r="786" spans="1:10" x14ac:dyDescent="0.35">
      <c r="A786" t="s">
        <v>183</v>
      </c>
      <c r="B786" t="s">
        <v>9</v>
      </c>
      <c r="C786" t="s">
        <v>10</v>
      </c>
      <c r="D786" t="s">
        <v>185</v>
      </c>
      <c r="E786" t="s">
        <v>82</v>
      </c>
      <c r="F786">
        <v>2024</v>
      </c>
      <c r="G786" t="s">
        <v>184</v>
      </c>
      <c r="H786">
        <v>181609</v>
      </c>
      <c r="I786">
        <v>2024</v>
      </c>
      <c r="J786" t="s">
        <v>184</v>
      </c>
    </row>
    <row r="787" spans="1:10" x14ac:dyDescent="0.35">
      <c r="A787" t="s">
        <v>183</v>
      </c>
      <c r="B787" t="s">
        <v>9</v>
      </c>
      <c r="C787" t="s">
        <v>10</v>
      </c>
      <c r="D787" t="s">
        <v>185</v>
      </c>
      <c r="E787" t="s">
        <v>82</v>
      </c>
      <c r="F787">
        <v>2025</v>
      </c>
      <c r="G787" t="s">
        <v>184</v>
      </c>
      <c r="H787">
        <v>215815</v>
      </c>
      <c r="I787">
        <v>2025</v>
      </c>
      <c r="J787" t="s">
        <v>184</v>
      </c>
    </row>
    <row r="788" spans="1:10" x14ac:dyDescent="0.35">
      <c r="A788" t="s">
        <v>183</v>
      </c>
      <c r="B788" t="s">
        <v>9</v>
      </c>
      <c r="C788" t="s">
        <v>10</v>
      </c>
      <c r="D788" t="s">
        <v>185</v>
      </c>
      <c r="E788" t="s">
        <v>82</v>
      </c>
      <c r="F788">
        <v>2023</v>
      </c>
      <c r="G788" t="s">
        <v>184</v>
      </c>
      <c r="H788">
        <v>149468</v>
      </c>
      <c r="I788">
        <v>2023</v>
      </c>
      <c r="J788" t="s">
        <v>184</v>
      </c>
    </row>
    <row r="789" spans="1:10" x14ac:dyDescent="0.35">
      <c r="A789" t="s">
        <v>183</v>
      </c>
      <c r="B789" t="s">
        <v>9</v>
      </c>
      <c r="C789" t="s">
        <v>10</v>
      </c>
      <c r="D789" t="s">
        <v>185</v>
      </c>
      <c r="E789" t="s">
        <v>82</v>
      </c>
      <c r="F789">
        <v>2024</v>
      </c>
      <c r="G789" t="s">
        <v>184</v>
      </c>
      <c r="H789">
        <v>141130</v>
      </c>
      <c r="I789">
        <v>2024</v>
      </c>
      <c r="J789" t="s">
        <v>184</v>
      </c>
    </row>
    <row r="790" spans="1:10" x14ac:dyDescent="0.35">
      <c r="A790" t="s">
        <v>183</v>
      </c>
      <c r="B790" t="s">
        <v>9</v>
      </c>
      <c r="C790" t="s">
        <v>10</v>
      </c>
      <c r="D790" t="s">
        <v>185</v>
      </c>
      <c r="E790" t="s">
        <v>82</v>
      </c>
      <c r="F790">
        <v>2025</v>
      </c>
      <c r="G790" t="s">
        <v>184</v>
      </c>
      <c r="H790">
        <v>164824</v>
      </c>
      <c r="I790">
        <v>2025</v>
      </c>
      <c r="J790" t="s">
        <v>184</v>
      </c>
    </row>
    <row r="791" spans="1:10" x14ac:dyDescent="0.35">
      <c r="A791" t="s">
        <v>183</v>
      </c>
      <c r="B791" t="s">
        <v>9</v>
      </c>
      <c r="C791" t="s">
        <v>10</v>
      </c>
      <c r="D791" t="s">
        <v>185</v>
      </c>
      <c r="E791" t="s">
        <v>82</v>
      </c>
      <c r="F791">
        <v>2023</v>
      </c>
      <c r="G791" t="s">
        <v>184</v>
      </c>
      <c r="H791">
        <v>132684</v>
      </c>
      <c r="I791">
        <v>2023</v>
      </c>
      <c r="J791" t="s">
        <v>184</v>
      </c>
    </row>
    <row r="792" spans="1:10" x14ac:dyDescent="0.35">
      <c r="A792" t="s">
        <v>183</v>
      </c>
      <c r="B792" t="s">
        <v>9</v>
      </c>
      <c r="C792" t="s">
        <v>10</v>
      </c>
      <c r="D792" t="s">
        <v>185</v>
      </c>
      <c r="E792" t="s">
        <v>82</v>
      </c>
      <c r="F792">
        <v>2024</v>
      </c>
      <c r="G792" t="s">
        <v>184</v>
      </c>
      <c r="H792">
        <v>120203</v>
      </c>
      <c r="I792">
        <v>2024</v>
      </c>
      <c r="J792" t="s">
        <v>184</v>
      </c>
    </row>
    <row r="793" spans="1:10" x14ac:dyDescent="0.35">
      <c r="A793" t="s">
        <v>183</v>
      </c>
      <c r="B793" t="s">
        <v>9</v>
      </c>
      <c r="C793" t="s">
        <v>10</v>
      </c>
      <c r="D793" t="s">
        <v>185</v>
      </c>
      <c r="E793" t="s">
        <v>82</v>
      </c>
      <c r="F793">
        <v>2025</v>
      </c>
      <c r="G793" t="s">
        <v>184</v>
      </c>
      <c r="H793">
        <v>105473</v>
      </c>
      <c r="I793">
        <v>2025</v>
      </c>
      <c r="J793" t="s">
        <v>184</v>
      </c>
    </row>
    <row r="794" spans="1:10" x14ac:dyDescent="0.35">
      <c r="A794" t="s">
        <v>186</v>
      </c>
      <c r="B794" t="s">
        <v>9</v>
      </c>
      <c r="C794" t="s">
        <v>10</v>
      </c>
      <c r="D794" t="s">
        <v>187</v>
      </c>
      <c r="E794" t="s">
        <v>82</v>
      </c>
      <c r="F794">
        <v>2023</v>
      </c>
      <c r="G794" t="s">
        <v>21</v>
      </c>
      <c r="H794">
        <v>116653</v>
      </c>
      <c r="I794">
        <v>2023</v>
      </c>
      <c r="J794" t="s">
        <v>21</v>
      </c>
    </row>
    <row r="795" spans="1:10" x14ac:dyDescent="0.35">
      <c r="A795" t="s">
        <v>186</v>
      </c>
      <c r="B795" t="s">
        <v>9</v>
      </c>
      <c r="C795" t="s">
        <v>10</v>
      </c>
      <c r="D795" t="s">
        <v>187</v>
      </c>
      <c r="E795" t="s">
        <v>82</v>
      </c>
      <c r="F795">
        <v>2024</v>
      </c>
      <c r="G795" t="s">
        <v>68</v>
      </c>
      <c r="H795">
        <v>118074</v>
      </c>
      <c r="I795">
        <v>2024</v>
      </c>
      <c r="J795" t="s">
        <v>68</v>
      </c>
    </row>
    <row r="796" spans="1:10" x14ac:dyDescent="0.35">
      <c r="A796" t="s">
        <v>186</v>
      </c>
      <c r="B796" t="s">
        <v>9</v>
      </c>
      <c r="C796" t="s">
        <v>10</v>
      </c>
      <c r="D796" t="s">
        <v>187</v>
      </c>
      <c r="E796" t="s">
        <v>82</v>
      </c>
      <c r="F796">
        <v>2025</v>
      </c>
      <c r="G796" t="s">
        <v>68</v>
      </c>
      <c r="H796">
        <v>115360</v>
      </c>
      <c r="I796">
        <v>2025</v>
      </c>
      <c r="J796" t="s">
        <v>68</v>
      </c>
    </row>
    <row r="797" spans="1:10" x14ac:dyDescent="0.35">
      <c r="A797" t="s">
        <v>186</v>
      </c>
      <c r="B797" t="s">
        <v>9</v>
      </c>
      <c r="C797" t="s">
        <v>10</v>
      </c>
      <c r="D797" t="s">
        <v>187</v>
      </c>
      <c r="E797" t="s">
        <v>82</v>
      </c>
      <c r="F797">
        <v>2023</v>
      </c>
      <c r="G797" t="s">
        <v>21</v>
      </c>
      <c r="H797">
        <v>123311</v>
      </c>
      <c r="I797">
        <v>2023</v>
      </c>
      <c r="J797" t="s">
        <v>21</v>
      </c>
    </row>
    <row r="798" spans="1:10" x14ac:dyDescent="0.35">
      <c r="A798" t="s">
        <v>186</v>
      </c>
      <c r="B798" t="s">
        <v>9</v>
      </c>
      <c r="C798" t="s">
        <v>10</v>
      </c>
      <c r="D798" t="s">
        <v>187</v>
      </c>
      <c r="E798" t="s">
        <v>82</v>
      </c>
      <c r="F798">
        <v>2024</v>
      </c>
      <c r="G798" t="s">
        <v>21</v>
      </c>
      <c r="H798">
        <v>136413</v>
      </c>
      <c r="I798">
        <v>2024</v>
      </c>
      <c r="J798" t="s">
        <v>21</v>
      </c>
    </row>
    <row r="799" spans="1:10" x14ac:dyDescent="0.35">
      <c r="A799" t="s">
        <v>186</v>
      </c>
      <c r="B799" t="s">
        <v>9</v>
      </c>
      <c r="C799" t="s">
        <v>10</v>
      </c>
      <c r="D799" t="s">
        <v>187</v>
      </c>
      <c r="E799" t="s">
        <v>82</v>
      </c>
      <c r="F799">
        <v>2025</v>
      </c>
      <c r="G799" t="s">
        <v>15</v>
      </c>
      <c r="H799">
        <v>154423</v>
      </c>
      <c r="I799">
        <v>2025</v>
      </c>
      <c r="J799" t="s">
        <v>15</v>
      </c>
    </row>
    <row r="800" spans="1:10" x14ac:dyDescent="0.35">
      <c r="A800" t="s">
        <v>186</v>
      </c>
      <c r="B800" t="s">
        <v>9</v>
      </c>
      <c r="C800" t="s">
        <v>10</v>
      </c>
      <c r="D800" t="s">
        <v>187</v>
      </c>
      <c r="E800" t="s">
        <v>82</v>
      </c>
      <c r="F800">
        <v>2023</v>
      </c>
      <c r="G800" t="s">
        <v>49</v>
      </c>
      <c r="H800">
        <v>110322</v>
      </c>
      <c r="I800">
        <v>2023</v>
      </c>
      <c r="J800" t="s">
        <v>49</v>
      </c>
    </row>
    <row r="801" spans="1:10" x14ac:dyDescent="0.35">
      <c r="A801" t="s">
        <v>186</v>
      </c>
      <c r="B801" t="s">
        <v>9</v>
      </c>
      <c r="C801" t="s">
        <v>10</v>
      </c>
      <c r="D801" t="s">
        <v>187</v>
      </c>
      <c r="E801" t="s">
        <v>82</v>
      </c>
      <c r="F801">
        <v>2024</v>
      </c>
      <c r="G801" t="s">
        <v>21</v>
      </c>
      <c r="H801">
        <v>125890</v>
      </c>
      <c r="I801">
        <v>2024</v>
      </c>
      <c r="J801" t="s">
        <v>21</v>
      </c>
    </row>
    <row r="802" spans="1:10" x14ac:dyDescent="0.35">
      <c r="A802" t="s">
        <v>186</v>
      </c>
      <c r="B802" t="s">
        <v>9</v>
      </c>
      <c r="C802" t="s">
        <v>10</v>
      </c>
      <c r="D802" t="s">
        <v>187</v>
      </c>
      <c r="E802" t="s">
        <v>82</v>
      </c>
      <c r="F802">
        <v>2025</v>
      </c>
      <c r="G802" t="s">
        <v>68</v>
      </c>
      <c r="H802">
        <v>122404</v>
      </c>
      <c r="I802">
        <v>2025</v>
      </c>
      <c r="J802" t="s">
        <v>68</v>
      </c>
    </row>
    <row r="803" spans="1:10" x14ac:dyDescent="0.35">
      <c r="A803" t="s">
        <v>188</v>
      </c>
      <c r="B803" t="s">
        <v>9</v>
      </c>
      <c r="C803" t="s">
        <v>10</v>
      </c>
      <c r="D803" t="s">
        <v>149</v>
      </c>
      <c r="E803" t="s">
        <v>12</v>
      </c>
      <c r="F803">
        <v>2023</v>
      </c>
      <c r="G803" t="s">
        <v>49</v>
      </c>
      <c r="H803">
        <v>623194</v>
      </c>
      <c r="I803">
        <v>2023</v>
      </c>
      <c r="J803" t="s">
        <v>49</v>
      </c>
    </row>
    <row r="804" spans="1:10" x14ac:dyDescent="0.35">
      <c r="A804" t="s">
        <v>188</v>
      </c>
      <c r="B804" t="s">
        <v>9</v>
      </c>
      <c r="C804" t="s">
        <v>10</v>
      </c>
      <c r="D804" t="s">
        <v>149</v>
      </c>
      <c r="E804" t="s">
        <v>12</v>
      </c>
      <c r="F804">
        <v>2024</v>
      </c>
      <c r="G804" t="s">
        <v>27</v>
      </c>
      <c r="H804">
        <v>721472</v>
      </c>
      <c r="I804">
        <v>2024</v>
      </c>
      <c r="J804" t="s">
        <v>27</v>
      </c>
    </row>
    <row r="805" spans="1:10" x14ac:dyDescent="0.35">
      <c r="A805" t="s">
        <v>188</v>
      </c>
      <c r="B805" t="s">
        <v>9</v>
      </c>
      <c r="C805" t="s">
        <v>10</v>
      </c>
      <c r="D805" t="s">
        <v>149</v>
      </c>
      <c r="E805" t="s">
        <v>12</v>
      </c>
      <c r="F805">
        <v>2025</v>
      </c>
      <c r="G805" t="s">
        <v>13</v>
      </c>
      <c r="H805">
        <v>844471</v>
      </c>
      <c r="I805">
        <v>2025</v>
      </c>
      <c r="J805" t="s">
        <v>13</v>
      </c>
    </row>
    <row r="806" spans="1:10" x14ac:dyDescent="0.35">
      <c r="A806" t="s">
        <v>188</v>
      </c>
      <c r="B806" t="s">
        <v>9</v>
      </c>
      <c r="C806" t="s">
        <v>10</v>
      </c>
      <c r="D806" t="s">
        <v>149</v>
      </c>
      <c r="E806" t="s">
        <v>12</v>
      </c>
      <c r="F806">
        <v>2023</v>
      </c>
      <c r="G806" t="s">
        <v>13</v>
      </c>
      <c r="H806">
        <v>549049</v>
      </c>
      <c r="I806">
        <v>2023</v>
      </c>
      <c r="J806" t="s">
        <v>13</v>
      </c>
    </row>
    <row r="807" spans="1:10" x14ac:dyDescent="0.35">
      <c r="A807" t="s">
        <v>188</v>
      </c>
      <c r="B807" t="s">
        <v>9</v>
      </c>
      <c r="C807" t="s">
        <v>10</v>
      </c>
      <c r="D807" t="s">
        <v>149</v>
      </c>
      <c r="E807" t="s">
        <v>12</v>
      </c>
      <c r="F807">
        <v>2024</v>
      </c>
      <c r="G807" t="s">
        <v>21</v>
      </c>
      <c r="H807">
        <v>607692</v>
      </c>
      <c r="I807">
        <v>2024</v>
      </c>
      <c r="J807" t="s">
        <v>21</v>
      </c>
    </row>
    <row r="808" spans="1:10" x14ac:dyDescent="0.35">
      <c r="A808" t="s">
        <v>188</v>
      </c>
      <c r="B808" t="s">
        <v>9</v>
      </c>
      <c r="C808" t="s">
        <v>10</v>
      </c>
      <c r="D808" t="s">
        <v>149</v>
      </c>
      <c r="E808" t="s">
        <v>12</v>
      </c>
      <c r="F808">
        <v>2025</v>
      </c>
      <c r="G808" t="s">
        <v>15</v>
      </c>
      <c r="H808">
        <v>727055</v>
      </c>
      <c r="I808">
        <v>2025</v>
      </c>
      <c r="J808" t="s">
        <v>15</v>
      </c>
    </row>
    <row r="809" spans="1:10" x14ac:dyDescent="0.35">
      <c r="A809" t="s">
        <v>188</v>
      </c>
      <c r="B809" t="s">
        <v>9</v>
      </c>
      <c r="C809" t="s">
        <v>10</v>
      </c>
      <c r="D809" t="s">
        <v>149</v>
      </c>
      <c r="E809" t="s">
        <v>12</v>
      </c>
      <c r="F809">
        <v>2023</v>
      </c>
      <c r="G809" t="s">
        <v>20</v>
      </c>
      <c r="H809">
        <v>466732</v>
      </c>
      <c r="I809">
        <v>2023</v>
      </c>
      <c r="J809" t="s">
        <v>20</v>
      </c>
    </row>
    <row r="810" spans="1:10" x14ac:dyDescent="0.35">
      <c r="A810" t="s">
        <v>188</v>
      </c>
      <c r="B810" t="s">
        <v>9</v>
      </c>
      <c r="C810" t="s">
        <v>10</v>
      </c>
      <c r="D810" t="s">
        <v>149</v>
      </c>
      <c r="E810" t="s">
        <v>12</v>
      </c>
      <c r="F810">
        <v>2024</v>
      </c>
      <c r="G810" t="s">
        <v>15</v>
      </c>
      <c r="H810">
        <v>447606</v>
      </c>
      <c r="I810">
        <v>2024</v>
      </c>
      <c r="J810" t="s">
        <v>15</v>
      </c>
    </row>
    <row r="811" spans="1:10" x14ac:dyDescent="0.35">
      <c r="A811" t="s">
        <v>188</v>
      </c>
      <c r="B811" t="s">
        <v>9</v>
      </c>
      <c r="C811" t="s">
        <v>10</v>
      </c>
      <c r="D811" t="s">
        <v>149</v>
      </c>
      <c r="E811" t="s">
        <v>12</v>
      </c>
      <c r="F811">
        <v>2025</v>
      </c>
      <c r="G811" t="s">
        <v>20</v>
      </c>
      <c r="H811">
        <v>413237</v>
      </c>
      <c r="I811">
        <v>2025</v>
      </c>
      <c r="J811" t="s">
        <v>20</v>
      </c>
    </row>
    <row r="812" spans="1:10" x14ac:dyDescent="0.35">
      <c r="A812" t="s">
        <v>189</v>
      </c>
      <c r="B812" t="s">
        <v>9</v>
      </c>
      <c r="C812" t="s">
        <v>10</v>
      </c>
      <c r="D812" t="s">
        <v>187</v>
      </c>
      <c r="E812" t="s">
        <v>12</v>
      </c>
      <c r="F812">
        <v>2023</v>
      </c>
      <c r="G812" t="s">
        <v>13</v>
      </c>
      <c r="H812">
        <v>107472</v>
      </c>
      <c r="I812">
        <v>2023</v>
      </c>
      <c r="J812" t="s">
        <v>13</v>
      </c>
    </row>
    <row r="813" spans="1:10" x14ac:dyDescent="0.35">
      <c r="A813" t="s">
        <v>189</v>
      </c>
      <c r="B813" t="s">
        <v>9</v>
      </c>
      <c r="C813" t="s">
        <v>10</v>
      </c>
      <c r="D813" t="s">
        <v>187</v>
      </c>
      <c r="E813" t="s">
        <v>12</v>
      </c>
      <c r="F813">
        <v>2024</v>
      </c>
      <c r="G813" t="s">
        <v>13</v>
      </c>
      <c r="H813">
        <v>126052</v>
      </c>
      <c r="I813">
        <v>2024</v>
      </c>
      <c r="J813" t="s">
        <v>13</v>
      </c>
    </row>
    <row r="814" spans="1:10" x14ac:dyDescent="0.35">
      <c r="A814" t="s">
        <v>189</v>
      </c>
      <c r="B814" t="s">
        <v>9</v>
      </c>
      <c r="C814" t="s">
        <v>10</v>
      </c>
      <c r="D814" t="s">
        <v>187</v>
      </c>
      <c r="E814" t="s">
        <v>12</v>
      </c>
      <c r="F814">
        <v>2025</v>
      </c>
      <c r="G814" t="s">
        <v>13</v>
      </c>
      <c r="H814">
        <v>146625</v>
      </c>
      <c r="I814">
        <v>2025</v>
      </c>
      <c r="J814" t="s">
        <v>13</v>
      </c>
    </row>
    <row r="815" spans="1:10" x14ac:dyDescent="0.35">
      <c r="A815" t="s">
        <v>189</v>
      </c>
      <c r="B815" t="s">
        <v>9</v>
      </c>
      <c r="C815" t="s">
        <v>10</v>
      </c>
      <c r="D815" t="s">
        <v>187</v>
      </c>
      <c r="E815" t="s">
        <v>12</v>
      </c>
      <c r="F815">
        <v>2023</v>
      </c>
      <c r="G815" t="s">
        <v>13</v>
      </c>
      <c r="H815">
        <v>82593</v>
      </c>
      <c r="I815">
        <v>2023</v>
      </c>
      <c r="J815" t="s">
        <v>13</v>
      </c>
    </row>
    <row r="816" spans="1:10" x14ac:dyDescent="0.35">
      <c r="A816" t="s">
        <v>189</v>
      </c>
      <c r="B816" t="s">
        <v>9</v>
      </c>
      <c r="C816" t="s">
        <v>10</v>
      </c>
      <c r="D816" t="s">
        <v>187</v>
      </c>
      <c r="E816" t="s">
        <v>12</v>
      </c>
      <c r="F816">
        <v>2024</v>
      </c>
      <c r="G816" t="s">
        <v>13</v>
      </c>
      <c r="H816">
        <v>65374</v>
      </c>
      <c r="I816">
        <v>2024</v>
      </c>
      <c r="J816" t="s">
        <v>13</v>
      </c>
    </row>
    <row r="817" spans="1:10" x14ac:dyDescent="0.35">
      <c r="A817" t="s">
        <v>189</v>
      </c>
      <c r="B817" t="s">
        <v>9</v>
      </c>
      <c r="C817" t="s">
        <v>10</v>
      </c>
      <c r="D817" t="s">
        <v>187</v>
      </c>
      <c r="E817" t="s">
        <v>12</v>
      </c>
      <c r="F817">
        <v>2025</v>
      </c>
      <c r="G817" t="s">
        <v>13</v>
      </c>
      <c r="H817">
        <v>51405</v>
      </c>
      <c r="I817">
        <v>2025</v>
      </c>
      <c r="J817" t="s">
        <v>13</v>
      </c>
    </row>
    <row r="818" spans="1:10" x14ac:dyDescent="0.35">
      <c r="A818" t="s">
        <v>189</v>
      </c>
      <c r="B818" t="s">
        <v>9</v>
      </c>
      <c r="C818" t="s">
        <v>10</v>
      </c>
      <c r="D818" t="s">
        <v>187</v>
      </c>
      <c r="E818" t="s">
        <v>12</v>
      </c>
      <c r="F818">
        <v>2023</v>
      </c>
      <c r="G818" t="s">
        <v>13</v>
      </c>
      <c r="H818">
        <v>112511</v>
      </c>
      <c r="I818">
        <v>2023</v>
      </c>
      <c r="J818" t="s">
        <v>13</v>
      </c>
    </row>
    <row r="819" spans="1:10" x14ac:dyDescent="0.35">
      <c r="A819" t="s">
        <v>189</v>
      </c>
      <c r="B819" t="s">
        <v>9</v>
      </c>
      <c r="C819" t="s">
        <v>10</v>
      </c>
      <c r="D819" t="s">
        <v>187</v>
      </c>
      <c r="E819" t="s">
        <v>12</v>
      </c>
      <c r="F819">
        <v>2024</v>
      </c>
      <c r="G819" t="s">
        <v>13</v>
      </c>
      <c r="H819">
        <v>103277</v>
      </c>
      <c r="I819">
        <v>2024</v>
      </c>
      <c r="J819" t="s">
        <v>13</v>
      </c>
    </row>
    <row r="820" spans="1:10" x14ac:dyDescent="0.35">
      <c r="A820" t="s">
        <v>189</v>
      </c>
      <c r="B820" t="s">
        <v>9</v>
      </c>
      <c r="C820" t="s">
        <v>10</v>
      </c>
      <c r="D820" t="s">
        <v>187</v>
      </c>
      <c r="E820" t="s">
        <v>12</v>
      </c>
      <c r="F820">
        <v>2025</v>
      </c>
      <c r="G820" t="s">
        <v>13</v>
      </c>
      <c r="H820">
        <v>95120</v>
      </c>
      <c r="I820">
        <v>2025</v>
      </c>
      <c r="J820" t="s">
        <v>13</v>
      </c>
    </row>
    <row r="821" spans="1:10" x14ac:dyDescent="0.35">
      <c r="A821" t="s">
        <v>190</v>
      </c>
      <c r="B821" t="s">
        <v>9</v>
      </c>
      <c r="C821" t="s">
        <v>10</v>
      </c>
      <c r="D821" t="s">
        <v>191</v>
      </c>
      <c r="E821" t="s">
        <v>12</v>
      </c>
      <c r="F821">
        <v>2023</v>
      </c>
      <c r="G821" t="s">
        <v>68</v>
      </c>
      <c r="H821">
        <v>546656</v>
      </c>
      <c r="I821">
        <v>2023</v>
      </c>
      <c r="J821" t="s">
        <v>68</v>
      </c>
    </row>
    <row r="822" spans="1:10" x14ac:dyDescent="0.35">
      <c r="A822" t="s">
        <v>190</v>
      </c>
      <c r="B822" t="s">
        <v>9</v>
      </c>
      <c r="C822" t="s">
        <v>10</v>
      </c>
      <c r="D822" t="s">
        <v>191</v>
      </c>
      <c r="E822" t="s">
        <v>12</v>
      </c>
      <c r="F822">
        <v>2024</v>
      </c>
      <c r="G822" t="s">
        <v>68</v>
      </c>
      <c r="H822">
        <v>616161</v>
      </c>
      <c r="I822">
        <v>2024</v>
      </c>
      <c r="J822" t="s">
        <v>68</v>
      </c>
    </row>
    <row r="823" spans="1:10" x14ac:dyDescent="0.35">
      <c r="A823" t="s">
        <v>190</v>
      </c>
      <c r="B823" t="s">
        <v>9</v>
      </c>
      <c r="C823" t="s">
        <v>10</v>
      </c>
      <c r="D823" t="s">
        <v>191</v>
      </c>
      <c r="E823" t="s">
        <v>12</v>
      </c>
      <c r="F823">
        <v>2025</v>
      </c>
      <c r="G823" t="s">
        <v>68</v>
      </c>
      <c r="H823">
        <v>664132</v>
      </c>
      <c r="I823">
        <v>2025</v>
      </c>
      <c r="J823" t="s">
        <v>68</v>
      </c>
    </row>
    <row r="824" spans="1:10" x14ac:dyDescent="0.35">
      <c r="A824" t="s">
        <v>190</v>
      </c>
      <c r="B824" t="s">
        <v>9</v>
      </c>
      <c r="C824" t="s">
        <v>10</v>
      </c>
      <c r="D824" t="s">
        <v>191</v>
      </c>
      <c r="E824" t="s">
        <v>12</v>
      </c>
      <c r="F824">
        <v>2023</v>
      </c>
      <c r="G824" t="s">
        <v>68</v>
      </c>
      <c r="H824">
        <v>590622</v>
      </c>
      <c r="I824">
        <v>2023</v>
      </c>
      <c r="J824" t="s">
        <v>68</v>
      </c>
    </row>
    <row r="825" spans="1:10" x14ac:dyDescent="0.35">
      <c r="A825" t="s">
        <v>190</v>
      </c>
      <c r="B825" t="s">
        <v>9</v>
      </c>
      <c r="C825" t="s">
        <v>10</v>
      </c>
      <c r="D825" t="s">
        <v>191</v>
      </c>
      <c r="E825" t="s">
        <v>12</v>
      </c>
      <c r="F825">
        <v>2024</v>
      </c>
      <c r="G825" t="s">
        <v>68</v>
      </c>
      <c r="H825">
        <v>636280</v>
      </c>
      <c r="I825">
        <v>2024</v>
      </c>
      <c r="J825" t="s">
        <v>68</v>
      </c>
    </row>
    <row r="826" spans="1:10" x14ac:dyDescent="0.35">
      <c r="A826" t="s">
        <v>190</v>
      </c>
      <c r="B826" t="s">
        <v>9</v>
      </c>
      <c r="C826" t="s">
        <v>10</v>
      </c>
      <c r="D826" t="s">
        <v>191</v>
      </c>
      <c r="E826" t="s">
        <v>12</v>
      </c>
      <c r="F826">
        <v>2025</v>
      </c>
      <c r="G826" t="s">
        <v>68</v>
      </c>
      <c r="H826">
        <v>673878</v>
      </c>
      <c r="I826">
        <v>2025</v>
      </c>
      <c r="J826" t="s">
        <v>68</v>
      </c>
    </row>
    <row r="827" spans="1:10" x14ac:dyDescent="0.35">
      <c r="A827" t="s">
        <v>190</v>
      </c>
      <c r="B827" t="s">
        <v>9</v>
      </c>
      <c r="C827" t="s">
        <v>10</v>
      </c>
      <c r="D827" t="s">
        <v>191</v>
      </c>
      <c r="E827" t="s">
        <v>12</v>
      </c>
      <c r="F827">
        <v>2023</v>
      </c>
      <c r="G827" t="s">
        <v>68</v>
      </c>
      <c r="H827">
        <v>455368</v>
      </c>
      <c r="I827">
        <v>2023</v>
      </c>
      <c r="J827" t="s">
        <v>68</v>
      </c>
    </row>
    <row r="828" spans="1:10" x14ac:dyDescent="0.35">
      <c r="A828" t="s">
        <v>190</v>
      </c>
      <c r="B828" t="s">
        <v>9</v>
      </c>
      <c r="C828" t="s">
        <v>10</v>
      </c>
      <c r="D828" t="s">
        <v>191</v>
      </c>
      <c r="E828" t="s">
        <v>12</v>
      </c>
      <c r="F828">
        <v>2024</v>
      </c>
      <c r="G828" t="s">
        <v>68</v>
      </c>
      <c r="H828">
        <v>446657</v>
      </c>
      <c r="I828">
        <v>2024</v>
      </c>
      <c r="J828" t="s">
        <v>68</v>
      </c>
    </row>
    <row r="829" spans="1:10" x14ac:dyDescent="0.35">
      <c r="A829" t="s">
        <v>190</v>
      </c>
      <c r="B829" t="s">
        <v>9</v>
      </c>
      <c r="C829" t="s">
        <v>10</v>
      </c>
      <c r="D829" t="s">
        <v>191</v>
      </c>
      <c r="E829" t="s">
        <v>12</v>
      </c>
      <c r="F829">
        <v>2025</v>
      </c>
      <c r="G829" t="s">
        <v>68</v>
      </c>
      <c r="H829">
        <v>382717</v>
      </c>
      <c r="I829">
        <v>2025</v>
      </c>
      <c r="J829" t="s">
        <v>68</v>
      </c>
    </row>
    <row r="830" spans="1:10" x14ac:dyDescent="0.35">
      <c r="A830" t="s">
        <v>192</v>
      </c>
      <c r="B830" t="s">
        <v>9</v>
      </c>
      <c r="C830" t="s">
        <v>10</v>
      </c>
      <c r="D830" t="s">
        <v>158</v>
      </c>
      <c r="E830" t="s">
        <v>12</v>
      </c>
      <c r="F830">
        <v>2023</v>
      </c>
      <c r="G830" t="s">
        <v>68</v>
      </c>
      <c r="H830">
        <v>486460</v>
      </c>
      <c r="I830">
        <v>2023</v>
      </c>
      <c r="J830" t="s">
        <v>68</v>
      </c>
    </row>
    <row r="831" spans="1:10" x14ac:dyDescent="0.35">
      <c r="A831" t="s">
        <v>192</v>
      </c>
      <c r="B831" t="s">
        <v>9</v>
      </c>
      <c r="C831" t="s">
        <v>10</v>
      </c>
      <c r="D831" t="s">
        <v>158</v>
      </c>
      <c r="E831" t="s">
        <v>12</v>
      </c>
      <c r="F831">
        <v>2024</v>
      </c>
      <c r="G831" t="s">
        <v>68</v>
      </c>
      <c r="H831">
        <v>539531</v>
      </c>
      <c r="I831">
        <v>2024</v>
      </c>
      <c r="J831" t="s">
        <v>68</v>
      </c>
    </row>
    <row r="832" spans="1:10" x14ac:dyDescent="0.35">
      <c r="A832" t="s">
        <v>192</v>
      </c>
      <c r="B832" t="s">
        <v>9</v>
      </c>
      <c r="C832" t="s">
        <v>10</v>
      </c>
      <c r="D832" t="s">
        <v>158</v>
      </c>
      <c r="E832" t="s">
        <v>12</v>
      </c>
      <c r="F832">
        <v>2025</v>
      </c>
      <c r="G832" t="s">
        <v>68</v>
      </c>
      <c r="H832">
        <v>491365</v>
      </c>
      <c r="I832">
        <v>2025</v>
      </c>
      <c r="J832" t="s">
        <v>68</v>
      </c>
    </row>
    <row r="833" spans="1:10" x14ac:dyDescent="0.35">
      <c r="A833" t="s">
        <v>192</v>
      </c>
      <c r="B833" t="s">
        <v>9</v>
      </c>
      <c r="C833" t="s">
        <v>10</v>
      </c>
      <c r="D833" t="s">
        <v>158</v>
      </c>
      <c r="E833" t="s">
        <v>12</v>
      </c>
      <c r="F833">
        <v>2023</v>
      </c>
      <c r="G833" t="s">
        <v>68</v>
      </c>
      <c r="H833">
        <v>567240</v>
      </c>
      <c r="I833">
        <v>2023</v>
      </c>
      <c r="J833" t="s">
        <v>68</v>
      </c>
    </row>
    <row r="834" spans="1:10" x14ac:dyDescent="0.35">
      <c r="A834" t="s">
        <v>192</v>
      </c>
      <c r="B834" t="s">
        <v>9</v>
      </c>
      <c r="C834" t="s">
        <v>10</v>
      </c>
      <c r="D834" t="s">
        <v>158</v>
      </c>
      <c r="E834" t="s">
        <v>12</v>
      </c>
      <c r="F834">
        <v>2024</v>
      </c>
      <c r="G834" t="s">
        <v>68</v>
      </c>
      <c r="H834">
        <v>632471</v>
      </c>
      <c r="I834">
        <v>2024</v>
      </c>
      <c r="J834" t="s">
        <v>68</v>
      </c>
    </row>
    <row r="835" spans="1:10" x14ac:dyDescent="0.35">
      <c r="A835" t="s">
        <v>192</v>
      </c>
      <c r="B835" t="s">
        <v>9</v>
      </c>
      <c r="C835" t="s">
        <v>10</v>
      </c>
      <c r="D835" t="s">
        <v>158</v>
      </c>
      <c r="E835" t="s">
        <v>12</v>
      </c>
      <c r="F835">
        <v>2025</v>
      </c>
      <c r="G835" t="s">
        <v>68</v>
      </c>
      <c r="H835">
        <v>815293</v>
      </c>
      <c r="I835">
        <v>2025</v>
      </c>
      <c r="J835" t="s">
        <v>68</v>
      </c>
    </row>
    <row r="836" spans="1:10" x14ac:dyDescent="0.35">
      <c r="A836" t="s">
        <v>192</v>
      </c>
      <c r="B836" t="s">
        <v>9</v>
      </c>
      <c r="C836" t="s">
        <v>10</v>
      </c>
      <c r="D836" t="s">
        <v>158</v>
      </c>
      <c r="E836" t="s">
        <v>12</v>
      </c>
      <c r="F836">
        <v>2023</v>
      </c>
      <c r="G836" t="s">
        <v>68</v>
      </c>
      <c r="H836">
        <v>443658</v>
      </c>
      <c r="I836">
        <v>2023</v>
      </c>
      <c r="J836" t="s">
        <v>68</v>
      </c>
    </row>
    <row r="837" spans="1:10" x14ac:dyDescent="0.35">
      <c r="A837" t="s">
        <v>192</v>
      </c>
      <c r="B837" t="s">
        <v>9</v>
      </c>
      <c r="C837" t="s">
        <v>10</v>
      </c>
      <c r="D837" t="s">
        <v>158</v>
      </c>
      <c r="E837" t="s">
        <v>12</v>
      </c>
      <c r="F837">
        <v>2024</v>
      </c>
      <c r="G837" t="s">
        <v>68</v>
      </c>
      <c r="H837">
        <v>483272</v>
      </c>
      <c r="I837">
        <v>2024</v>
      </c>
      <c r="J837" t="s">
        <v>68</v>
      </c>
    </row>
    <row r="838" spans="1:10" x14ac:dyDescent="0.35">
      <c r="A838" t="s">
        <v>192</v>
      </c>
      <c r="B838" t="s">
        <v>9</v>
      </c>
      <c r="C838" t="s">
        <v>10</v>
      </c>
      <c r="D838" t="s">
        <v>158</v>
      </c>
      <c r="E838" t="s">
        <v>12</v>
      </c>
      <c r="F838">
        <v>2025</v>
      </c>
      <c r="G838" t="s">
        <v>68</v>
      </c>
      <c r="H838">
        <v>560668</v>
      </c>
      <c r="I838">
        <v>2025</v>
      </c>
      <c r="J838" t="s">
        <v>68</v>
      </c>
    </row>
    <row r="839" spans="1:10" x14ac:dyDescent="0.35">
      <c r="A839" t="s">
        <v>193</v>
      </c>
      <c r="B839" t="s">
        <v>9</v>
      </c>
      <c r="C839" t="s">
        <v>10</v>
      </c>
      <c r="D839" t="s">
        <v>185</v>
      </c>
      <c r="E839" t="s">
        <v>82</v>
      </c>
      <c r="F839">
        <v>2023</v>
      </c>
      <c r="G839" t="s">
        <v>184</v>
      </c>
      <c r="H839">
        <v>169873</v>
      </c>
      <c r="I839">
        <v>2023</v>
      </c>
      <c r="J839" t="s">
        <v>184</v>
      </c>
    </row>
    <row r="840" spans="1:10" x14ac:dyDescent="0.35">
      <c r="A840" t="s">
        <v>193</v>
      </c>
      <c r="B840" t="s">
        <v>9</v>
      </c>
      <c r="C840" t="s">
        <v>10</v>
      </c>
      <c r="D840" t="s">
        <v>185</v>
      </c>
      <c r="E840" t="s">
        <v>82</v>
      </c>
      <c r="F840">
        <v>2024</v>
      </c>
      <c r="G840" t="s">
        <v>184</v>
      </c>
      <c r="H840">
        <v>193587</v>
      </c>
      <c r="I840">
        <v>2024</v>
      </c>
      <c r="J840" t="s">
        <v>184</v>
      </c>
    </row>
    <row r="841" spans="1:10" x14ac:dyDescent="0.35">
      <c r="A841" t="s">
        <v>193</v>
      </c>
      <c r="B841" t="s">
        <v>9</v>
      </c>
      <c r="C841" t="s">
        <v>10</v>
      </c>
      <c r="D841" t="s">
        <v>185</v>
      </c>
      <c r="E841" t="s">
        <v>82</v>
      </c>
      <c r="F841">
        <v>2025</v>
      </c>
      <c r="G841" t="s">
        <v>184</v>
      </c>
      <c r="H841">
        <v>215443</v>
      </c>
      <c r="I841">
        <v>2025</v>
      </c>
      <c r="J841" t="s">
        <v>184</v>
      </c>
    </row>
    <row r="842" spans="1:10" x14ac:dyDescent="0.35">
      <c r="A842" t="s">
        <v>193</v>
      </c>
      <c r="B842" t="s">
        <v>9</v>
      </c>
      <c r="C842" t="s">
        <v>10</v>
      </c>
      <c r="D842" t="s">
        <v>185</v>
      </c>
      <c r="E842" t="s">
        <v>82</v>
      </c>
      <c r="F842">
        <v>2023</v>
      </c>
      <c r="G842" t="s">
        <v>184</v>
      </c>
      <c r="H842">
        <v>133805</v>
      </c>
      <c r="I842">
        <v>2023</v>
      </c>
      <c r="J842" t="s">
        <v>184</v>
      </c>
    </row>
    <row r="843" spans="1:10" x14ac:dyDescent="0.35">
      <c r="A843" t="s">
        <v>193</v>
      </c>
      <c r="B843" t="s">
        <v>9</v>
      </c>
      <c r="C843" t="s">
        <v>10</v>
      </c>
      <c r="D843" t="s">
        <v>185</v>
      </c>
      <c r="E843" t="s">
        <v>82</v>
      </c>
      <c r="F843">
        <v>2024</v>
      </c>
      <c r="G843" t="s">
        <v>184</v>
      </c>
      <c r="H843">
        <v>143161</v>
      </c>
      <c r="I843">
        <v>2024</v>
      </c>
      <c r="J843" t="s">
        <v>184</v>
      </c>
    </row>
    <row r="844" spans="1:10" x14ac:dyDescent="0.35">
      <c r="A844" t="s">
        <v>193</v>
      </c>
      <c r="B844" t="s">
        <v>9</v>
      </c>
      <c r="C844" t="s">
        <v>10</v>
      </c>
      <c r="D844" t="s">
        <v>185</v>
      </c>
      <c r="E844" t="s">
        <v>82</v>
      </c>
      <c r="F844">
        <v>2025</v>
      </c>
      <c r="G844" t="s">
        <v>184</v>
      </c>
      <c r="H844">
        <v>179370</v>
      </c>
      <c r="I844">
        <v>2025</v>
      </c>
      <c r="J844" t="s">
        <v>184</v>
      </c>
    </row>
    <row r="845" spans="1:10" x14ac:dyDescent="0.35">
      <c r="A845" t="s">
        <v>193</v>
      </c>
      <c r="B845" t="s">
        <v>9</v>
      </c>
      <c r="C845" t="s">
        <v>10</v>
      </c>
      <c r="D845" t="s">
        <v>185</v>
      </c>
      <c r="E845" t="s">
        <v>82</v>
      </c>
      <c r="F845">
        <v>2023</v>
      </c>
      <c r="G845" t="s">
        <v>184</v>
      </c>
      <c r="H845">
        <v>129395</v>
      </c>
      <c r="I845">
        <v>2023</v>
      </c>
      <c r="J845" t="s">
        <v>184</v>
      </c>
    </row>
    <row r="846" spans="1:10" x14ac:dyDescent="0.35">
      <c r="A846" t="s">
        <v>193</v>
      </c>
      <c r="B846" t="s">
        <v>9</v>
      </c>
      <c r="C846" t="s">
        <v>10</v>
      </c>
      <c r="D846" t="s">
        <v>185</v>
      </c>
      <c r="E846" t="s">
        <v>82</v>
      </c>
      <c r="F846">
        <v>2024</v>
      </c>
      <c r="G846" t="s">
        <v>184</v>
      </c>
      <c r="H846">
        <v>116006</v>
      </c>
      <c r="I846">
        <v>2024</v>
      </c>
      <c r="J846" t="s">
        <v>184</v>
      </c>
    </row>
    <row r="847" spans="1:10" x14ac:dyDescent="0.35">
      <c r="A847" t="s">
        <v>193</v>
      </c>
      <c r="B847" t="s">
        <v>9</v>
      </c>
      <c r="C847" t="s">
        <v>10</v>
      </c>
      <c r="D847" t="s">
        <v>185</v>
      </c>
      <c r="E847" t="s">
        <v>82</v>
      </c>
      <c r="F847">
        <v>2025</v>
      </c>
      <c r="G847" t="s">
        <v>184</v>
      </c>
      <c r="H847">
        <v>102468</v>
      </c>
      <c r="I847">
        <v>2025</v>
      </c>
      <c r="J847" t="s">
        <v>184</v>
      </c>
    </row>
    <row r="848" spans="1:10" x14ac:dyDescent="0.35">
      <c r="A848" t="s">
        <v>194</v>
      </c>
      <c r="B848" t="s">
        <v>9</v>
      </c>
      <c r="C848" t="s">
        <v>10</v>
      </c>
      <c r="D848" t="s">
        <v>195</v>
      </c>
      <c r="E848" t="s">
        <v>12</v>
      </c>
      <c r="F848">
        <v>2023</v>
      </c>
      <c r="G848" t="s">
        <v>148</v>
      </c>
      <c r="H848">
        <v>335566</v>
      </c>
      <c r="I848">
        <v>2023</v>
      </c>
      <c r="J848" t="s">
        <v>148</v>
      </c>
    </row>
    <row r="849" spans="1:10" x14ac:dyDescent="0.35">
      <c r="A849" t="s">
        <v>194</v>
      </c>
      <c r="B849" t="s">
        <v>9</v>
      </c>
      <c r="C849" t="s">
        <v>10</v>
      </c>
      <c r="D849" t="s">
        <v>195</v>
      </c>
      <c r="E849" t="s">
        <v>12</v>
      </c>
      <c r="F849">
        <v>2024</v>
      </c>
      <c r="G849" t="s">
        <v>148</v>
      </c>
      <c r="H849">
        <v>369073</v>
      </c>
      <c r="I849">
        <v>2024</v>
      </c>
      <c r="J849" t="s">
        <v>148</v>
      </c>
    </row>
    <row r="850" spans="1:10" x14ac:dyDescent="0.35">
      <c r="A850" t="s">
        <v>194</v>
      </c>
      <c r="B850" t="s">
        <v>9</v>
      </c>
      <c r="C850" t="s">
        <v>10</v>
      </c>
      <c r="D850" t="s">
        <v>195</v>
      </c>
      <c r="E850" t="s">
        <v>12</v>
      </c>
      <c r="F850">
        <v>2025</v>
      </c>
      <c r="G850" t="s">
        <v>148</v>
      </c>
      <c r="H850">
        <v>342057</v>
      </c>
      <c r="I850">
        <v>2025</v>
      </c>
      <c r="J850" t="s">
        <v>148</v>
      </c>
    </row>
    <row r="851" spans="1:10" x14ac:dyDescent="0.35">
      <c r="A851" t="s">
        <v>194</v>
      </c>
      <c r="B851" t="s">
        <v>9</v>
      </c>
      <c r="C851" t="s">
        <v>10</v>
      </c>
      <c r="D851" t="s">
        <v>195</v>
      </c>
      <c r="E851" t="s">
        <v>12</v>
      </c>
      <c r="F851">
        <v>2023</v>
      </c>
      <c r="G851" t="s">
        <v>148</v>
      </c>
      <c r="H851">
        <v>266816</v>
      </c>
      <c r="I851">
        <v>2023</v>
      </c>
      <c r="J851" t="s">
        <v>148</v>
      </c>
    </row>
    <row r="852" spans="1:10" x14ac:dyDescent="0.35">
      <c r="A852" t="s">
        <v>194</v>
      </c>
      <c r="B852" t="s">
        <v>9</v>
      </c>
      <c r="C852" t="s">
        <v>10</v>
      </c>
      <c r="D852" t="s">
        <v>195</v>
      </c>
      <c r="E852" t="s">
        <v>12</v>
      </c>
      <c r="F852">
        <v>2024</v>
      </c>
      <c r="G852" t="s">
        <v>148</v>
      </c>
      <c r="H852">
        <v>222885</v>
      </c>
      <c r="I852">
        <v>2024</v>
      </c>
      <c r="J852" t="s">
        <v>148</v>
      </c>
    </row>
    <row r="853" spans="1:10" x14ac:dyDescent="0.35">
      <c r="A853" t="s">
        <v>194</v>
      </c>
      <c r="B853" t="s">
        <v>9</v>
      </c>
      <c r="C853" t="s">
        <v>10</v>
      </c>
      <c r="D853" t="s">
        <v>195</v>
      </c>
      <c r="E853" t="s">
        <v>12</v>
      </c>
      <c r="F853">
        <v>2025</v>
      </c>
      <c r="G853" t="s">
        <v>148</v>
      </c>
      <c r="H853">
        <v>209791</v>
      </c>
      <c r="I853">
        <v>2025</v>
      </c>
      <c r="J853" t="s">
        <v>148</v>
      </c>
    </row>
    <row r="854" spans="1:10" x14ac:dyDescent="0.35">
      <c r="A854" t="s">
        <v>194</v>
      </c>
      <c r="B854" t="s">
        <v>9</v>
      </c>
      <c r="C854" t="s">
        <v>10</v>
      </c>
      <c r="D854" t="s">
        <v>195</v>
      </c>
      <c r="E854" t="s">
        <v>12</v>
      </c>
      <c r="F854">
        <v>2023</v>
      </c>
      <c r="G854" t="s">
        <v>148</v>
      </c>
      <c r="H854">
        <v>374729</v>
      </c>
      <c r="I854">
        <v>2023</v>
      </c>
      <c r="J854" t="s">
        <v>148</v>
      </c>
    </row>
    <row r="855" spans="1:10" x14ac:dyDescent="0.35">
      <c r="A855" t="s">
        <v>194</v>
      </c>
      <c r="B855" t="s">
        <v>9</v>
      </c>
      <c r="C855" t="s">
        <v>10</v>
      </c>
      <c r="D855" t="s">
        <v>195</v>
      </c>
      <c r="E855" t="s">
        <v>12</v>
      </c>
      <c r="F855">
        <v>2024</v>
      </c>
      <c r="G855" t="s">
        <v>148</v>
      </c>
      <c r="H855">
        <v>460404</v>
      </c>
      <c r="I855">
        <v>2024</v>
      </c>
      <c r="J855" t="s">
        <v>148</v>
      </c>
    </row>
    <row r="856" spans="1:10" x14ac:dyDescent="0.35">
      <c r="A856" t="s">
        <v>194</v>
      </c>
      <c r="B856" t="s">
        <v>9</v>
      </c>
      <c r="C856" t="s">
        <v>10</v>
      </c>
      <c r="D856" t="s">
        <v>195</v>
      </c>
      <c r="E856" t="s">
        <v>12</v>
      </c>
      <c r="F856">
        <v>2025</v>
      </c>
      <c r="G856" t="s">
        <v>148</v>
      </c>
      <c r="H856">
        <v>559011</v>
      </c>
      <c r="I856">
        <v>2025</v>
      </c>
      <c r="J856" t="s">
        <v>148</v>
      </c>
    </row>
    <row r="857" spans="1:10" x14ac:dyDescent="0.35">
      <c r="A857" t="s">
        <v>196</v>
      </c>
      <c r="B857" t="s">
        <v>9</v>
      </c>
      <c r="C857" t="s">
        <v>10</v>
      </c>
      <c r="D857" t="s">
        <v>197</v>
      </c>
      <c r="E857" t="s">
        <v>12</v>
      </c>
      <c r="F857">
        <v>2023</v>
      </c>
      <c r="G857" t="s">
        <v>68</v>
      </c>
      <c r="H857">
        <v>455579</v>
      </c>
      <c r="I857">
        <v>2023</v>
      </c>
      <c r="J857" t="s">
        <v>68</v>
      </c>
    </row>
    <row r="858" spans="1:10" x14ac:dyDescent="0.35">
      <c r="A858" t="s">
        <v>196</v>
      </c>
      <c r="B858" t="s">
        <v>9</v>
      </c>
      <c r="C858" t="s">
        <v>10</v>
      </c>
      <c r="D858" t="s">
        <v>197</v>
      </c>
      <c r="E858" t="s">
        <v>12</v>
      </c>
      <c r="F858">
        <v>2024</v>
      </c>
      <c r="G858" t="s">
        <v>68</v>
      </c>
      <c r="H858">
        <v>436004</v>
      </c>
      <c r="I858">
        <v>2024</v>
      </c>
      <c r="J858" t="s">
        <v>68</v>
      </c>
    </row>
    <row r="859" spans="1:10" x14ac:dyDescent="0.35">
      <c r="A859" t="s">
        <v>196</v>
      </c>
      <c r="B859" t="s">
        <v>9</v>
      </c>
      <c r="C859" t="s">
        <v>10</v>
      </c>
      <c r="D859" t="s">
        <v>197</v>
      </c>
      <c r="E859" t="s">
        <v>12</v>
      </c>
      <c r="F859">
        <v>2025</v>
      </c>
      <c r="G859" t="s">
        <v>68</v>
      </c>
      <c r="H859">
        <v>431151</v>
      </c>
      <c r="I859">
        <v>2025</v>
      </c>
      <c r="J859" t="s">
        <v>68</v>
      </c>
    </row>
    <row r="860" spans="1:10" x14ac:dyDescent="0.35">
      <c r="A860" t="s">
        <v>196</v>
      </c>
      <c r="B860" t="s">
        <v>9</v>
      </c>
      <c r="C860" t="s">
        <v>10</v>
      </c>
      <c r="D860" t="s">
        <v>197</v>
      </c>
      <c r="E860" t="s">
        <v>12</v>
      </c>
      <c r="F860">
        <v>2023</v>
      </c>
      <c r="G860" t="s">
        <v>68</v>
      </c>
      <c r="H860">
        <v>459105</v>
      </c>
      <c r="I860">
        <v>2023</v>
      </c>
      <c r="J860" t="s">
        <v>68</v>
      </c>
    </row>
    <row r="861" spans="1:10" x14ac:dyDescent="0.35">
      <c r="A861" t="s">
        <v>196</v>
      </c>
      <c r="B861" t="s">
        <v>9</v>
      </c>
      <c r="C861" t="s">
        <v>10</v>
      </c>
      <c r="D861" t="s">
        <v>197</v>
      </c>
      <c r="E861" t="s">
        <v>12</v>
      </c>
      <c r="F861">
        <v>2024</v>
      </c>
      <c r="G861" t="s">
        <v>68</v>
      </c>
      <c r="H861">
        <v>528527</v>
      </c>
      <c r="I861">
        <v>2024</v>
      </c>
      <c r="J861" t="s">
        <v>68</v>
      </c>
    </row>
    <row r="862" spans="1:10" x14ac:dyDescent="0.35">
      <c r="A862" t="s">
        <v>196</v>
      </c>
      <c r="B862" t="s">
        <v>9</v>
      </c>
      <c r="C862" t="s">
        <v>10</v>
      </c>
      <c r="D862" t="s">
        <v>197</v>
      </c>
      <c r="E862" t="s">
        <v>12</v>
      </c>
      <c r="F862">
        <v>2025</v>
      </c>
      <c r="G862" t="s">
        <v>68</v>
      </c>
      <c r="H862">
        <v>470103</v>
      </c>
      <c r="I862">
        <v>2025</v>
      </c>
      <c r="J862" t="s">
        <v>68</v>
      </c>
    </row>
    <row r="863" spans="1:10" x14ac:dyDescent="0.35">
      <c r="A863" t="s">
        <v>196</v>
      </c>
      <c r="B863" t="s">
        <v>9</v>
      </c>
      <c r="C863" t="s">
        <v>10</v>
      </c>
      <c r="D863" t="s">
        <v>197</v>
      </c>
      <c r="E863" t="s">
        <v>12</v>
      </c>
      <c r="F863">
        <v>2023</v>
      </c>
      <c r="G863" t="s">
        <v>68</v>
      </c>
      <c r="H863">
        <v>511808</v>
      </c>
      <c r="I863">
        <v>2023</v>
      </c>
      <c r="J863" t="s">
        <v>68</v>
      </c>
    </row>
    <row r="864" spans="1:10" x14ac:dyDescent="0.35">
      <c r="A864" t="s">
        <v>196</v>
      </c>
      <c r="B864" t="s">
        <v>9</v>
      </c>
      <c r="C864" t="s">
        <v>10</v>
      </c>
      <c r="D864" t="s">
        <v>197</v>
      </c>
      <c r="E864" t="s">
        <v>12</v>
      </c>
      <c r="F864">
        <v>2024</v>
      </c>
      <c r="G864" t="s">
        <v>68</v>
      </c>
      <c r="H864">
        <v>561799</v>
      </c>
      <c r="I864">
        <v>2024</v>
      </c>
      <c r="J864" t="s">
        <v>68</v>
      </c>
    </row>
    <row r="865" spans="1:10" x14ac:dyDescent="0.35">
      <c r="A865" t="s">
        <v>196</v>
      </c>
      <c r="B865" t="s">
        <v>9</v>
      </c>
      <c r="C865" t="s">
        <v>10</v>
      </c>
      <c r="D865" t="s">
        <v>197</v>
      </c>
      <c r="E865" t="s">
        <v>12</v>
      </c>
      <c r="F865">
        <v>2025</v>
      </c>
      <c r="G865" t="s">
        <v>68</v>
      </c>
      <c r="H865">
        <v>640666</v>
      </c>
      <c r="I865">
        <v>2025</v>
      </c>
      <c r="J865" t="s">
        <v>68</v>
      </c>
    </row>
    <row r="866" spans="1:10" x14ac:dyDescent="0.35">
      <c r="A866" t="s">
        <v>198</v>
      </c>
      <c r="B866" t="s">
        <v>9</v>
      </c>
      <c r="C866" t="s">
        <v>10</v>
      </c>
      <c r="D866" t="s">
        <v>158</v>
      </c>
      <c r="E866" t="s">
        <v>12</v>
      </c>
      <c r="F866">
        <v>2023</v>
      </c>
      <c r="G866" t="s">
        <v>68</v>
      </c>
      <c r="H866">
        <v>274445</v>
      </c>
      <c r="I866">
        <v>2023</v>
      </c>
      <c r="J866" t="s">
        <v>68</v>
      </c>
    </row>
    <row r="867" spans="1:10" x14ac:dyDescent="0.35">
      <c r="A867" t="s">
        <v>198</v>
      </c>
      <c r="B867" t="s">
        <v>9</v>
      </c>
      <c r="C867" t="s">
        <v>10</v>
      </c>
      <c r="D867" t="s">
        <v>158</v>
      </c>
      <c r="E867" t="s">
        <v>12</v>
      </c>
      <c r="F867">
        <v>2024</v>
      </c>
      <c r="G867" t="s">
        <v>68</v>
      </c>
      <c r="H867">
        <v>267326</v>
      </c>
      <c r="I867">
        <v>2024</v>
      </c>
      <c r="J867" t="s">
        <v>68</v>
      </c>
    </row>
    <row r="868" spans="1:10" x14ac:dyDescent="0.35">
      <c r="A868" t="s">
        <v>198</v>
      </c>
      <c r="B868" t="s">
        <v>9</v>
      </c>
      <c r="C868" t="s">
        <v>10</v>
      </c>
      <c r="D868" t="s">
        <v>158</v>
      </c>
      <c r="E868" t="s">
        <v>12</v>
      </c>
      <c r="F868">
        <v>2025</v>
      </c>
      <c r="G868" t="s">
        <v>68</v>
      </c>
      <c r="H868">
        <v>235365</v>
      </c>
      <c r="I868">
        <v>2025</v>
      </c>
      <c r="J868" t="s">
        <v>68</v>
      </c>
    </row>
    <row r="869" spans="1:10" x14ac:dyDescent="0.35">
      <c r="A869" t="s">
        <v>198</v>
      </c>
      <c r="B869" t="s">
        <v>9</v>
      </c>
      <c r="C869" t="s">
        <v>10</v>
      </c>
      <c r="D869" t="s">
        <v>158</v>
      </c>
      <c r="E869" t="s">
        <v>12</v>
      </c>
      <c r="F869">
        <v>2023</v>
      </c>
      <c r="G869" t="s">
        <v>68</v>
      </c>
      <c r="H869">
        <v>263875</v>
      </c>
      <c r="I869">
        <v>2023</v>
      </c>
      <c r="J869" t="s">
        <v>68</v>
      </c>
    </row>
    <row r="870" spans="1:10" x14ac:dyDescent="0.35">
      <c r="A870" t="s">
        <v>198</v>
      </c>
      <c r="B870" t="s">
        <v>9</v>
      </c>
      <c r="C870" t="s">
        <v>10</v>
      </c>
      <c r="D870" t="s">
        <v>158</v>
      </c>
      <c r="E870" t="s">
        <v>12</v>
      </c>
      <c r="F870">
        <v>2024</v>
      </c>
      <c r="G870" t="s">
        <v>68</v>
      </c>
      <c r="H870">
        <v>230069</v>
      </c>
      <c r="I870">
        <v>2024</v>
      </c>
      <c r="J870" t="s">
        <v>68</v>
      </c>
    </row>
    <row r="871" spans="1:10" x14ac:dyDescent="0.35">
      <c r="A871" t="s">
        <v>198</v>
      </c>
      <c r="B871" t="s">
        <v>9</v>
      </c>
      <c r="C871" t="s">
        <v>10</v>
      </c>
      <c r="D871" t="s">
        <v>158</v>
      </c>
      <c r="E871" t="s">
        <v>12</v>
      </c>
      <c r="F871">
        <v>2025</v>
      </c>
      <c r="G871" t="s">
        <v>68</v>
      </c>
      <c r="H871">
        <v>214473</v>
      </c>
      <c r="I871">
        <v>2025</v>
      </c>
      <c r="J871" t="s">
        <v>68</v>
      </c>
    </row>
    <row r="872" spans="1:10" x14ac:dyDescent="0.35">
      <c r="A872" t="s">
        <v>198</v>
      </c>
      <c r="B872" t="s">
        <v>9</v>
      </c>
      <c r="C872" t="s">
        <v>10</v>
      </c>
      <c r="D872" t="s">
        <v>158</v>
      </c>
      <c r="E872" t="s">
        <v>12</v>
      </c>
      <c r="F872">
        <v>2023</v>
      </c>
      <c r="G872" t="s">
        <v>68</v>
      </c>
      <c r="H872">
        <v>346325</v>
      </c>
      <c r="I872">
        <v>2023</v>
      </c>
      <c r="J872" t="s">
        <v>68</v>
      </c>
    </row>
    <row r="873" spans="1:10" x14ac:dyDescent="0.35">
      <c r="A873" t="s">
        <v>198</v>
      </c>
      <c r="B873" t="s">
        <v>9</v>
      </c>
      <c r="C873" t="s">
        <v>10</v>
      </c>
      <c r="D873" t="s">
        <v>158</v>
      </c>
      <c r="E873" t="s">
        <v>12</v>
      </c>
      <c r="F873">
        <v>2024</v>
      </c>
      <c r="G873" t="s">
        <v>68</v>
      </c>
      <c r="H873">
        <v>417535</v>
      </c>
      <c r="I873">
        <v>2024</v>
      </c>
      <c r="J873" t="s">
        <v>68</v>
      </c>
    </row>
    <row r="874" spans="1:10" x14ac:dyDescent="0.35">
      <c r="A874" t="s">
        <v>198</v>
      </c>
      <c r="B874" t="s">
        <v>9</v>
      </c>
      <c r="C874" t="s">
        <v>10</v>
      </c>
      <c r="D874" t="s">
        <v>158</v>
      </c>
      <c r="E874" t="s">
        <v>12</v>
      </c>
      <c r="F874">
        <v>2025</v>
      </c>
      <c r="G874" t="s">
        <v>68</v>
      </c>
      <c r="H874">
        <v>497920</v>
      </c>
      <c r="I874">
        <v>2025</v>
      </c>
      <c r="J874" t="s">
        <v>68</v>
      </c>
    </row>
    <row r="875" spans="1:10" x14ac:dyDescent="0.35">
      <c r="A875" t="s">
        <v>199</v>
      </c>
      <c r="B875" t="s">
        <v>9</v>
      </c>
      <c r="C875" t="s">
        <v>10</v>
      </c>
      <c r="D875" t="s">
        <v>140</v>
      </c>
      <c r="E875" t="s">
        <v>12</v>
      </c>
      <c r="F875">
        <v>2023</v>
      </c>
      <c r="G875" t="s">
        <v>15</v>
      </c>
      <c r="H875">
        <v>242042</v>
      </c>
      <c r="I875">
        <v>2023</v>
      </c>
      <c r="J875" t="s">
        <v>15</v>
      </c>
    </row>
    <row r="876" spans="1:10" x14ac:dyDescent="0.35">
      <c r="A876" t="s">
        <v>199</v>
      </c>
      <c r="B876" t="s">
        <v>9</v>
      </c>
      <c r="C876" t="s">
        <v>10</v>
      </c>
      <c r="D876" t="s">
        <v>140</v>
      </c>
      <c r="E876" t="s">
        <v>12</v>
      </c>
      <c r="F876">
        <v>2024</v>
      </c>
      <c r="G876" t="s">
        <v>15</v>
      </c>
      <c r="H876">
        <v>206587</v>
      </c>
      <c r="I876">
        <v>2024</v>
      </c>
      <c r="J876" t="s">
        <v>15</v>
      </c>
    </row>
    <row r="877" spans="1:10" x14ac:dyDescent="0.35">
      <c r="A877" t="s">
        <v>199</v>
      </c>
      <c r="B877" t="s">
        <v>9</v>
      </c>
      <c r="C877" t="s">
        <v>10</v>
      </c>
      <c r="D877" t="s">
        <v>140</v>
      </c>
      <c r="E877" t="s">
        <v>12</v>
      </c>
      <c r="F877">
        <v>2025</v>
      </c>
      <c r="G877" t="s">
        <v>15</v>
      </c>
      <c r="H877">
        <v>197271</v>
      </c>
      <c r="I877">
        <v>2025</v>
      </c>
      <c r="J877" t="s">
        <v>15</v>
      </c>
    </row>
    <row r="878" spans="1:10" x14ac:dyDescent="0.35">
      <c r="A878" t="s">
        <v>199</v>
      </c>
      <c r="B878" t="s">
        <v>9</v>
      </c>
      <c r="C878" t="s">
        <v>10</v>
      </c>
      <c r="D878" t="s">
        <v>140</v>
      </c>
      <c r="E878" t="s">
        <v>12</v>
      </c>
      <c r="F878">
        <v>2023</v>
      </c>
      <c r="G878" t="s">
        <v>15</v>
      </c>
      <c r="H878">
        <v>333666</v>
      </c>
      <c r="I878">
        <v>2023</v>
      </c>
      <c r="J878" t="s">
        <v>15</v>
      </c>
    </row>
    <row r="879" spans="1:10" x14ac:dyDescent="0.35">
      <c r="A879" t="s">
        <v>199</v>
      </c>
      <c r="B879" t="s">
        <v>9</v>
      </c>
      <c r="C879" t="s">
        <v>10</v>
      </c>
      <c r="D879" t="s">
        <v>140</v>
      </c>
      <c r="E879" t="s">
        <v>12</v>
      </c>
      <c r="F879">
        <v>2024</v>
      </c>
      <c r="G879" t="s">
        <v>15</v>
      </c>
      <c r="H879">
        <v>330456</v>
      </c>
      <c r="I879">
        <v>2024</v>
      </c>
      <c r="J879" t="s">
        <v>15</v>
      </c>
    </row>
    <row r="880" spans="1:10" x14ac:dyDescent="0.35">
      <c r="A880" t="s">
        <v>199</v>
      </c>
      <c r="B880" t="s">
        <v>9</v>
      </c>
      <c r="C880" t="s">
        <v>10</v>
      </c>
      <c r="D880" t="s">
        <v>140</v>
      </c>
      <c r="E880" t="s">
        <v>12</v>
      </c>
      <c r="F880">
        <v>2025</v>
      </c>
      <c r="G880" t="s">
        <v>15</v>
      </c>
      <c r="H880">
        <v>301478</v>
      </c>
      <c r="I880">
        <v>2025</v>
      </c>
      <c r="J880" t="s">
        <v>15</v>
      </c>
    </row>
    <row r="881" spans="1:10" x14ac:dyDescent="0.35">
      <c r="A881" t="s">
        <v>199</v>
      </c>
      <c r="B881" t="s">
        <v>9</v>
      </c>
      <c r="C881" t="s">
        <v>10</v>
      </c>
      <c r="D881" t="s">
        <v>140</v>
      </c>
      <c r="E881" t="s">
        <v>12</v>
      </c>
      <c r="F881">
        <v>2023</v>
      </c>
      <c r="G881" t="s">
        <v>15</v>
      </c>
      <c r="H881">
        <v>270703</v>
      </c>
      <c r="I881">
        <v>2023</v>
      </c>
      <c r="J881" t="s">
        <v>15</v>
      </c>
    </row>
    <row r="882" spans="1:10" x14ac:dyDescent="0.35">
      <c r="A882" t="s">
        <v>199</v>
      </c>
      <c r="B882" t="s">
        <v>9</v>
      </c>
      <c r="C882" t="s">
        <v>10</v>
      </c>
      <c r="D882" t="s">
        <v>140</v>
      </c>
      <c r="E882" t="s">
        <v>12</v>
      </c>
      <c r="F882">
        <v>2024</v>
      </c>
      <c r="G882" t="s">
        <v>15</v>
      </c>
      <c r="H882">
        <v>241333</v>
      </c>
      <c r="I882">
        <v>2024</v>
      </c>
      <c r="J882" t="s">
        <v>15</v>
      </c>
    </row>
    <row r="883" spans="1:10" x14ac:dyDescent="0.35">
      <c r="A883" t="s">
        <v>199</v>
      </c>
      <c r="B883" t="s">
        <v>9</v>
      </c>
      <c r="C883" t="s">
        <v>10</v>
      </c>
      <c r="D883" t="s">
        <v>140</v>
      </c>
      <c r="E883" t="s">
        <v>12</v>
      </c>
      <c r="F883">
        <v>2025</v>
      </c>
      <c r="G883" t="s">
        <v>15</v>
      </c>
      <c r="H883">
        <v>216873</v>
      </c>
      <c r="I883">
        <v>2025</v>
      </c>
      <c r="J883" t="s">
        <v>15</v>
      </c>
    </row>
    <row r="884" spans="1:10" x14ac:dyDescent="0.35">
      <c r="A884" t="s">
        <v>200</v>
      </c>
      <c r="B884" t="s">
        <v>9</v>
      </c>
      <c r="C884" t="s">
        <v>10</v>
      </c>
      <c r="D884" t="s">
        <v>140</v>
      </c>
      <c r="E884" t="s">
        <v>12</v>
      </c>
      <c r="F884">
        <v>2023</v>
      </c>
      <c r="G884" t="s">
        <v>139</v>
      </c>
      <c r="H884">
        <v>348359</v>
      </c>
      <c r="I884">
        <v>2023</v>
      </c>
      <c r="J884" t="s">
        <v>139</v>
      </c>
    </row>
    <row r="885" spans="1:10" x14ac:dyDescent="0.35">
      <c r="A885" t="s">
        <v>200</v>
      </c>
      <c r="B885" t="s">
        <v>9</v>
      </c>
      <c r="C885" t="s">
        <v>10</v>
      </c>
      <c r="D885" t="s">
        <v>140</v>
      </c>
      <c r="E885" t="s">
        <v>12</v>
      </c>
      <c r="F885">
        <v>2024</v>
      </c>
      <c r="G885" t="s">
        <v>139</v>
      </c>
      <c r="H885">
        <v>306536</v>
      </c>
      <c r="I885">
        <v>2024</v>
      </c>
      <c r="J885" t="s">
        <v>139</v>
      </c>
    </row>
    <row r="886" spans="1:10" x14ac:dyDescent="0.35">
      <c r="A886" t="s">
        <v>200</v>
      </c>
      <c r="B886" t="s">
        <v>9</v>
      </c>
      <c r="C886" t="s">
        <v>10</v>
      </c>
      <c r="D886" t="s">
        <v>140</v>
      </c>
      <c r="E886" t="s">
        <v>12</v>
      </c>
      <c r="F886">
        <v>2025</v>
      </c>
      <c r="G886" t="s">
        <v>139</v>
      </c>
      <c r="H886">
        <v>280287</v>
      </c>
      <c r="I886">
        <v>2025</v>
      </c>
      <c r="J886" t="s">
        <v>139</v>
      </c>
    </row>
    <row r="887" spans="1:10" x14ac:dyDescent="0.35">
      <c r="A887" t="s">
        <v>200</v>
      </c>
      <c r="B887" t="s">
        <v>9</v>
      </c>
      <c r="C887" t="s">
        <v>10</v>
      </c>
      <c r="D887" t="s">
        <v>140</v>
      </c>
      <c r="E887" t="s">
        <v>12</v>
      </c>
      <c r="F887">
        <v>2023</v>
      </c>
      <c r="G887" t="s">
        <v>139</v>
      </c>
      <c r="H887">
        <v>254792</v>
      </c>
      <c r="I887">
        <v>2023</v>
      </c>
      <c r="J887" t="s">
        <v>139</v>
      </c>
    </row>
    <row r="888" spans="1:10" x14ac:dyDescent="0.35">
      <c r="A888" t="s">
        <v>200</v>
      </c>
      <c r="B888" t="s">
        <v>9</v>
      </c>
      <c r="C888" t="s">
        <v>10</v>
      </c>
      <c r="D888" t="s">
        <v>140</v>
      </c>
      <c r="E888" t="s">
        <v>12</v>
      </c>
      <c r="F888">
        <v>2024</v>
      </c>
      <c r="G888" t="s">
        <v>139</v>
      </c>
      <c r="H888">
        <v>245868</v>
      </c>
      <c r="I888">
        <v>2024</v>
      </c>
      <c r="J888" t="s">
        <v>139</v>
      </c>
    </row>
    <row r="889" spans="1:10" x14ac:dyDescent="0.35">
      <c r="A889" t="s">
        <v>200</v>
      </c>
      <c r="B889" t="s">
        <v>9</v>
      </c>
      <c r="C889" t="s">
        <v>10</v>
      </c>
      <c r="D889" t="s">
        <v>140</v>
      </c>
      <c r="E889" t="s">
        <v>12</v>
      </c>
      <c r="F889">
        <v>2025</v>
      </c>
      <c r="G889" t="s">
        <v>139</v>
      </c>
      <c r="H889">
        <v>195423</v>
      </c>
      <c r="I889">
        <v>2025</v>
      </c>
      <c r="J889" t="s">
        <v>139</v>
      </c>
    </row>
    <row r="890" spans="1:10" x14ac:dyDescent="0.35">
      <c r="A890" t="s">
        <v>200</v>
      </c>
      <c r="B890" t="s">
        <v>9</v>
      </c>
      <c r="C890" t="s">
        <v>10</v>
      </c>
      <c r="D890" t="s">
        <v>140</v>
      </c>
      <c r="E890" t="s">
        <v>12</v>
      </c>
      <c r="F890">
        <v>2023</v>
      </c>
      <c r="G890" t="s">
        <v>139</v>
      </c>
      <c r="H890">
        <v>354526</v>
      </c>
      <c r="I890">
        <v>2023</v>
      </c>
      <c r="J890" t="s">
        <v>139</v>
      </c>
    </row>
    <row r="891" spans="1:10" x14ac:dyDescent="0.35">
      <c r="A891" t="s">
        <v>200</v>
      </c>
      <c r="B891" t="s">
        <v>9</v>
      </c>
      <c r="C891" t="s">
        <v>10</v>
      </c>
      <c r="D891" t="s">
        <v>140</v>
      </c>
      <c r="E891" t="s">
        <v>12</v>
      </c>
      <c r="F891">
        <v>2024</v>
      </c>
      <c r="G891" t="s">
        <v>139</v>
      </c>
      <c r="H891">
        <v>413624</v>
      </c>
      <c r="I891">
        <v>2024</v>
      </c>
      <c r="J891" t="s">
        <v>139</v>
      </c>
    </row>
    <row r="892" spans="1:10" x14ac:dyDescent="0.35">
      <c r="A892" t="s">
        <v>200</v>
      </c>
      <c r="B892" t="s">
        <v>9</v>
      </c>
      <c r="C892" t="s">
        <v>10</v>
      </c>
      <c r="D892" t="s">
        <v>140</v>
      </c>
      <c r="E892" t="s">
        <v>12</v>
      </c>
      <c r="F892">
        <v>2025</v>
      </c>
      <c r="G892" t="s">
        <v>139</v>
      </c>
      <c r="H892">
        <v>496576</v>
      </c>
      <c r="I892">
        <v>2025</v>
      </c>
      <c r="J892" t="s">
        <v>139</v>
      </c>
    </row>
    <row r="893" spans="1:10" x14ac:dyDescent="0.35">
      <c r="A893" t="s">
        <v>201</v>
      </c>
      <c r="B893" t="s">
        <v>9</v>
      </c>
      <c r="C893" t="s">
        <v>10</v>
      </c>
      <c r="D893" t="s">
        <v>140</v>
      </c>
      <c r="E893" t="s">
        <v>12</v>
      </c>
      <c r="F893">
        <v>2023</v>
      </c>
      <c r="G893" t="s">
        <v>13</v>
      </c>
      <c r="H893">
        <v>249249</v>
      </c>
      <c r="I893">
        <v>2023</v>
      </c>
      <c r="J893" t="s">
        <v>13</v>
      </c>
    </row>
    <row r="894" spans="1:10" x14ac:dyDescent="0.35">
      <c r="A894" t="s">
        <v>201</v>
      </c>
      <c r="B894" t="s">
        <v>9</v>
      </c>
      <c r="C894" t="s">
        <v>10</v>
      </c>
      <c r="D894" t="s">
        <v>140</v>
      </c>
      <c r="E894" t="s">
        <v>12</v>
      </c>
      <c r="F894">
        <v>2024</v>
      </c>
      <c r="G894" t="s">
        <v>13</v>
      </c>
      <c r="H894">
        <v>204116</v>
      </c>
      <c r="I894">
        <v>2024</v>
      </c>
      <c r="J894" t="s">
        <v>13</v>
      </c>
    </row>
    <row r="895" spans="1:10" x14ac:dyDescent="0.35">
      <c r="A895" t="s">
        <v>201</v>
      </c>
      <c r="B895" t="s">
        <v>9</v>
      </c>
      <c r="C895" t="s">
        <v>10</v>
      </c>
      <c r="D895" t="s">
        <v>140</v>
      </c>
      <c r="E895" t="s">
        <v>12</v>
      </c>
      <c r="F895">
        <v>2025</v>
      </c>
      <c r="G895" t="s">
        <v>13</v>
      </c>
      <c r="H895">
        <v>172417</v>
      </c>
      <c r="I895">
        <v>2025</v>
      </c>
      <c r="J895" t="s">
        <v>13</v>
      </c>
    </row>
    <row r="896" spans="1:10" x14ac:dyDescent="0.35">
      <c r="A896" t="s">
        <v>201</v>
      </c>
      <c r="B896" t="s">
        <v>9</v>
      </c>
      <c r="C896" t="s">
        <v>10</v>
      </c>
      <c r="D896" t="s">
        <v>140</v>
      </c>
      <c r="E896" t="s">
        <v>12</v>
      </c>
      <c r="F896">
        <v>2023</v>
      </c>
      <c r="G896" t="s">
        <v>13</v>
      </c>
      <c r="H896">
        <v>274146</v>
      </c>
      <c r="I896">
        <v>2023</v>
      </c>
      <c r="J896" t="s">
        <v>13</v>
      </c>
    </row>
    <row r="897" spans="1:10" x14ac:dyDescent="0.35">
      <c r="A897" t="s">
        <v>201</v>
      </c>
      <c r="B897" t="s">
        <v>9</v>
      </c>
      <c r="C897" t="s">
        <v>10</v>
      </c>
      <c r="D897" t="s">
        <v>140</v>
      </c>
      <c r="E897" t="s">
        <v>12</v>
      </c>
      <c r="F897">
        <v>2024</v>
      </c>
      <c r="G897" t="s">
        <v>13</v>
      </c>
      <c r="H897">
        <v>212618</v>
      </c>
      <c r="I897">
        <v>2024</v>
      </c>
      <c r="J897" t="s">
        <v>13</v>
      </c>
    </row>
    <row r="898" spans="1:10" x14ac:dyDescent="0.35">
      <c r="A898" t="s">
        <v>201</v>
      </c>
      <c r="B898" t="s">
        <v>9</v>
      </c>
      <c r="C898" t="s">
        <v>10</v>
      </c>
      <c r="D898" t="s">
        <v>140</v>
      </c>
      <c r="E898" t="s">
        <v>12</v>
      </c>
      <c r="F898">
        <v>2025</v>
      </c>
      <c r="G898" t="s">
        <v>13</v>
      </c>
      <c r="H898">
        <v>177274</v>
      </c>
      <c r="I898">
        <v>2025</v>
      </c>
      <c r="J898" t="s">
        <v>13</v>
      </c>
    </row>
    <row r="899" spans="1:10" x14ac:dyDescent="0.35">
      <c r="A899" t="s">
        <v>201</v>
      </c>
      <c r="B899" t="s">
        <v>9</v>
      </c>
      <c r="C899" t="s">
        <v>10</v>
      </c>
      <c r="D899" t="s">
        <v>140</v>
      </c>
      <c r="E899" t="s">
        <v>12</v>
      </c>
      <c r="F899">
        <v>2023</v>
      </c>
      <c r="G899" t="s">
        <v>13</v>
      </c>
      <c r="H899">
        <v>289813</v>
      </c>
      <c r="I899">
        <v>2023</v>
      </c>
      <c r="J899" t="s">
        <v>13</v>
      </c>
    </row>
    <row r="900" spans="1:10" x14ac:dyDescent="0.35">
      <c r="A900" t="s">
        <v>201</v>
      </c>
      <c r="B900" t="s">
        <v>9</v>
      </c>
      <c r="C900" t="s">
        <v>10</v>
      </c>
      <c r="D900" t="s">
        <v>140</v>
      </c>
      <c r="E900" t="s">
        <v>12</v>
      </c>
      <c r="F900">
        <v>2024</v>
      </c>
      <c r="G900" t="s">
        <v>13</v>
      </c>
      <c r="H900">
        <v>235114</v>
      </c>
      <c r="I900">
        <v>2024</v>
      </c>
      <c r="J900" t="s">
        <v>13</v>
      </c>
    </row>
    <row r="901" spans="1:10" x14ac:dyDescent="0.35">
      <c r="A901" t="s">
        <v>201</v>
      </c>
      <c r="B901" t="s">
        <v>9</v>
      </c>
      <c r="C901" t="s">
        <v>10</v>
      </c>
      <c r="D901" t="s">
        <v>140</v>
      </c>
      <c r="E901" t="s">
        <v>12</v>
      </c>
      <c r="F901">
        <v>2025</v>
      </c>
      <c r="G901" t="s">
        <v>13</v>
      </c>
      <c r="H901">
        <v>201429</v>
      </c>
      <c r="I901">
        <v>2025</v>
      </c>
      <c r="J901" t="s">
        <v>13</v>
      </c>
    </row>
    <row r="902" spans="1:10" x14ac:dyDescent="0.35">
      <c r="A902" t="s">
        <v>202</v>
      </c>
      <c r="B902" t="s">
        <v>9</v>
      </c>
      <c r="C902" t="s">
        <v>10</v>
      </c>
      <c r="D902" t="s">
        <v>140</v>
      </c>
      <c r="E902" t="s">
        <v>12</v>
      </c>
      <c r="F902">
        <v>2023</v>
      </c>
      <c r="G902" t="s">
        <v>13</v>
      </c>
      <c r="H902">
        <v>283541</v>
      </c>
      <c r="I902">
        <v>2023</v>
      </c>
      <c r="J902" t="s">
        <v>13</v>
      </c>
    </row>
    <row r="903" spans="1:10" x14ac:dyDescent="0.35">
      <c r="A903" t="s">
        <v>202</v>
      </c>
      <c r="B903" t="s">
        <v>9</v>
      </c>
      <c r="C903" t="s">
        <v>10</v>
      </c>
      <c r="D903" t="s">
        <v>140</v>
      </c>
      <c r="E903" t="s">
        <v>12</v>
      </c>
      <c r="F903">
        <v>2024</v>
      </c>
      <c r="G903" t="s">
        <v>13</v>
      </c>
      <c r="H903">
        <v>266856</v>
      </c>
      <c r="I903">
        <v>2024</v>
      </c>
      <c r="J903" t="s">
        <v>13</v>
      </c>
    </row>
    <row r="904" spans="1:10" x14ac:dyDescent="0.35">
      <c r="A904" t="s">
        <v>202</v>
      </c>
      <c r="B904" t="s">
        <v>9</v>
      </c>
      <c r="C904" t="s">
        <v>10</v>
      </c>
      <c r="D904" t="s">
        <v>140</v>
      </c>
      <c r="E904" t="s">
        <v>12</v>
      </c>
      <c r="F904">
        <v>2025</v>
      </c>
      <c r="G904" t="s">
        <v>13</v>
      </c>
      <c r="H904">
        <v>249945</v>
      </c>
      <c r="I904">
        <v>2025</v>
      </c>
      <c r="J904" t="s">
        <v>13</v>
      </c>
    </row>
    <row r="905" spans="1:10" x14ac:dyDescent="0.35">
      <c r="A905" t="s">
        <v>202</v>
      </c>
      <c r="B905" t="s">
        <v>9</v>
      </c>
      <c r="C905" t="s">
        <v>10</v>
      </c>
      <c r="D905" t="s">
        <v>140</v>
      </c>
      <c r="E905" t="s">
        <v>12</v>
      </c>
      <c r="F905">
        <v>2023</v>
      </c>
      <c r="G905" t="s">
        <v>13</v>
      </c>
      <c r="H905">
        <v>350908</v>
      </c>
      <c r="I905">
        <v>2023</v>
      </c>
      <c r="J905" t="s">
        <v>13</v>
      </c>
    </row>
    <row r="906" spans="1:10" x14ac:dyDescent="0.35">
      <c r="A906" t="s">
        <v>202</v>
      </c>
      <c r="B906" t="s">
        <v>9</v>
      </c>
      <c r="C906" t="s">
        <v>10</v>
      </c>
      <c r="D906" t="s">
        <v>140</v>
      </c>
      <c r="E906" t="s">
        <v>12</v>
      </c>
      <c r="F906">
        <v>2024</v>
      </c>
      <c r="G906" t="s">
        <v>13</v>
      </c>
      <c r="H906">
        <v>382839</v>
      </c>
      <c r="I906">
        <v>2024</v>
      </c>
      <c r="J906" t="s">
        <v>13</v>
      </c>
    </row>
    <row r="907" spans="1:10" x14ac:dyDescent="0.35">
      <c r="A907" t="s">
        <v>202</v>
      </c>
      <c r="B907" t="s">
        <v>9</v>
      </c>
      <c r="C907" t="s">
        <v>10</v>
      </c>
      <c r="D907" t="s">
        <v>140</v>
      </c>
      <c r="E907" t="s">
        <v>12</v>
      </c>
      <c r="F907">
        <v>2025</v>
      </c>
      <c r="G907" t="s">
        <v>13</v>
      </c>
      <c r="H907">
        <v>456446</v>
      </c>
      <c r="I907">
        <v>2025</v>
      </c>
      <c r="J907" t="s">
        <v>13</v>
      </c>
    </row>
    <row r="908" spans="1:10" x14ac:dyDescent="0.35">
      <c r="A908" t="s">
        <v>202</v>
      </c>
      <c r="B908" t="s">
        <v>9</v>
      </c>
      <c r="C908" t="s">
        <v>10</v>
      </c>
      <c r="D908" t="s">
        <v>140</v>
      </c>
      <c r="E908" t="s">
        <v>12</v>
      </c>
      <c r="F908">
        <v>2023</v>
      </c>
      <c r="G908" t="s">
        <v>13</v>
      </c>
      <c r="H908">
        <v>315214</v>
      </c>
      <c r="I908">
        <v>2023</v>
      </c>
      <c r="J908" t="s">
        <v>13</v>
      </c>
    </row>
    <row r="909" spans="1:10" x14ac:dyDescent="0.35">
      <c r="A909" t="s">
        <v>202</v>
      </c>
      <c r="B909" t="s">
        <v>9</v>
      </c>
      <c r="C909" t="s">
        <v>10</v>
      </c>
      <c r="D909" t="s">
        <v>140</v>
      </c>
      <c r="E909" t="s">
        <v>12</v>
      </c>
      <c r="F909">
        <v>2024</v>
      </c>
      <c r="G909" t="s">
        <v>13</v>
      </c>
      <c r="H909">
        <v>393861</v>
      </c>
      <c r="I909">
        <v>2024</v>
      </c>
      <c r="J909" t="s">
        <v>13</v>
      </c>
    </row>
    <row r="910" spans="1:10" x14ac:dyDescent="0.35">
      <c r="A910" t="s">
        <v>202</v>
      </c>
      <c r="B910" t="s">
        <v>9</v>
      </c>
      <c r="C910" t="s">
        <v>10</v>
      </c>
      <c r="D910" t="s">
        <v>140</v>
      </c>
      <c r="E910" t="s">
        <v>12</v>
      </c>
      <c r="F910">
        <v>2025</v>
      </c>
      <c r="G910" t="s">
        <v>13</v>
      </c>
      <c r="H910">
        <v>505163</v>
      </c>
      <c r="I910">
        <v>2025</v>
      </c>
      <c r="J910" t="s">
        <v>13</v>
      </c>
    </row>
    <row r="911" spans="1:10" x14ac:dyDescent="0.35">
      <c r="A911" t="s">
        <v>203</v>
      </c>
      <c r="B911" t="s">
        <v>9</v>
      </c>
      <c r="C911" t="s">
        <v>10</v>
      </c>
      <c r="D911" t="s">
        <v>140</v>
      </c>
      <c r="E911" t="s">
        <v>12</v>
      </c>
      <c r="F911">
        <v>2023</v>
      </c>
      <c r="G911" t="s">
        <v>15</v>
      </c>
      <c r="H911">
        <v>352449</v>
      </c>
      <c r="I911">
        <v>2023</v>
      </c>
      <c r="J911" t="s">
        <v>15</v>
      </c>
    </row>
    <row r="912" spans="1:10" x14ac:dyDescent="0.35">
      <c r="A912" t="s">
        <v>203</v>
      </c>
      <c r="B912" t="s">
        <v>9</v>
      </c>
      <c r="C912" t="s">
        <v>10</v>
      </c>
      <c r="D912" t="s">
        <v>140</v>
      </c>
      <c r="E912" t="s">
        <v>12</v>
      </c>
      <c r="F912">
        <v>2024</v>
      </c>
      <c r="G912" t="s">
        <v>15</v>
      </c>
      <c r="H912">
        <v>425491</v>
      </c>
      <c r="I912">
        <v>2024</v>
      </c>
      <c r="J912" t="s">
        <v>15</v>
      </c>
    </row>
    <row r="913" spans="1:10" x14ac:dyDescent="0.35">
      <c r="A913" t="s">
        <v>203</v>
      </c>
      <c r="B913" t="s">
        <v>9</v>
      </c>
      <c r="C913" t="s">
        <v>10</v>
      </c>
      <c r="D913" t="s">
        <v>140</v>
      </c>
      <c r="E913" t="s">
        <v>12</v>
      </c>
      <c r="F913">
        <v>2025</v>
      </c>
      <c r="G913" t="s">
        <v>15</v>
      </c>
      <c r="H913">
        <v>355517</v>
      </c>
      <c r="I913">
        <v>2025</v>
      </c>
      <c r="J913" t="s">
        <v>15</v>
      </c>
    </row>
    <row r="914" spans="1:10" x14ac:dyDescent="0.35">
      <c r="A914" t="s">
        <v>203</v>
      </c>
      <c r="B914" t="s">
        <v>9</v>
      </c>
      <c r="C914" t="s">
        <v>10</v>
      </c>
      <c r="D914" t="s">
        <v>140</v>
      </c>
      <c r="E914" t="s">
        <v>12</v>
      </c>
      <c r="F914">
        <v>2023</v>
      </c>
      <c r="G914" t="s">
        <v>15</v>
      </c>
      <c r="H914">
        <v>277562</v>
      </c>
      <c r="I914">
        <v>2023</v>
      </c>
      <c r="J914" t="s">
        <v>15</v>
      </c>
    </row>
    <row r="915" spans="1:10" x14ac:dyDescent="0.35">
      <c r="A915" t="s">
        <v>203</v>
      </c>
      <c r="B915" t="s">
        <v>9</v>
      </c>
      <c r="C915" t="s">
        <v>10</v>
      </c>
      <c r="D915" t="s">
        <v>140</v>
      </c>
      <c r="E915" t="s">
        <v>12</v>
      </c>
      <c r="F915">
        <v>2024</v>
      </c>
      <c r="G915" t="s">
        <v>15</v>
      </c>
      <c r="H915">
        <v>250084</v>
      </c>
      <c r="I915">
        <v>2024</v>
      </c>
      <c r="J915" t="s">
        <v>15</v>
      </c>
    </row>
    <row r="916" spans="1:10" x14ac:dyDescent="0.35">
      <c r="A916" t="s">
        <v>203</v>
      </c>
      <c r="B916" t="s">
        <v>9</v>
      </c>
      <c r="C916" t="s">
        <v>10</v>
      </c>
      <c r="D916" t="s">
        <v>140</v>
      </c>
      <c r="E916" t="s">
        <v>12</v>
      </c>
      <c r="F916">
        <v>2025</v>
      </c>
      <c r="G916" t="s">
        <v>15</v>
      </c>
      <c r="H916">
        <v>224649</v>
      </c>
      <c r="I916">
        <v>2025</v>
      </c>
      <c r="J916" t="s">
        <v>15</v>
      </c>
    </row>
    <row r="917" spans="1:10" x14ac:dyDescent="0.35">
      <c r="A917" t="s">
        <v>203</v>
      </c>
      <c r="B917" t="s">
        <v>9</v>
      </c>
      <c r="C917" t="s">
        <v>10</v>
      </c>
      <c r="D917" t="s">
        <v>140</v>
      </c>
      <c r="E917" t="s">
        <v>12</v>
      </c>
      <c r="F917">
        <v>2023</v>
      </c>
      <c r="G917" t="s">
        <v>15</v>
      </c>
      <c r="H917">
        <v>346467</v>
      </c>
      <c r="I917">
        <v>2023</v>
      </c>
      <c r="J917" t="s">
        <v>15</v>
      </c>
    </row>
    <row r="918" spans="1:10" x14ac:dyDescent="0.35">
      <c r="A918" t="s">
        <v>203</v>
      </c>
      <c r="B918" t="s">
        <v>9</v>
      </c>
      <c r="C918" t="s">
        <v>10</v>
      </c>
      <c r="D918" t="s">
        <v>140</v>
      </c>
      <c r="E918" t="s">
        <v>12</v>
      </c>
      <c r="F918">
        <v>2024</v>
      </c>
      <c r="G918" t="s">
        <v>15</v>
      </c>
      <c r="H918">
        <v>364713</v>
      </c>
      <c r="I918">
        <v>2024</v>
      </c>
      <c r="J918" t="s">
        <v>15</v>
      </c>
    </row>
    <row r="919" spans="1:10" x14ac:dyDescent="0.35">
      <c r="A919" t="s">
        <v>203</v>
      </c>
      <c r="B919" t="s">
        <v>9</v>
      </c>
      <c r="C919" t="s">
        <v>10</v>
      </c>
      <c r="D919" t="s">
        <v>140</v>
      </c>
      <c r="E919" t="s">
        <v>12</v>
      </c>
      <c r="F919">
        <v>2025</v>
      </c>
      <c r="G919" t="s">
        <v>15</v>
      </c>
      <c r="H919">
        <v>319109</v>
      </c>
      <c r="I919">
        <v>2025</v>
      </c>
      <c r="J919" t="s">
        <v>15</v>
      </c>
    </row>
    <row r="920" spans="1:10" x14ac:dyDescent="0.35">
      <c r="A920" t="s">
        <v>204</v>
      </c>
      <c r="B920" t="s">
        <v>9</v>
      </c>
      <c r="C920" t="s">
        <v>10</v>
      </c>
      <c r="D920" t="s">
        <v>140</v>
      </c>
      <c r="E920" t="s">
        <v>12</v>
      </c>
      <c r="F920">
        <v>2023</v>
      </c>
      <c r="G920" t="s">
        <v>205</v>
      </c>
      <c r="H920">
        <v>307493</v>
      </c>
      <c r="I920">
        <v>2023</v>
      </c>
      <c r="J920" t="s">
        <v>205</v>
      </c>
    </row>
    <row r="921" spans="1:10" x14ac:dyDescent="0.35">
      <c r="A921" t="s">
        <v>204</v>
      </c>
      <c r="B921" t="s">
        <v>9</v>
      </c>
      <c r="C921" t="s">
        <v>10</v>
      </c>
      <c r="D921" t="s">
        <v>140</v>
      </c>
      <c r="E921" t="s">
        <v>12</v>
      </c>
      <c r="F921">
        <v>2024</v>
      </c>
      <c r="G921" t="s">
        <v>205</v>
      </c>
      <c r="H921">
        <v>297299</v>
      </c>
      <c r="I921">
        <v>2024</v>
      </c>
      <c r="J921" t="s">
        <v>205</v>
      </c>
    </row>
    <row r="922" spans="1:10" x14ac:dyDescent="0.35">
      <c r="A922" t="s">
        <v>204</v>
      </c>
      <c r="B922" t="s">
        <v>9</v>
      </c>
      <c r="C922" t="s">
        <v>10</v>
      </c>
      <c r="D922" t="s">
        <v>140</v>
      </c>
      <c r="E922" t="s">
        <v>12</v>
      </c>
      <c r="F922">
        <v>2025</v>
      </c>
      <c r="G922" t="s">
        <v>205</v>
      </c>
      <c r="H922">
        <v>291939</v>
      </c>
      <c r="I922">
        <v>2025</v>
      </c>
      <c r="J922" t="s">
        <v>205</v>
      </c>
    </row>
    <row r="923" spans="1:10" x14ac:dyDescent="0.35">
      <c r="A923" t="s">
        <v>204</v>
      </c>
      <c r="B923" t="s">
        <v>9</v>
      </c>
      <c r="C923" t="s">
        <v>10</v>
      </c>
      <c r="D923" t="s">
        <v>140</v>
      </c>
      <c r="E923" t="s">
        <v>12</v>
      </c>
      <c r="F923">
        <v>2023</v>
      </c>
      <c r="G923" t="s">
        <v>205</v>
      </c>
      <c r="H923">
        <v>348521</v>
      </c>
      <c r="I923">
        <v>2023</v>
      </c>
      <c r="J923" t="s">
        <v>205</v>
      </c>
    </row>
    <row r="924" spans="1:10" x14ac:dyDescent="0.35">
      <c r="A924" t="s">
        <v>204</v>
      </c>
      <c r="B924" t="s">
        <v>9</v>
      </c>
      <c r="C924" t="s">
        <v>10</v>
      </c>
      <c r="D924" t="s">
        <v>140</v>
      </c>
      <c r="E924" t="s">
        <v>12</v>
      </c>
      <c r="F924">
        <v>2024</v>
      </c>
      <c r="G924" t="s">
        <v>205</v>
      </c>
      <c r="H924">
        <v>411842</v>
      </c>
      <c r="I924">
        <v>2024</v>
      </c>
      <c r="J924" t="s">
        <v>205</v>
      </c>
    </row>
    <row r="925" spans="1:10" x14ac:dyDescent="0.35">
      <c r="A925" t="s">
        <v>204</v>
      </c>
      <c r="B925" t="s">
        <v>9</v>
      </c>
      <c r="C925" t="s">
        <v>10</v>
      </c>
      <c r="D925" t="s">
        <v>140</v>
      </c>
      <c r="E925" t="s">
        <v>12</v>
      </c>
      <c r="F925">
        <v>2025</v>
      </c>
      <c r="G925" t="s">
        <v>205</v>
      </c>
      <c r="H925">
        <v>528549</v>
      </c>
      <c r="I925">
        <v>2025</v>
      </c>
      <c r="J925" t="s">
        <v>205</v>
      </c>
    </row>
    <row r="926" spans="1:10" x14ac:dyDescent="0.35">
      <c r="A926" t="s">
        <v>204</v>
      </c>
      <c r="B926" t="s">
        <v>9</v>
      </c>
      <c r="C926" t="s">
        <v>10</v>
      </c>
      <c r="D926" t="s">
        <v>140</v>
      </c>
      <c r="E926" t="s">
        <v>12</v>
      </c>
      <c r="F926">
        <v>2023</v>
      </c>
      <c r="G926" t="s">
        <v>205</v>
      </c>
      <c r="H926">
        <v>366124</v>
      </c>
      <c r="I926">
        <v>2023</v>
      </c>
      <c r="J926" t="s">
        <v>205</v>
      </c>
    </row>
    <row r="927" spans="1:10" x14ac:dyDescent="0.35">
      <c r="A927" t="s">
        <v>204</v>
      </c>
      <c r="B927" t="s">
        <v>9</v>
      </c>
      <c r="C927" t="s">
        <v>10</v>
      </c>
      <c r="D927" t="s">
        <v>140</v>
      </c>
      <c r="E927" t="s">
        <v>12</v>
      </c>
      <c r="F927">
        <v>2024</v>
      </c>
      <c r="G927" t="s">
        <v>205</v>
      </c>
      <c r="H927">
        <v>455194</v>
      </c>
      <c r="I927">
        <v>2024</v>
      </c>
      <c r="J927" t="s">
        <v>205</v>
      </c>
    </row>
    <row r="928" spans="1:10" x14ac:dyDescent="0.35">
      <c r="A928" t="s">
        <v>204</v>
      </c>
      <c r="B928" t="s">
        <v>9</v>
      </c>
      <c r="C928" t="s">
        <v>10</v>
      </c>
      <c r="D928" t="s">
        <v>140</v>
      </c>
      <c r="E928" t="s">
        <v>12</v>
      </c>
      <c r="F928">
        <v>2025</v>
      </c>
      <c r="G928" t="s">
        <v>205</v>
      </c>
      <c r="H928">
        <v>536396</v>
      </c>
      <c r="I928">
        <v>2025</v>
      </c>
      <c r="J928" t="s">
        <v>205</v>
      </c>
    </row>
    <row r="929" spans="1:10" x14ac:dyDescent="0.35">
      <c r="A929" t="s">
        <v>182</v>
      </c>
      <c r="B929" t="s">
        <v>9</v>
      </c>
      <c r="C929" t="s">
        <v>10</v>
      </c>
      <c r="D929" t="s">
        <v>140</v>
      </c>
      <c r="E929" t="s">
        <v>12</v>
      </c>
      <c r="F929">
        <v>2023</v>
      </c>
      <c r="G929" t="s">
        <v>67</v>
      </c>
      <c r="H929">
        <v>392802</v>
      </c>
      <c r="I929">
        <v>2023</v>
      </c>
      <c r="J929" t="s">
        <v>67</v>
      </c>
    </row>
    <row r="930" spans="1:10" x14ac:dyDescent="0.35">
      <c r="A930" t="s">
        <v>182</v>
      </c>
      <c r="B930" t="s">
        <v>9</v>
      </c>
      <c r="C930" t="s">
        <v>10</v>
      </c>
      <c r="D930" t="s">
        <v>140</v>
      </c>
      <c r="E930" t="s">
        <v>12</v>
      </c>
      <c r="F930">
        <v>2024</v>
      </c>
      <c r="G930" t="s">
        <v>67</v>
      </c>
      <c r="H930">
        <v>476301</v>
      </c>
      <c r="I930">
        <v>2024</v>
      </c>
      <c r="J930" t="s">
        <v>67</v>
      </c>
    </row>
    <row r="931" spans="1:10" x14ac:dyDescent="0.35">
      <c r="A931" t="s">
        <v>182</v>
      </c>
      <c r="B931" t="s">
        <v>9</v>
      </c>
      <c r="C931" t="s">
        <v>10</v>
      </c>
      <c r="D931" t="s">
        <v>140</v>
      </c>
      <c r="E931" t="s">
        <v>12</v>
      </c>
      <c r="F931">
        <v>2025</v>
      </c>
      <c r="G931" t="s">
        <v>67</v>
      </c>
      <c r="H931">
        <v>585681</v>
      </c>
      <c r="I931">
        <v>2025</v>
      </c>
      <c r="J931" t="s">
        <v>67</v>
      </c>
    </row>
    <row r="932" spans="1:10" x14ac:dyDescent="0.35">
      <c r="A932" t="s">
        <v>182</v>
      </c>
      <c r="B932" t="s">
        <v>9</v>
      </c>
      <c r="C932" t="s">
        <v>10</v>
      </c>
      <c r="D932" t="s">
        <v>140</v>
      </c>
      <c r="E932" t="s">
        <v>12</v>
      </c>
      <c r="F932">
        <v>2023</v>
      </c>
      <c r="G932" t="s">
        <v>67</v>
      </c>
      <c r="H932">
        <v>343820</v>
      </c>
      <c r="I932">
        <v>2023</v>
      </c>
      <c r="J932" t="s">
        <v>67</v>
      </c>
    </row>
    <row r="933" spans="1:10" x14ac:dyDescent="0.35">
      <c r="A933" t="s">
        <v>182</v>
      </c>
      <c r="B933" t="s">
        <v>9</v>
      </c>
      <c r="C933" t="s">
        <v>10</v>
      </c>
      <c r="D933" t="s">
        <v>140</v>
      </c>
      <c r="E933" t="s">
        <v>12</v>
      </c>
      <c r="F933">
        <v>2024</v>
      </c>
      <c r="G933" t="s">
        <v>67</v>
      </c>
      <c r="H933">
        <v>353057</v>
      </c>
      <c r="I933">
        <v>2024</v>
      </c>
      <c r="J933" t="s">
        <v>67</v>
      </c>
    </row>
    <row r="934" spans="1:10" x14ac:dyDescent="0.35">
      <c r="A934" t="s">
        <v>182</v>
      </c>
      <c r="B934" t="s">
        <v>9</v>
      </c>
      <c r="C934" t="s">
        <v>10</v>
      </c>
      <c r="D934" t="s">
        <v>140</v>
      </c>
      <c r="E934" t="s">
        <v>12</v>
      </c>
      <c r="F934">
        <v>2025</v>
      </c>
      <c r="G934" t="s">
        <v>67</v>
      </c>
      <c r="H934">
        <v>405003</v>
      </c>
      <c r="I934">
        <v>2025</v>
      </c>
      <c r="J934" t="s">
        <v>67</v>
      </c>
    </row>
    <row r="935" spans="1:10" x14ac:dyDescent="0.35">
      <c r="A935" t="s">
        <v>182</v>
      </c>
      <c r="B935" t="s">
        <v>9</v>
      </c>
      <c r="C935" t="s">
        <v>10</v>
      </c>
      <c r="D935" t="s">
        <v>140</v>
      </c>
      <c r="E935" t="s">
        <v>12</v>
      </c>
      <c r="F935">
        <v>2023</v>
      </c>
      <c r="G935" t="s">
        <v>67</v>
      </c>
      <c r="H935">
        <v>308169</v>
      </c>
      <c r="I935">
        <v>2023</v>
      </c>
      <c r="J935" t="s">
        <v>67</v>
      </c>
    </row>
    <row r="936" spans="1:10" x14ac:dyDescent="0.35">
      <c r="A936" t="s">
        <v>182</v>
      </c>
      <c r="B936" t="s">
        <v>9</v>
      </c>
      <c r="C936" t="s">
        <v>10</v>
      </c>
      <c r="D936" t="s">
        <v>140</v>
      </c>
      <c r="E936" t="s">
        <v>12</v>
      </c>
      <c r="F936">
        <v>2024</v>
      </c>
      <c r="G936" t="s">
        <v>67</v>
      </c>
      <c r="H936">
        <v>349151</v>
      </c>
      <c r="I936">
        <v>2024</v>
      </c>
      <c r="J936" t="s">
        <v>67</v>
      </c>
    </row>
    <row r="937" spans="1:10" x14ac:dyDescent="0.35">
      <c r="A937" t="s">
        <v>182</v>
      </c>
      <c r="B937" t="s">
        <v>9</v>
      </c>
      <c r="C937" t="s">
        <v>10</v>
      </c>
      <c r="D937" t="s">
        <v>140</v>
      </c>
      <c r="E937" t="s">
        <v>12</v>
      </c>
      <c r="F937">
        <v>2025</v>
      </c>
      <c r="G937" t="s">
        <v>67</v>
      </c>
      <c r="H937">
        <v>393947</v>
      </c>
      <c r="I937">
        <v>2025</v>
      </c>
      <c r="J937" t="s">
        <v>67</v>
      </c>
    </row>
    <row r="938" spans="1:10" x14ac:dyDescent="0.35">
      <c r="A938" t="s">
        <v>206</v>
      </c>
      <c r="B938" t="s">
        <v>9</v>
      </c>
      <c r="C938" t="s">
        <v>10</v>
      </c>
      <c r="D938" t="s">
        <v>140</v>
      </c>
      <c r="E938" t="s">
        <v>12</v>
      </c>
      <c r="F938">
        <v>2023</v>
      </c>
      <c r="G938" t="s">
        <v>160</v>
      </c>
      <c r="H938">
        <v>497771</v>
      </c>
      <c r="I938">
        <v>2023</v>
      </c>
      <c r="J938" t="s">
        <v>160</v>
      </c>
    </row>
    <row r="939" spans="1:10" x14ac:dyDescent="0.35">
      <c r="A939" t="s">
        <v>206</v>
      </c>
      <c r="B939" t="s">
        <v>9</v>
      </c>
      <c r="C939" t="s">
        <v>10</v>
      </c>
      <c r="D939" t="s">
        <v>140</v>
      </c>
      <c r="E939" t="s">
        <v>12</v>
      </c>
      <c r="F939">
        <v>2024</v>
      </c>
      <c r="G939" t="s">
        <v>160</v>
      </c>
      <c r="H939">
        <v>629260</v>
      </c>
      <c r="I939">
        <v>2024</v>
      </c>
      <c r="J939" t="s">
        <v>160</v>
      </c>
    </row>
    <row r="940" spans="1:10" x14ac:dyDescent="0.35">
      <c r="A940" t="s">
        <v>206</v>
      </c>
      <c r="B940" t="s">
        <v>9</v>
      </c>
      <c r="C940" t="s">
        <v>10</v>
      </c>
      <c r="D940" t="s">
        <v>140</v>
      </c>
      <c r="E940" t="s">
        <v>12</v>
      </c>
      <c r="F940">
        <v>2025</v>
      </c>
      <c r="G940" t="s">
        <v>160</v>
      </c>
      <c r="H940">
        <v>756193</v>
      </c>
      <c r="I940">
        <v>2025</v>
      </c>
      <c r="J940" t="s">
        <v>160</v>
      </c>
    </row>
    <row r="941" spans="1:10" x14ac:dyDescent="0.35">
      <c r="A941" t="s">
        <v>206</v>
      </c>
      <c r="B941" t="s">
        <v>9</v>
      </c>
      <c r="C941" t="s">
        <v>10</v>
      </c>
      <c r="D941" t="s">
        <v>140</v>
      </c>
      <c r="E941" t="s">
        <v>12</v>
      </c>
      <c r="F941">
        <v>2023</v>
      </c>
      <c r="G941" t="s">
        <v>160</v>
      </c>
      <c r="H941">
        <v>352854</v>
      </c>
      <c r="I941">
        <v>2023</v>
      </c>
      <c r="J941" t="s">
        <v>160</v>
      </c>
    </row>
    <row r="942" spans="1:10" x14ac:dyDescent="0.35">
      <c r="A942" t="s">
        <v>206</v>
      </c>
      <c r="B942" t="s">
        <v>9</v>
      </c>
      <c r="C942" t="s">
        <v>10</v>
      </c>
      <c r="D942" t="s">
        <v>140</v>
      </c>
      <c r="E942" t="s">
        <v>12</v>
      </c>
      <c r="F942">
        <v>2024</v>
      </c>
      <c r="G942" t="s">
        <v>160</v>
      </c>
      <c r="H942">
        <v>318505</v>
      </c>
      <c r="I942">
        <v>2024</v>
      </c>
      <c r="J942" t="s">
        <v>160</v>
      </c>
    </row>
    <row r="943" spans="1:10" x14ac:dyDescent="0.35">
      <c r="A943" t="s">
        <v>206</v>
      </c>
      <c r="B943" t="s">
        <v>9</v>
      </c>
      <c r="C943" t="s">
        <v>10</v>
      </c>
      <c r="D943" t="s">
        <v>140</v>
      </c>
      <c r="E943" t="s">
        <v>12</v>
      </c>
      <c r="F943">
        <v>2025</v>
      </c>
      <c r="G943" t="s">
        <v>160</v>
      </c>
      <c r="H943">
        <v>256196</v>
      </c>
      <c r="I943">
        <v>2025</v>
      </c>
      <c r="J943" t="s">
        <v>160</v>
      </c>
    </row>
    <row r="944" spans="1:10" x14ac:dyDescent="0.35">
      <c r="A944" t="s">
        <v>206</v>
      </c>
      <c r="B944" t="s">
        <v>9</v>
      </c>
      <c r="C944" t="s">
        <v>10</v>
      </c>
      <c r="D944" t="s">
        <v>140</v>
      </c>
      <c r="E944" t="s">
        <v>12</v>
      </c>
      <c r="F944">
        <v>2023</v>
      </c>
      <c r="G944" t="s">
        <v>160</v>
      </c>
      <c r="H944">
        <v>433297</v>
      </c>
      <c r="I944">
        <v>2023</v>
      </c>
      <c r="J944" t="s">
        <v>160</v>
      </c>
    </row>
    <row r="945" spans="1:10" x14ac:dyDescent="0.35">
      <c r="A945" t="s">
        <v>206</v>
      </c>
      <c r="B945" t="s">
        <v>9</v>
      </c>
      <c r="C945" t="s">
        <v>10</v>
      </c>
      <c r="D945" t="s">
        <v>140</v>
      </c>
      <c r="E945" t="s">
        <v>12</v>
      </c>
      <c r="F945">
        <v>2024</v>
      </c>
      <c r="G945" t="s">
        <v>160</v>
      </c>
      <c r="H945">
        <v>476699</v>
      </c>
      <c r="I945">
        <v>2024</v>
      </c>
      <c r="J945" t="s">
        <v>160</v>
      </c>
    </row>
    <row r="946" spans="1:10" x14ac:dyDescent="0.35">
      <c r="A946" t="s">
        <v>206</v>
      </c>
      <c r="B946" t="s">
        <v>9</v>
      </c>
      <c r="C946" t="s">
        <v>10</v>
      </c>
      <c r="D946" t="s">
        <v>140</v>
      </c>
      <c r="E946" t="s">
        <v>12</v>
      </c>
      <c r="F946">
        <v>2025</v>
      </c>
      <c r="G946" t="s">
        <v>160</v>
      </c>
      <c r="H946">
        <v>529225</v>
      </c>
      <c r="I946">
        <v>2025</v>
      </c>
      <c r="J946" t="s">
        <v>160</v>
      </c>
    </row>
    <row r="947" spans="1:10" x14ac:dyDescent="0.35">
      <c r="A947" t="s">
        <v>207</v>
      </c>
      <c r="B947" t="s">
        <v>9</v>
      </c>
      <c r="C947" t="s">
        <v>10</v>
      </c>
      <c r="D947" t="s">
        <v>140</v>
      </c>
      <c r="E947" t="s">
        <v>12</v>
      </c>
      <c r="F947">
        <v>2023</v>
      </c>
      <c r="G947" t="s">
        <v>15</v>
      </c>
      <c r="H947">
        <v>213048</v>
      </c>
      <c r="I947">
        <v>2023</v>
      </c>
      <c r="J947" t="s">
        <v>15</v>
      </c>
    </row>
    <row r="948" spans="1:10" x14ac:dyDescent="0.35">
      <c r="A948" t="s">
        <v>207</v>
      </c>
      <c r="B948" t="s">
        <v>9</v>
      </c>
      <c r="C948" t="s">
        <v>10</v>
      </c>
      <c r="D948" t="s">
        <v>140</v>
      </c>
      <c r="E948" t="s">
        <v>12</v>
      </c>
      <c r="F948">
        <v>2024</v>
      </c>
      <c r="G948" t="s">
        <v>15</v>
      </c>
      <c r="H948">
        <v>179395</v>
      </c>
      <c r="I948">
        <v>2024</v>
      </c>
      <c r="J948" t="s">
        <v>15</v>
      </c>
    </row>
    <row r="949" spans="1:10" x14ac:dyDescent="0.35">
      <c r="A949" t="s">
        <v>207</v>
      </c>
      <c r="B949" t="s">
        <v>9</v>
      </c>
      <c r="C949" t="s">
        <v>10</v>
      </c>
      <c r="D949" t="s">
        <v>140</v>
      </c>
      <c r="E949" t="s">
        <v>12</v>
      </c>
      <c r="F949">
        <v>2025</v>
      </c>
      <c r="G949" t="s">
        <v>15</v>
      </c>
      <c r="H949">
        <v>159530</v>
      </c>
      <c r="I949">
        <v>2025</v>
      </c>
      <c r="J949" t="s">
        <v>15</v>
      </c>
    </row>
    <row r="950" spans="1:10" x14ac:dyDescent="0.35">
      <c r="A950" t="s">
        <v>207</v>
      </c>
      <c r="B950" t="s">
        <v>9</v>
      </c>
      <c r="C950" t="s">
        <v>10</v>
      </c>
      <c r="D950" t="s">
        <v>140</v>
      </c>
      <c r="E950" t="s">
        <v>12</v>
      </c>
      <c r="F950">
        <v>2023</v>
      </c>
      <c r="G950" t="s">
        <v>15</v>
      </c>
      <c r="H950">
        <v>294437</v>
      </c>
      <c r="I950">
        <v>2023</v>
      </c>
      <c r="J950" t="s">
        <v>15</v>
      </c>
    </row>
    <row r="951" spans="1:10" x14ac:dyDescent="0.35">
      <c r="A951" t="s">
        <v>207</v>
      </c>
      <c r="B951" t="s">
        <v>9</v>
      </c>
      <c r="C951" t="s">
        <v>10</v>
      </c>
      <c r="D951" t="s">
        <v>140</v>
      </c>
      <c r="E951" t="s">
        <v>12</v>
      </c>
      <c r="F951">
        <v>2024</v>
      </c>
      <c r="G951" t="s">
        <v>15</v>
      </c>
      <c r="H951">
        <v>310108</v>
      </c>
      <c r="I951">
        <v>2024</v>
      </c>
      <c r="J951" t="s">
        <v>15</v>
      </c>
    </row>
    <row r="952" spans="1:10" x14ac:dyDescent="0.35">
      <c r="A952" t="s">
        <v>207</v>
      </c>
      <c r="B952" t="s">
        <v>9</v>
      </c>
      <c r="C952" t="s">
        <v>10</v>
      </c>
      <c r="D952" t="s">
        <v>140</v>
      </c>
      <c r="E952" t="s">
        <v>12</v>
      </c>
      <c r="F952">
        <v>2025</v>
      </c>
      <c r="G952" t="s">
        <v>15</v>
      </c>
      <c r="H952">
        <v>386419</v>
      </c>
      <c r="I952">
        <v>2025</v>
      </c>
      <c r="J952" t="s">
        <v>15</v>
      </c>
    </row>
    <row r="953" spans="1:10" x14ac:dyDescent="0.35">
      <c r="A953" t="s">
        <v>207</v>
      </c>
      <c r="B953" t="s">
        <v>9</v>
      </c>
      <c r="C953" t="s">
        <v>10</v>
      </c>
      <c r="D953" t="s">
        <v>140</v>
      </c>
      <c r="E953" t="s">
        <v>12</v>
      </c>
      <c r="F953">
        <v>2023</v>
      </c>
      <c r="G953" t="s">
        <v>15</v>
      </c>
      <c r="H953">
        <v>282013</v>
      </c>
      <c r="I953">
        <v>2023</v>
      </c>
      <c r="J953" t="s">
        <v>15</v>
      </c>
    </row>
    <row r="954" spans="1:10" x14ac:dyDescent="0.35">
      <c r="A954" t="s">
        <v>207</v>
      </c>
      <c r="B954" t="s">
        <v>9</v>
      </c>
      <c r="C954" t="s">
        <v>10</v>
      </c>
      <c r="D954" t="s">
        <v>140</v>
      </c>
      <c r="E954" t="s">
        <v>12</v>
      </c>
      <c r="F954">
        <v>2024</v>
      </c>
      <c r="G954" t="s">
        <v>15</v>
      </c>
      <c r="H954">
        <v>262567</v>
      </c>
      <c r="I954">
        <v>2024</v>
      </c>
      <c r="J954" t="s">
        <v>15</v>
      </c>
    </row>
    <row r="955" spans="1:10" x14ac:dyDescent="0.35">
      <c r="A955" t="s">
        <v>207</v>
      </c>
      <c r="B955" t="s">
        <v>9</v>
      </c>
      <c r="C955" t="s">
        <v>10</v>
      </c>
      <c r="D955" t="s">
        <v>140</v>
      </c>
      <c r="E955" t="s">
        <v>12</v>
      </c>
      <c r="F955">
        <v>2025</v>
      </c>
      <c r="G955" t="s">
        <v>15</v>
      </c>
      <c r="H955">
        <v>225600</v>
      </c>
      <c r="I955">
        <v>2025</v>
      </c>
      <c r="J955" t="s">
        <v>15</v>
      </c>
    </row>
    <row r="956" spans="1:10" x14ac:dyDescent="0.35">
      <c r="A956" t="s">
        <v>208</v>
      </c>
      <c r="B956" t="s">
        <v>9</v>
      </c>
      <c r="C956" t="s">
        <v>10</v>
      </c>
      <c r="D956" t="s">
        <v>140</v>
      </c>
      <c r="E956" t="s">
        <v>12</v>
      </c>
      <c r="F956">
        <v>2023</v>
      </c>
      <c r="G956" t="s">
        <v>162</v>
      </c>
      <c r="H956">
        <v>239631</v>
      </c>
      <c r="I956">
        <v>2023</v>
      </c>
      <c r="J956" t="s">
        <v>162</v>
      </c>
    </row>
    <row r="957" spans="1:10" x14ac:dyDescent="0.35">
      <c r="A957" t="s">
        <v>208</v>
      </c>
      <c r="B957" t="s">
        <v>9</v>
      </c>
      <c r="C957" t="s">
        <v>10</v>
      </c>
      <c r="D957" t="s">
        <v>140</v>
      </c>
      <c r="E957" t="s">
        <v>12</v>
      </c>
      <c r="F957">
        <v>2024</v>
      </c>
      <c r="G957" t="s">
        <v>162</v>
      </c>
      <c r="H957">
        <v>224532</v>
      </c>
      <c r="I957">
        <v>2024</v>
      </c>
      <c r="J957" t="s">
        <v>162</v>
      </c>
    </row>
    <row r="958" spans="1:10" x14ac:dyDescent="0.35">
      <c r="A958" t="s">
        <v>208</v>
      </c>
      <c r="B958" t="s">
        <v>9</v>
      </c>
      <c r="C958" t="s">
        <v>10</v>
      </c>
      <c r="D958" t="s">
        <v>140</v>
      </c>
      <c r="E958" t="s">
        <v>12</v>
      </c>
      <c r="F958">
        <v>2025</v>
      </c>
      <c r="G958" t="s">
        <v>162</v>
      </c>
      <c r="H958">
        <v>189408</v>
      </c>
      <c r="I958">
        <v>2025</v>
      </c>
      <c r="J958" t="s">
        <v>162</v>
      </c>
    </row>
    <row r="959" spans="1:10" x14ac:dyDescent="0.35">
      <c r="A959" t="s">
        <v>208</v>
      </c>
      <c r="B959" t="s">
        <v>9</v>
      </c>
      <c r="C959" t="s">
        <v>10</v>
      </c>
      <c r="D959" t="s">
        <v>140</v>
      </c>
      <c r="E959" t="s">
        <v>12</v>
      </c>
      <c r="F959">
        <v>2023</v>
      </c>
      <c r="G959" t="s">
        <v>162</v>
      </c>
      <c r="H959">
        <v>254868</v>
      </c>
      <c r="I959">
        <v>2023</v>
      </c>
      <c r="J959" t="s">
        <v>162</v>
      </c>
    </row>
    <row r="960" spans="1:10" x14ac:dyDescent="0.35">
      <c r="A960" t="s">
        <v>208</v>
      </c>
      <c r="B960" t="s">
        <v>9</v>
      </c>
      <c r="C960" t="s">
        <v>10</v>
      </c>
      <c r="D960" t="s">
        <v>140</v>
      </c>
      <c r="E960" t="s">
        <v>12</v>
      </c>
      <c r="F960">
        <v>2024</v>
      </c>
      <c r="G960" t="s">
        <v>162</v>
      </c>
      <c r="H960">
        <v>247075</v>
      </c>
      <c r="I960">
        <v>2024</v>
      </c>
      <c r="J960" t="s">
        <v>162</v>
      </c>
    </row>
    <row r="961" spans="1:10" x14ac:dyDescent="0.35">
      <c r="A961" t="s">
        <v>208</v>
      </c>
      <c r="B961" t="s">
        <v>9</v>
      </c>
      <c r="C961" t="s">
        <v>10</v>
      </c>
      <c r="D961" t="s">
        <v>140</v>
      </c>
      <c r="E961" t="s">
        <v>12</v>
      </c>
      <c r="F961">
        <v>2025</v>
      </c>
      <c r="G961" t="s">
        <v>162</v>
      </c>
      <c r="H961">
        <v>265334</v>
      </c>
      <c r="I961">
        <v>2025</v>
      </c>
      <c r="J961" t="s">
        <v>162</v>
      </c>
    </row>
    <row r="962" spans="1:10" x14ac:dyDescent="0.35">
      <c r="A962" t="s">
        <v>208</v>
      </c>
      <c r="B962" t="s">
        <v>9</v>
      </c>
      <c r="C962" t="s">
        <v>10</v>
      </c>
      <c r="D962" t="s">
        <v>140</v>
      </c>
      <c r="E962" t="s">
        <v>12</v>
      </c>
      <c r="F962">
        <v>2023</v>
      </c>
      <c r="G962" t="s">
        <v>162</v>
      </c>
      <c r="H962">
        <v>222453</v>
      </c>
      <c r="I962">
        <v>2023</v>
      </c>
      <c r="J962" t="s">
        <v>162</v>
      </c>
    </row>
    <row r="963" spans="1:10" x14ac:dyDescent="0.35">
      <c r="A963" t="s">
        <v>208</v>
      </c>
      <c r="B963" t="s">
        <v>9</v>
      </c>
      <c r="C963" t="s">
        <v>10</v>
      </c>
      <c r="D963" t="s">
        <v>140</v>
      </c>
      <c r="E963" t="s">
        <v>12</v>
      </c>
      <c r="F963">
        <v>2024</v>
      </c>
      <c r="G963" t="s">
        <v>162</v>
      </c>
      <c r="H963">
        <v>186046</v>
      </c>
      <c r="I963">
        <v>2024</v>
      </c>
      <c r="J963" t="s">
        <v>162</v>
      </c>
    </row>
    <row r="964" spans="1:10" x14ac:dyDescent="0.35">
      <c r="A964" t="s">
        <v>208</v>
      </c>
      <c r="B964" t="s">
        <v>9</v>
      </c>
      <c r="C964" t="s">
        <v>10</v>
      </c>
      <c r="D964" t="s">
        <v>140</v>
      </c>
      <c r="E964" t="s">
        <v>12</v>
      </c>
      <c r="F964">
        <v>2025</v>
      </c>
      <c r="G964" t="s">
        <v>162</v>
      </c>
      <c r="H964">
        <v>159343</v>
      </c>
      <c r="I964">
        <v>2025</v>
      </c>
      <c r="J964" t="s">
        <v>162</v>
      </c>
    </row>
    <row r="965" spans="1:10" x14ac:dyDescent="0.35">
      <c r="A965" t="s">
        <v>202</v>
      </c>
      <c r="B965" t="s">
        <v>9</v>
      </c>
      <c r="C965" t="s">
        <v>10</v>
      </c>
      <c r="D965" t="s">
        <v>140</v>
      </c>
      <c r="E965" t="s">
        <v>12</v>
      </c>
      <c r="F965">
        <v>2023</v>
      </c>
      <c r="G965" t="s">
        <v>13</v>
      </c>
      <c r="H965">
        <v>224526</v>
      </c>
      <c r="I965">
        <v>2023</v>
      </c>
      <c r="J965" t="s">
        <v>13</v>
      </c>
    </row>
    <row r="966" spans="1:10" x14ac:dyDescent="0.35">
      <c r="A966" t="s">
        <v>202</v>
      </c>
      <c r="B966" t="s">
        <v>9</v>
      </c>
      <c r="C966" t="s">
        <v>10</v>
      </c>
      <c r="D966" t="s">
        <v>140</v>
      </c>
      <c r="E966" t="s">
        <v>12</v>
      </c>
      <c r="F966">
        <v>2024</v>
      </c>
      <c r="G966" t="s">
        <v>13</v>
      </c>
      <c r="H966">
        <v>188046</v>
      </c>
      <c r="I966">
        <v>2024</v>
      </c>
      <c r="J966" t="s">
        <v>13</v>
      </c>
    </row>
    <row r="967" spans="1:10" x14ac:dyDescent="0.35">
      <c r="A967" t="s">
        <v>202</v>
      </c>
      <c r="B967" t="s">
        <v>9</v>
      </c>
      <c r="C967" t="s">
        <v>10</v>
      </c>
      <c r="D967" t="s">
        <v>140</v>
      </c>
      <c r="E967" t="s">
        <v>12</v>
      </c>
      <c r="F967">
        <v>2025</v>
      </c>
      <c r="G967" t="s">
        <v>13</v>
      </c>
      <c r="H967">
        <v>171309</v>
      </c>
      <c r="I967">
        <v>2025</v>
      </c>
      <c r="J967" t="s">
        <v>13</v>
      </c>
    </row>
    <row r="968" spans="1:10" x14ac:dyDescent="0.35">
      <c r="A968" t="s">
        <v>202</v>
      </c>
      <c r="B968" t="s">
        <v>9</v>
      </c>
      <c r="C968" t="s">
        <v>10</v>
      </c>
      <c r="D968" t="s">
        <v>140</v>
      </c>
      <c r="E968" t="s">
        <v>12</v>
      </c>
      <c r="F968">
        <v>2023</v>
      </c>
      <c r="G968" t="s">
        <v>13</v>
      </c>
      <c r="H968">
        <v>223175</v>
      </c>
      <c r="I968">
        <v>2023</v>
      </c>
      <c r="J968" t="s">
        <v>13</v>
      </c>
    </row>
    <row r="969" spans="1:10" x14ac:dyDescent="0.35">
      <c r="A969" t="s">
        <v>202</v>
      </c>
      <c r="B969" t="s">
        <v>9</v>
      </c>
      <c r="C969" t="s">
        <v>10</v>
      </c>
      <c r="D969" t="s">
        <v>140</v>
      </c>
      <c r="E969" t="s">
        <v>12</v>
      </c>
      <c r="F969">
        <v>2024</v>
      </c>
      <c r="G969" t="s">
        <v>13</v>
      </c>
      <c r="H969">
        <v>200052</v>
      </c>
      <c r="I969">
        <v>2024</v>
      </c>
      <c r="J969" t="s">
        <v>13</v>
      </c>
    </row>
    <row r="970" spans="1:10" x14ac:dyDescent="0.35">
      <c r="A970" t="s">
        <v>202</v>
      </c>
      <c r="B970" t="s">
        <v>9</v>
      </c>
      <c r="C970" t="s">
        <v>10</v>
      </c>
      <c r="D970" t="s">
        <v>140</v>
      </c>
      <c r="E970" t="s">
        <v>12</v>
      </c>
      <c r="F970">
        <v>2025</v>
      </c>
      <c r="G970" t="s">
        <v>13</v>
      </c>
      <c r="H970">
        <v>241153</v>
      </c>
      <c r="I970">
        <v>2025</v>
      </c>
      <c r="J970" t="s">
        <v>13</v>
      </c>
    </row>
    <row r="971" spans="1:10" x14ac:dyDescent="0.35">
      <c r="A971" t="s">
        <v>202</v>
      </c>
      <c r="B971" t="s">
        <v>9</v>
      </c>
      <c r="C971" t="s">
        <v>10</v>
      </c>
      <c r="D971" t="s">
        <v>140</v>
      </c>
      <c r="E971" t="s">
        <v>12</v>
      </c>
      <c r="F971">
        <v>2023</v>
      </c>
      <c r="G971" t="s">
        <v>13</v>
      </c>
      <c r="H971">
        <v>219376</v>
      </c>
      <c r="I971">
        <v>2023</v>
      </c>
      <c r="J971" t="s">
        <v>13</v>
      </c>
    </row>
    <row r="972" spans="1:10" x14ac:dyDescent="0.35">
      <c r="A972" t="s">
        <v>202</v>
      </c>
      <c r="B972" t="s">
        <v>9</v>
      </c>
      <c r="C972" t="s">
        <v>10</v>
      </c>
      <c r="D972" t="s">
        <v>140</v>
      </c>
      <c r="E972" t="s">
        <v>12</v>
      </c>
      <c r="F972">
        <v>2024</v>
      </c>
      <c r="G972" t="s">
        <v>13</v>
      </c>
      <c r="H972">
        <v>213613</v>
      </c>
      <c r="I972">
        <v>2024</v>
      </c>
      <c r="J972" t="s">
        <v>13</v>
      </c>
    </row>
    <row r="973" spans="1:10" x14ac:dyDescent="0.35">
      <c r="A973" t="s">
        <v>202</v>
      </c>
      <c r="B973" t="s">
        <v>9</v>
      </c>
      <c r="C973" t="s">
        <v>10</v>
      </c>
      <c r="D973" t="s">
        <v>140</v>
      </c>
      <c r="E973" t="s">
        <v>12</v>
      </c>
      <c r="F973">
        <v>2025</v>
      </c>
      <c r="G973" t="s">
        <v>13</v>
      </c>
      <c r="H973">
        <v>199210</v>
      </c>
      <c r="I973">
        <v>2025</v>
      </c>
      <c r="J973" t="s">
        <v>13</v>
      </c>
    </row>
    <row r="974" spans="1:10" x14ac:dyDescent="0.35">
      <c r="A974" t="s">
        <v>199</v>
      </c>
      <c r="B974" t="s">
        <v>9</v>
      </c>
      <c r="C974" t="s">
        <v>10</v>
      </c>
      <c r="D974" t="s">
        <v>140</v>
      </c>
      <c r="E974" t="s">
        <v>12</v>
      </c>
      <c r="F974">
        <v>2023</v>
      </c>
      <c r="G974" t="s">
        <v>15</v>
      </c>
      <c r="H974">
        <v>197825</v>
      </c>
      <c r="I974">
        <v>2023</v>
      </c>
      <c r="J974" t="s">
        <v>15</v>
      </c>
    </row>
    <row r="975" spans="1:10" x14ac:dyDescent="0.35">
      <c r="A975" t="s">
        <v>199</v>
      </c>
      <c r="B975" t="s">
        <v>9</v>
      </c>
      <c r="C975" t="s">
        <v>10</v>
      </c>
      <c r="D975" t="s">
        <v>140</v>
      </c>
      <c r="E975" t="s">
        <v>12</v>
      </c>
      <c r="F975">
        <v>2024</v>
      </c>
      <c r="G975" t="s">
        <v>15</v>
      </c>
      <c r="H975">
        <v>185954</v>
      </c>
      <c r="I975">
        <v>2024</v>
      </c>
      <c r="J975" t="s">
        <v>15</v>
      </c>
    </row>
    <row r="976" spans="1:10" x14ac:dyDescent="0.35">
      <c r="A976" t="s">
        <v>199</v>
      </c>
      <c r="B976" t="s">
        <v>9</v>
      </c>
      <c r="C976" t="s">
        <v>10</v>
      </c>
      <c r="D976" t="s">
        <v>140</v>
      </c>
      <c r="E976" t="s">
        <v>12</v>
      </c>
      <c r="F976">
        <v>2025</v>
      </c>
      <c r="G976" t="s">
        <v>15</v>
      </c>
      <c r="H976">
        <v>173877</v>
      </c>
      <c r="I976">
        <v>2025</v>
      </c>
      <c r="J976" t="s">
        <v>15</v>
      </c>
    </row>
    <row r="977" spans="1:10" x14ac:dyDescent="0.35">
      <c r="A977" t="s">
        <v>199</v>
      </c>
      <c r="B977" t="s">
        <v>9</v>
      </c>
      <c r="C977" t="s">
        <v>10</v>
      </c>
      <c r="D977" t="s">
        <v>140</v>
      </c>
      <c r="E977" t="s">
        <v>12</v>
      </c>
      <c r="F977">
        <v>2023</v>
      </c>
      <c r="G977" t="s">
        <v>15</v>
      </c>
      <c r="H977">
        <v>282021</v>
      </c>
      <c r="I977">
        <v>2023</v>
      </c>
      <c r="J977" t="s">
        <v>15</v>
      </c>
    </row>
    <row r="978" spans="1:10" x14ac:dyDescent="0.35">
      <c r="A978" t="s">
        <v>199</v>
      </c>
      <c r="B978" t="s">
        <v>9</v>
      </c>
      <c r="C978" t="s">
        <v>10</v>
      </c>
      <c r="D978" t="s">
        <v>140</v>
      </c>
      <c r="E978" t="s">
        <v>12</v>
      </c>
      <c r="F978">
        <v>2024</v>
      </c>
      <c r="G978" t="s">
        <v>15</v>
      </c>
      <c r="H978">
        <v>337232</v>
      </c>
      <c r="I978">
        <v>2024</v>
      </c>
      <c r="J978" t="s">
        <v>15</v>
      </c>
    </row>
    <row r="979" spans="1:10" x14ac:dyDescent="0.35">
      <c r="A979" t="s">
        <v>199</v>
      </c>
      <c r="B979" t="s">
        <v>9</v>
      </c>
      <c r="C979" t="s">
        <v>10</v>
      </c>
      <c r="D979" t="s">
        <v>140</v>
      </c>
      <c r="E979" t="s">
        <v>12</v>
      </c>
      <c r="F979">
        <v>2025</v>
      </c>
      <c r="G979" t="s">
        <v>15</v>
      </c>
      <c r="H979">
        <v>387600</v>
      </c>
      <c r="I979">
        <v>2025</v>
      </c>
      <c r="J979" t="s">
        <v>15</v>
      </c>
    </row>
    <row r="980" spans="1:10" x14ac:dyDescent="0.35">
      <c r="A980" t="s">
        <v>199</v>
      </c>
      <c r="B980" t="s">
        <v>9</v>
      </c>
      <c r="C980" t="s">
        <v>10</v>
      </c>
      <c r="D980" t="s">
        <v>140</v>
      </c>
      <c r="E980" t="s">
        <v>12</v>
      </c>
      <c r="F980">
        <v>2023</v>
      </c>
      <c r="G980" t="s">
        <v>15</v>
      </c>
      <c r="H980">
        <v>305004</v>
      </c>
      <c r="I980">
        <v>2023</v>
      </c>
      <c r="J980" t="s">
        <v>15</v>
      </c>
    </row>
    <row r="981" spans="1:10" x14ac:dyDescent="0.35">
      <c r="A981" t="s">
        <v>199</v>
      </c>
      <c r="B981" t="s">
        <v>9</v>
      </c>
      <c r="C981" t="s">
        <v>10</v>
      </c>
      <c r="D981" t="s">
        <v>140</v>
      </c>
      <c r="E981" t="s">
        <v>12</v>
      </c>
      <c r="F981">
        <v>2024</v>
      </c>
      <c r="G981" t="s">
        <v>15</v>
      </c>
      <c r="H981">
        <v>344011</v>
      </c>
      <c r="I981">
        <v>2024</v>
      </c>
      <c r="J981" t="s">
        <v>15</v>
      </c>
    </row>
    <row r="982" spans="1:10" x14ac:dyDescent="0.35">
      <c r="A982" t="s">
        <v>199</v>
      </c>
      <c r="B982" t="s">
        <v>9</v>
      </c>
      <c r="C982" t="s">
        <v>10</v>
      </c>
      <c r="D982" t="s">
        <v>140</v>
      </c>
      <c r="E982" t="s">
        <v>12</v>
      </c>
      <c r="F982">
        <v>2025</v>
      </c>
      <c r="G982" t="s">
        <v>15</v>
      </c>
      <c r="H982">
        <v>406312</v>
      </c>
      <c r="I982">
        <v>2025</v>
      </c>
      <c r="J982" t="s">
        <v>15</v>
      </c>
    </row>
    <row r="983" spans="1:10" x14ac:dyDescent="0.35">
      <c r="A983" t="s">
        <v>200</v>
      </c>
      <c r="B983" t="s">
        <v>9</v>
      </c>
      <c r="C983" t="s">
        <v>10</v>
      </c>
      <c r="D983" t="s">
        <v>140</v>
      </c>
      <c r="E983" t="s">
        <v>12</v>
      </c>
      <c r="F983">
        <v>2023</v>
      </c>
      <c r="G983" t="s">
        <v>139</v>
      </c>
      <c r="H983">
        <v>246105</v>
      </c>
      <c r="I983">
        <v>2023</v>
      </c>
      <c r="J983" t="s">
        <v>139</v>
      </c>
    </row>
    <row r="984" spans="1:10" x14ac:dyDescent="0.35">
      <c r="A984" t="s">
        <v>200</v>
      </c>
      <c r="B984" t="s">
        <v>9</v>
      </c>
      <c r="C984" t="s">
        <v>10</v>
      </c>
      <c r="D984" t="s">
        <v>140</v>
      </c>
      <c r="E984" t="s">
        <v>12</v>
      </c>
      <c r="F984">
        <v>2024</v>
      </c>
      <c r="G984" t="s">
        <v>139</v>
      </c>
      <c r="H984">
        <v>277350</v>
      </c>
      <c r="I984">
        <v>2024</v>
      </c>
      <c r="J984" t="s">
        <v>139</v>
      </c>
    </row>
    <row r="985" spans="1:10" x14ac:dyDescent="0.35">
      <c r="A985" t="s">
        <v>200</v>
      </c>
      <c r="B985" t="s">
        <v>9</v>
      </c>
      <c r="C985" t="s">
        <v>10</v>
      </c>
      <c r="D985" t="s">
        <v>140</v>
      </c>
      <c r="E985" t="s">
        <v>12</v>
      </c>
      <c r="F985">
        <v>2025</v>
      </c>
      <c r="G985" t="s">
        <v>139</v>
      </c>
      <c r="H985">
        <v>317890</v>
      </c>
      <c r="I985">
        <v>2025</v>
      </c>
      <c r="J985" t="s">
        <v>139</v>
      </c>
    </row>
    <row r="986" spans="1:10" x14ac:dyDescent="0.35">
      <c r="A986" t="s">
        <v>200</v>
      </c>
      <c r="B986" t="s">
        <v>9</v>
      </c>
      <c r="C986" t="s">
        <v>10</v>
      </c>
      <c r="D986" t="s">
        <v>140</v>
      </c>
      <c r="E986" t="s">
        <v>12</v>
      </c>
      <c r="F986">
        <v>2023</v>
      </c>
      <c r="G986" t="s">
        <v>139</v>
      </c>
      <c r="H986">
        <v>224402</v>
      </c>
      <c r="I986">
        <v>2023</v>
      </c>
      <c r="J986" t="s">
        <v>139</v>
      </c>
    </row>
    <row r="987" spans="1:10" x14ac:dyDescent="0.35">
      <c r="A987" t="s">
        <v>200</v>
      </c>
      <c r="B987" t="s">
        <v>9</v>
      </c>
      <c r="C987" t="s">
        <v>10</v>
      </c>
      <c r="D987" t="s">
        <v>140</v>
      </c>
      <c r="E987" t="s">
        <v>12</v>
      </c>
      <c r="F987">
        <v>2024</v>
      </c>
      <c r="G987" t="s">
        <v>139</v>
      </c>
      <c r="H987">
        <v>225090</v>
      </c>
      <c r="I987">
        <v>2024</v>
      </c>
      <c r="J987" t="s">
        <v>139</v>
      </c>
    </row>
    <row r="988" spans="1:10" x14ac:dyDescent="0.35">
      <c r="A988" t="s">
        <v>200</v>
      </c>
      <c r="B988" t="s">
        <v>9</v>
      </c>
      <c r="C988" t="s">
        <v>10</v>
      </c>
      <c r="D988" t="s">
        <v>140</v>
      </c>
      <c r="E988" t="s">
        <v>12</v>
      </c>
      <c r="F988">
        <v>2025</v>
      </c>
      <c r="G988" t="s">
        <v>139</v>
      </c>
      <c r="H988">
        <v>223021</v>
      </c>
      <c r="I988">
        <v>2025</v>
      </c>
      <c r="J988" t="s">
        <v>139</v>
      </c>
    </row>
    <row r="989" spans="1:10" x14ac:dyDescent="0.35">
      <c r="A989" t="s">
        <v>200</v>
      </c>
      <c r="B989" t="s">
        <v>9</v>
      </c>
      <c r="C989" t="s">
        <v>10</v>
      </c>
      <c r="D989" t="s">
        <v>140</v>
      </c>
      <c r="E989" t="s">
        <v>12</v>
      </c>
      <c r="F989">
        <v>2023</v>
      </c>
      <c r="G989" t="s">
        <v>139</v>
      </c>
      <c r="H989">
        <v>306829</v>
      </c>
      <c r="I989">
        <v>2023</v>
      </c>
      <c r="J989" t="s">
        <v>139</v>
      </c>
    </row>
    <row r="990" spans="1:10" x14ac:dyDescent="0.35">
      <c r="A990" t="s">
        <v>200</v>
      </c>
      <c r="B990" t="s">
        <v>9</v>
      </c>
      <c r="C990" t="s">
        <v>10</v>
      </c>
      <c r="D990" t="s">
        <v>140</v>
      </c>
      <c r="E990" t="s">
        <v>12</v>
      </c>
      <c r="F990">
        <v>2024</v>
      </c>
      <c r="G990" t="s">
        <v>139</v>
      </c>
      <c r="H990">
        <v>327456</v>
      </c>
      <c r="I990">
        <v>2024</v>
      </c>
      <c r="J990" t="s">
        <v>139</v>
      </c>
    </row>
    <row r="991" spans="1:10" x14ac:dyDescent="0.35">
      <c r="A991" t="s">
        <v>200</v>
      </c>
      <c r="B991" t="s">
        <v>9</v>
      </c>
      <c r="C991" t="s">
        <v>10</v>
      </c>
      <c r="D991" t="s">
        <v>140</v>
      </c>
      <c r="E991" t="s">
        <v>12</v>
      </c>
      <c r="F991">
        <v>2025</v>
      </c>
      <c r="G991" t="s">
        <v>139</v>
      </c>
      <c r="H991">
        <v>387108</v>
      </c>
      <c r="I991">
        <v>2025</v>
      </c>
      <c r="J991" t="s">
        <v>139</v>
      </c>
    </row>
    <row r="992" spans="1:10" x14ac:dyDescent="0.35">
      <c r="A992" t="s">
        <v>203</v>
      </c>
      <c r="B992" t="s">
        <v>9</v>
      </c>
      <c r="C992" t="s">
        <v>10</v>
      </c>
      <c r="D992" t="s">
        <v>140</v>
      </c>
      <c r="E992" t="s">
        <v>12</v>
      </c>
      <c r="F992">
        <v>2023</v>
      </c>
      <c r="G992" t="s">
        <v>15</v>
      </c>
      <c r="H992">
        <v>207708</v>
      </c>
      <c r="I992">
        <v>2023</v>
      </c>
      <c r="J992" t="s">
        <v>15</v>
      </c>
    </row>
    <row r="993" spans="1:10" x14ac:dyDescent="0.35">
      <c r="A993" t="s">
        <v>203</v>
      </c>
      <c r="B993" t="s">
        <v>9</v>
      </c>
      <c r="C993" t="s">
        <v>10</v>
      </c>
      <c r="D993" t="s">
        <v>140</v>
      </c>
      <c r="E993" t="s">
        <v>12</v>
      </c>
      <c r="F993">
        <v>2024</v>
      </c>
      <c r="G993" t="s">
        <v>15</v>
      </c>
      <c r="H993">
        <v>187962</v>
      </c>
      <c r="I993">
        <v>2024</v>
      </c>
      <c r="J993" t="s">
        <v>15</v>
      </c>
    </row>
    <row r="994" spans="1:10" x14ac:dyDescent="0.35">
      <c r="A994" t="s">
        <v>203</v>
      </c>
      <c r="B994" t="s">
        <v>9</v>
      </c>
      <c r="C994" t="s">
        <v>10</v>
      </c>
      <c r="D994" t="s">
        <v>140</v>
      </c>
      <c r="E994" t="s">
        <v>12</v>
      </c>
      <c r="F994">
        <v>2025</v>
      </c>
      <c r="G994" t="s">
        <v>15</v>
      </c>
      <c r="H994">
        <v>167255</v>
      </c>
      <c r="I994">
        <v>2025</v>
      </c>
      <c r="J994" t="s">
        <v>15</v>
      </c>
    </row>
    <row r="995" spans="1:10" x14ac:dyDescent="0.35">
      <c r="A995" t="s">
        <v>203</v>
      </c>
      <c r="B995" t="s">
        <v>9</v>
      </c>
      <c r="C995" t="s">
        <v>10</v>
      </c>
      <c r="D995" t="s">
        <v>140</v>
      </c>
      <c r="E995" t="s">
        <v>12</v>
      </c>
      <c r="F995">
        <v>2023</v>
      </c>
      <c r="G995" t="s">
        <v>15</v>
      </c>
      <c r="H995">
        <v>304453</v>
      </c>
      <c r="I995">
        <v>2023</v>
      </c>
      <c r="J995" t="s">
        <v>15</v>
      </c>
    </row>
    <row r="996" spans="1:10" x14ac:dyDescent="0.35">
      <c r="A996" t="s">
        <v>203</v>
      </c>
      <c r="B996" t="s">
        <v>9</v>
      </c>
      <c r="C996" t="s">
        <v>10</v>
      </c>
      <c r="D996" t="s">
        <v>140</v>
      </c>
      <c r="E996" t="s">
        <v>12</v>
      </c>
      <c r="F996">
        <v>2024</v>
      </c>
      <c r="G996" t="s">
        <v>15</v>
      </c>
      <c r="H996">
        <v>353352</v>
      </c>
      <c r="I996">
        <v>2024</v>
      </c>
      <c r="J996" t="s">
        <v>15</v>
      </c>
    </row>
    <row r="997" spans="1:10" x14ac:dyDescent="0.35">
      <c r="A997" t="s">
        <v>203</v>
      </c>
      <c r="B997" t="s">
        <v>9</v>
      </c>
      <c r="C997" t="s">
        <v>10</v>
      </c>
      <c r="D997" t="s">
        <v>140</v>
      </c>
      <c r="E997" t="s">
        <v>12</v>
      </c>
      <c r="F997">
        <v>2025</v>
      </c>
      <c r="G997" t="s">
        <v>15</v>
      </c>
      <c r="H997">
        <v>374885</v>
      </c>
      <c r="I997">
        <v>2025</v>
      </c>
      <c r="J997" t="s">
        <v>15</v>
      </c>
    </row>
    <row r="998" spans="1:10" x14ac:dyDescent="0.35">
      <c r="A998" t="s">
        <v>203</v>
      </c>
      <c r="B998" t="s">
        <v>9</v>
      </c>
      <c r="C998" t="s">
        <v>10</v>
      </c>
      <c r="D998" t="s">
        <v>140</v>
      </c>
      <c r="E998" t="s">
        <v>12</v>
      </c>
      <c r="F998">
        <v>2023</v>
      </c>
      <c r="G998" t="s">
        <v>15</v>
      </c>
      <c r="H998">
        <v>267902</v>
      </c>
      <c r="I998">
        <v>2023</v>
      </c>
      <c r="J998" t="s">
        <v>15</v>
      </c>
    </row>
    <row r="999" spans="1:10" x14ac:dyDescent="0.35">
      <c r="A999" t="s">
        <v>203</v>
      </c>
      <c r="B999" t="s">
        <v>9</v>
      </c>
      <c r="C999" t="s">
        <v>10</v>
      </c>
      <c r="D999" t="s">
        <v>140</v>
      </c>
      <c r="E999" t="s">
        <v>12</v>
      </c>
      <c r="F999">
        <v>2024</v>
      </c>
      <c r="G999" t="s">
        <v>15</v>
      </c>
      <c r="H999">
        <v>305417</v>
      </c>
      <c r="I999">
        <v>2024</v>
      </c>
      <c r="J999" t="s">
        <v>15</v>
      </c>
    </row>
    <row r="1000" spans="1:10" x14ac:dyDescent="0.35">
      <c r="A1000" t="s">
        <v>203</v>
      </c>
      <c r="B1000" t="s">
        <v>9</v>
      </c>
      <c r="C1000" t="s">
        <v>10</v>
      </c>
      <c r="D1000" t="s">
        <v>140</v>
      </c>
      <c r="E1000" t="s">
        <v>12</v>
      </c>
      <c r="F1000">
        <v>2025</v>
      </c>
      <c r="G1000" t="s">
        <v>15</v>
      </c>
      <c r="H1000">
        <v>353702</v>
      </c>
      <c r="I1000">
        <v>2025</v>
      </c>
      <c r="J1000" t="s">
        <v>15</v>
      </c>
    </row>
    <row r="1001" spans="1:10" x14ac:dyDescent="0.35">
      <c r="A1001" t="s">
        <v>204</v>
      </c>
      <c r="B1001" t="s">
        <v>9</v>
      </c>
      <c r="C1001" t="s">
        <v>10</v>
      </c>
      <c r="D1001" t="s">
        <v>140</v>
      </c>
      <c r="E1001" t="s">
        <v>12</v>
      </c>
      <c r="F1001">
        <v>2023</v>
      </c>
      <c r="G1001" t="s">
        <v>205</v>
      </c>
      <c r="H1001">
        <v>228265</v>
      </c>
      <c r="I1001">
        <v>2023</v>
      </c>
      <c r="J1001" t="s">
        <v>205</v>
      </c>
    </row>
    <row r="1002" spans="1:10" x14ac:dyDescent="0.35">
      <c r="A1002" t="s">
        <v>204</v>
      </c>
      <c r="B1002" t="s">
        <v>9</v>
      </c>
      <c r="C1002" t="s">
        <v>10</v>
      </c>
      <c r="D1002" t="s">
        <v>140</v>
      </c>
      <c r="E1002" t="s">
        <v>12</v>
      </c>
      <c r="F1002">
        <v>2024</v>
      </c>
      <c r="G1002" t="s">
        <v>205</v>
      </c>
      <c r="H1002">
        <v>209377</v>
      </c>
      <c r="I1002">
        <v>2024</v>
      </c>
      <c r="J1002" t="s">
        <v>205</v>
      </c>
    </row>
    <row r="1003" spans="1:10" x14ac:dyDescent="0.35">
      <c r="A1003" t="s">
        <v>204</v>
      </c>
      <c r="B1003" t="s">
        <v>9</v>
      </c>
      <c r="C1003" t="s">
        <v>10</v>
      </c>
      <c r="D1003" t="s">
        <v>140</v>
      </c>
      <c r="E1003" t="s">
        <v>12</v>
      </c>
      <c r="F1003">
        <v>2025</v>
      </c>
      <c r="G1003" t="s">
        <v>205</v>
      </c>
      <c r="H1003">
        <v>170755</v>
      </c>
      <c r="I1003">
        <v>2025</v>
      </c>
      <c r="J1003" t="s">
        <v>205</v>
      </c>
    </row>
    <row r="1004" spans="1:10" x14ac:dyDescent="0.35">
      <c r="A1004" t="s">
        <v>204</v>
      </c>
      <c r="B1004" t="s">
        <v>9</v>
      </c>
      <c r="C1004" t="s">
        <v>10</v>
      </c>
      <c r="D1004" t="s">
        <v>140</v>
      </c>
      <c r="E1004" t="s">
        <v>12</v>
      </c>
      <c r="F1004">
        <v>2023</v>
      </c>
      <c r="G1004" t="s">
        <v>205</v>
      </c>
      <c r="H1004">
        <v>274639</v>
      </c>
      <c r="I1004">
        <v>2023</v>
      </c>
      <c r="J1004" t="s">
        <v>205</v>
      </c>
    </row>
    <row r="1005" spans="1:10" x14ac:dyDescent="0.35">
      <c r="A1005" t="s">
        <v>204</v>
      </c>
      <c r="B1005" t="s">
        <v>9</v>
      </c>
      <c r="C1005" t="s">
        <v>10</v>
      </c>
      <c r="D1005" t="s">
        <v>140</v>
      </c>
      <c r="E1005" t="s">
        <v>12</v>
      </c>
      <c r="F1005">
        <v>2024</v>
      </c>
      <c r="G1005" t="s">
        <v>205</v>
      </c>
      <c r="H1005">
        <v>303684</v>
      </c>
      <c r="I1005">
        <v>2024</v>
      </c>
      <c r="J1005" t="s">
        <v>205</v>
      </c>
    </row>
    <row r="1006" spans="1:10" x14ac:dyDescent="0.35">
      <c r="A1006" t="s">
        <v>204</v>
      </c>
      <c r="B1006" t="s">
        <v>9</v>
      </c>
      <c r="C1006" t="s">
        <v>10</v>
      </c>
      <c r="D1006" t="s">
        <v>140</v>
      </c>
      <c r="E1006" t="s">
        <v>12</v>
      </c>
      <c r="F1006">
        <v>2025</v>
      </c>
      <c r="G1006" t="s">
        <v>205</v>
      </c>
      <c r="H1006">
        <v>358607</v>
      </c>
      <c r="I1006">
        <v>2025</v>
      </c>
      <c r="J1006" t="s">
        <v>205</v>
      </c>
    </row>
    <row r="1007" spans="1:10" x14ac:dyDescent="0.35">
      <c r="A1007" t="s">
        <v>204</v>
      </c>
      <c r="B1007" t="s">
        <v>9</v>
      </c>
      <c r="C1007" t="s">
        <v>10</v>
      </c>
      <c r="D1007" t="s">
        <v>140</v>
      </c>
      <c r="E1007" t="s">
        <v>12</v>
      </c>
      <c r="F1007">
        <v>2023</v>
      </c>
      <c r="G1007" t="s">
        <v>205</v>
      </c>
      <c r="H1007">
        <v>201608</v>
      </c>
      <c r="I1007">
        <v>2023</v>
      </c>
      <c r="J1007" t="s">
        <v>205</v>
      </c>
    </row>
    <row r="1008" spans="1:10" x14ac:dyDescent="0.35">
      <c r="A1008" t="s">
        <v>204</v>
      </c>
      <c r="B1008" t="s">
        <v>9</v>
      </c>
      <c r="C1008" t="s">
        <v>10</v>
      </c>
      <c r="D1008" t="s">
        <v>140</v>
      </c>
      <c r="E1008" t="s">
        <v>12</v>
      </c>
      <c r="F1008">
        <v>2024</v>
      </c>
      <c r="G1008" t="s">
        <v>205</v>
      </c>
      <c r="H1008">
        <v>182574</v>
      </c>
      <c r="I1008">
        <v>2024</v>
      </c>
      <c r="J1008" t="s">
        <v>205</v>
      </c>
    </row>
    <row r="1009" spans="1:10" x14ac:dyDescent="0.35">
      <c r="A1009" t="s">
        <v>204</v>
      </c>
      <c r="B1009" t="s">
        <v>9</v>
      </c>
      <c r="C1009" t="s">
        <v>10</v>
      </c>
      <c r="D1009" t="s">
        <v>140</v>
      </c>
      <c r="E1009" t="s">
        <v>12</v>
      </c>
      <c r="F1009">
        <v>2025</v>
      </c>
      <c r="G1009" t="s">
        <v>205</v>
      </c>
      <c r="H1009">
        <v>145716</v>
      </c>
      <c r="I1009">
        <v>2025</v>
      </c>
      <c r="J1009" t="s">
        <v>205</v>
      </c>
    </row>
    <row r="1010" spans="1:10" x14ac:dyDescent="0.35">
      <c r="A1010" t="s">
        <v>182</v>
      </c>
      <c r="B1010" t="s">
        <v>9</v>
      </c>
      <c r="C1010" t="s">
        <v>10</v>
      </c>
      <c r="D1010" t="s">
        <v>140</v>
      </c>
      <c r="E1010" t="s">
        <v>12</v>
      </c>
      <c r="F1010">
        <v>2023</v>
      </c>
      <c r="G1010" t="s">
        <v>67</v>
      </c>
      <c r="H1010">
        <v>207918</v>
      </c>
      <c r="I1010">
        <v>2023</v>
      </c>
      <c r="J1010" t="s">
        <v>67</v>
      </c>
    </row>
    <row r="1011" spans="1:10" x14ac:dyDescent="0.35">
      <c r="A1011" t="s">
        <v>182</v>
      </c>
      <c r="B1011" t="s">
        <v>9</v>
      </c>
      <c r="C1011" t="s">
        <v>10</v>
      </c>
      <c r="D1011" t="s">
        <v>140</v>
      </c>
      <c r="E1011" t="s">
        <v>12</v>
      </c>
      <c r="F1011">
        <v>2024</v>
      </c>
      <c r="G1011" t="s">
        <v>67</v>
      </c>
      <c r="H1011">
        <v>188299</v>
      </c>
      <c r="I1011">
        <v>2024</v>
      </c>
      <c r="J1011" t="s">
        <v>67</v>
      </c>
    </row>
    <row r="1012" spans="1:10" x14ac:dyDescent="0.35">
      <c r="A1012" t="s">
        <v>182</v>
      </c>
      <c r="B1012" t="s">
        <v>9</v>
      </c>
      <c r="C1012" t="s">
        <v>10</v>
      </c>
      <c r="D1012" t="s">
        <v>140</v>
      </c>
      <c r="E1012" t="s">
        <v>12</v>
      </c>
      <c r="F1012">
        <v>2025</v>
      </c>
      <c r="G1012" t="s">
        <v>67</v>
      </c>
      <c r="H1012">
        <v>227356</v>
      </c>
      <c r="I1012">
        <v>2025</v>
      </c>
      <c r="J1012" t="s">
        <v>67</v>
      </c>
    </row>
    <row r="1013" spans="1:10" x14ac:dyDescent="0.35">
      <c r="A1013" t="s">
        <v>182</v>
      </c>
      <c r="B1013" t="s">
        <v>9</v>
      </c>
      <c r="C1013" t="s">
        <v>10</v>
      </c>
      <c r="D1013" t="s">
        <v>140</v>
      </c>
      <c r="E1013" t="s">
        <v>12</v>
      </c>
      <c r="F1013">
        <v>2023</v>
      </c>
      <c r="G1013" t="s">
        <v>67</v>
      </c>
      <c r="H1013">
        <v>298190</v>
      </c>
      <c r="I1013">
        <v>2023</v>
      </c>
      <c r="J1013" t="s">
        <v>67</v>
      </c>
    </row>
    <row r="1014" spans="1:10" x14ac:dyDescent="0.35">
      <c r="A1014" t="s">
        <v>182</v>
      </c>
      <c r="B1014" t="s">
        <v>9</v>
      </c>
      <c r="C1014" t="s">
        <v>10</v>
      </c>
      <c r="D1014" t="s">
        <v>140</v>
      </c>
      <c r="E1014" t="s">
        <v>12</v>
      </c>
      <c r="F1014">
        <v>2024</v>
      </c>
      <c r="G1014" t="s">
        <v>67</v>
      </c>
      <c r="H1014">
        <v>310639</v>
      </c>
      <c r="I1014">
        <v>2024</v>
      </c>
      <c r="J1014" t="s">
        <v>67</v>
      </c>
    </row>
    <row r="1015" spans="1:10" x14ac:dyDescent="0.35">
      <c r="A1015" t="s">
        <v>182</v>
      </c>
      <c r="B1015" t="s">
        <v>9</v>
      </c>
      <c r="C1015" t="s">
        <v>10</v>
      </c>
      <c r="D1015" t="s">
        <v>140</v>
      </c>
      <c r="E1015" t="s">
        <v>12</v>
      </c>
      <c r="F1015">
        <v>2025</v>
      </c>
      <c r="G1015" t="s">
        <v>67</v>
      </c>
      <c r="H1015">
        <v>372413</v>
      </c>
      <c r="I1015">
        <v>2025</v>
      </c>
      <c r="J1015" t="s">
        <v>67</v>
      </c>
    </row>
    <row r="1016" spans="1:10" x14ac:dyDescent="0.35">
      <c r="A1016" t="s">
        <v>182</v>
      </c>
      <c r="B1016" t="s">
        <v>9</v>
      </c>
      <c r="C1016" t="s">
        <v>10</v>
      </c>
      <c r="D1016" t="s">
        <v>140</v>
      </c>
      <c r="E1016" t="s">
        <v>12</v>
      </c>
      <c r="F1016">
        <v>2023</v>
      </c>
      <c r="G1016" t="s">
        <v>67</v>
      </c>
      <c r="H1016">
        <v>303763</v>
      </c>
      <c r="I1016">
        <v>2023</v>
      </c>
      <c r="J1016" t="s">
        <v>67</v>
      </c>
    </row>
    <row r="1017" spans="1:10" x14ac:dyDescent="0.35">
      <c r="A1017" t="s">
        <v>182</v>
      </c>
      <c r="B1017" t="s">
        <v>9</v>
      </c>
      <c r="C1017" t="s">
        <v>10</v>
      </c>
      <c r="D1017" t="s">
        <v>140</v>
      </c>
      <c r="E1017" t="s">
        <v>12</v>
      </c>
      <c r="F1017">
        <v>2024</v>
      </c>
      <c r="G1017" t="s">
        <v>67</v>
      </c>
      <c r="H1017">
        <v>336523</v>
      </c>
      <c r="I1017">
        <v>2024</v>
      </c>
      <c r="J1017" t="s">
        <v>67</v>
      </c>
    </row>
    <row r="1018" spans="1:10" x14ac:dyDescent="0.35">
      <c r="A1018" t="s">
        <v>182</v>
      </c>
      <c r="B1018" t="s">
        <v>9</v>
      </c>
      <c r="C1018" t="s">
        <v>10</v>
      </c>
      <c r="D1018" t="s">
        <v>140</v>
      </c>
      <c r="E1018" t="s">
        <v>12</v>
      </c>
      <c r="F1018">
        <v>2025</v>
      </c>
      <c r="G1018" t="s">
        <v>67</v>
      </c>
      <c r="H1018">
        <v>367139</v>
      </c>
      <c r="I1018">
        <v>2025</v>
      </c>
      <c r="J1018" t="s">
        <v>67</v>
      </c>
    </row>
    <row r="1019" spans="1:10" x14ac:dyDescent="0.35">
      <c r="A1019" t="s">
        <v>206</v>
      </c>
      <c r="B1019" t="s">
        <v>9</v>
      </c>
      <c r="C1019" t="s">
        <v>10</v>
      </c>
      <c r="D1019" t="s">
        <v>140</v>
      </c>
      <c r="E1019" t="s">
        <v>12</v>
      </c>
      <c r="F1019">
        <v>2023</v>
      </c>
      <c r="G1019" t="s">
        <v>160</v>
      </c>
      <c r="H1019">
        <v>252377</v>
      </c>
      <c r="I1019">
        <v>2023</v>
      </c>
      <c r="J1019" t="s">
        <v>160</v>
      </c>
    </row>
    <row r="1020" spans="1:10" x14ac:dyDescent="0.35">
      <c r="A1020" t="s">
        <v>206</v>
      </c>
      <c r="B1020" t="s">
        <v>9</v>
      </c>
      <c r="C1020" t="s">
        <v>10</v>
      </c>
      <c r="D1020" t="s">
        <v>140</v>
      </c>
      <c r="E1020" t="s">
        <v>12</v>
      </c>
      <c r="F1020">
        <v>2024</v>
      </c>
      <c r="G1020" t="s">
        <v>160</v>
      </c>
      <c r="H1020">
        <v>291554</v>
      </c>
      <c r="I1020">
        <v>2024</v>
      </c>
      <c r="J1020" t="s">
        <v>160</v>
      </c>
    </row>
    <row r="1021" spans="1:10" x14ac:dyDescent="0.35">
      <c r="A1021" t="s">
        <v>206</v>
      </c>
      <c r="B1021" t="s">
        <v>9</v>
      </c>
      <c r="C1021" t="s">
        <v>10</v>
      </c>
      <c r="D1021" t="s">
        <v>140</v>
      </c>
      <c r="E1021" t="s">
        <v>12</v>
      </c>
      <c r="F1021">
        <v>2025</v>
      </c>
      <c r="G1021" t="s">
        <v>160</v>
      </c>
      <c r="H1021">
        <v>346973</v>
      </c>
      <c r="I1021">
        <v>2025</v>
      </c>
      <c r="J1021" t="s">
        <v>160</v>
      </c>
    </row>
    <row r="1022" spans="1:10" x14ac:dyDescent="0.35">
      <c r="A1022" t="s">
        <v>206</v>
      </c>
      <c r="B1022" t="s">
        <v>9</v>
      </c>
      <c r="C1022" t="s">
        <v>10</v>
      </c>
      <c r="D1022" t="s">
        <v>140</v>
      </c>
      <c r="E1022" t="s">
        <v>12</v>
      </c>
      <c r="F1022">
        <v>2023</v>
      </c>
      <c r="G1022" t="s">
        <v>160</v>
      </c>
      <c r="H1022">
        <v>213071</v>
      </c>
      <c r="I1022">
        <v>2023</v>
      </c>
      <c r="J1022" t="s">
        <v>160</v>
      </c>
    </row>
    <row r="1023" spans="1:10" x14ac:dyDescent="0.35">
      <c r="A1023" t="s">
        <v>206</v>
      </c>
      <c r="B1023" t="s">
        <v>9</v>
      </c>
      <c r="C1023" t="s">
        <v>10</v>
      </c>
      <c r="D1023" t="s">
        <v>140</v>
      </c>
      <c r="E1023" t="s">
        <v>12</v>
      </c>
      <c r="F1023">
        <v>2024</v>
      </c>
      <c r="G1023" t="s">
        <v>160</v>
      </c>
      <c r="H1023">
        <v>178504</v>
      </c>
      <c r="I1023">
        <v>2024</v>
      </c>
      <c r="J1023" t="s">
        <v>160</v>
      </c>
    </row>
    <row r="1024" spans="1:10" x14ac:dyDescent="0.35">
      <c r="A1024" t="s">
        <v>206</v>
      </c>
      <c r="B1024" t="s">
        <v>9</v>
      </c>
      <c r="C1024" t="s">
        <v>10</v>
      </c>
      <c r="D1024" t="s">
        <v>140</v>
      </c>
      <c r="E1024" t="s">
        <v>12</v>
      </c>
      <c r="F1024">
        <v>2025</v>
      </c>
      <c r="G1024" t="s">
        <v>160</v>
      </c>
      <c r="H1024">
        <v>149949</v>
      </c>
      <c r="I1024">
        <v>2025</v>
      </c>
      <c r="J1024" t="s">
        <v>160</v>
      </c>
    </row>
    <row r="1025" spans="1:10" x14ac:dyDescent="0.35">
      <c r="A1025" t="s">
        <v>206</v>
      </c>
      <c r="B1025" t="s">
        <v>9</v>
      </c>
      <c r="C1025" t="s">
        <v>10</v>
      </c>
      <c r="D1025" t="s">
        <v>140</v>
      </c>
      <c r="E1025" t="s">
        <v>12</v>
      </c>
      <c r="F1025">
        <v>2023</v>
      </c>
      <c r="G1025" t="s">
        <v>160</v>
      </c>
      <c r="H1025">
        <v>290553</v>
      </c>
      <c r="I1025">
        <v>2023</v>
      </c>
      <c r="J1025" t="s">
        <v>160</v>
      </c>
    </row>
    <row r="1026" spans="1:10" x14ac:dyDescent="0.35">
      <c r="A1026" t="s">
        <v>206</v>
      </c>
      <c r="B1026" t="s">
        <v>9</v>
      </c>
      <c r="C1026" t="s">
        <v>10</v>
      </c>
      <c r="D1026" t="s">
        <v>140</v>
      </c>
      <c r="E1026" t="s">
        <v>12</v>
      </c>
      <c r="F1026">
        <v>2024</v>
      </c>
      <c r="G1026" t="s">
        <v>160</v>
      </c>
      <c r="H1026">
        <v>370739</v>
      </c>
      <c r="I1026">
        <v>2024</v>
      </c>
      <c r="J1026" t="s">
        <v>160</v>
      </c>
    </row>
    <row r="1027" spans="1:10" x14ac:dyDescent="0.35">
      <c r="A1027" t="s">
        <v>206</v>
      </c>
      <c r="B1027" t="s">
        <v>9</v>
      </c>
      <c r="C1027" t="s">
        <v>10</v>
      </c>
      <c r="D1027" t="s">
        <v>140</v>
      </c>
      <c r="E1027" t="s">
        <v>12</v>
      </c>
      <c r="F1027">
        <v>2025</v>
      </c>
      <c r="G1027" t="s">
        <v>160</v>
      </c>
      <c r="H1027">
        <v>480516</v>
      </c>
      <c r="I1027">
        <v>2025</v>
      </c>
      <c r="J1027" t="s">
        <v>160</v>
      </c>
    </row>
    <row r="1028" spans="1:10" x14ac:dyDescent="0.35">
      <c r="A1028" t="s">
        <v>207</v>
      </c>
      <c r="B1028" t="s">
        <v>9</v>
      </c>
      <c r="C1028" t="s">
        <v>10</v>
      </c>
      <c r="D1028" t="s">
        <v>140</v>
      </c>
      <c r="E1028" t="s">
        <v>12</v>
      </c>
      <c r="F1028">
        <v>2023</v>
      </c>
      <c r="G1028" t="s">
        <v>15</v>
      </c>
      <c r="H1028">
        <v>228048</v>
      </c>
      <c r="I1028">
        <v>2023</v>
      </c>
      <c r="J1028" t="s">
        <v>15</v>
      </c>
    </row>
    <row r="1029" spans="1:10" x14ac:dyDescent="0.35">
      <c r="A1029" t="s">
        <v>207</v>
      </c>
      <c r="B1029" t="s">
        <v>9</v>
      </c>
      <c r="C1029" t="s">
        <v>10</v>
      </c>
      <c r="D1029" t="s">
        <v>140</v>
      </c>
      <c r="E1029" t="s">
        <v>12</v>
      </c>
      <c r="F1029">
        <v>2024</v>
      </c>
      <c r="G1029" t="s">
        <v>15</v>
      </c>
      <c r="H1029">
        <v>178414</v>
      </c>
      <c r="I1029">
        <v>2024</v>
      </c>
      <c r="J1029" t="s">
        <v>15</v>
      </c>
    </row>
    <row r="1030" spans="1:10" x14ac:dyDescent="0.35">
      <c r="A1030" t="s">
        <v>207</v>
      </c>
      <c r="B1030" t="s">
        <v>9</v>
      </c>
      <c r="C1030" t="s">
        <v>10</v>
      </c>
      <c r="D1030" t="s">
        <v>140</v>
      </c>
      <c r="E1030" t="s">
        <v>12</v>
      </c>
      <c r="F1030">
        <v>2025</v>
      </c>
      <c r="G1030" t="s">
        <v>15</v>
      </c>
      <c r="H1030">
        <v>149653</v>
      </c>
      <c r="I1030">
        <v>2025</v>
      </c>
      <c r="J1030" t="s">
        <v>15</v>
      </c>
    </row>
    <row r="1031" spans="1:10" x14ac:dyDescent="0.35">
      <c r="A1031" t="s">
        <v>207</v>
      </c>
      <c r="B1031" t="s">
        <v>9</v>
      </c>
      <c r="C1031" t="s">
        <v>10</v>
      </c>
      <c r="D1031" t="s">
        <v>140</v>
      </c>
      <c r="E1031" t="s">
        <v>12</v>
      </c>
      <c r="F1031">
        <v>2023</v>
      </c>
      <c r="G1031" t="s">
        <v>15</v>
      </c>
      <c r="H1031">
        <v>308039</v>
      </c>
      <c r="I1031">
        <v>2023</v>
      </c>
      <c r="J1031" t="s">
        <v>15</v>
      </c>
    </row>
    <row r="1032" spans="1:10" x14ac:dyDescent="0.35">
      <c r="A1032" t="s">
        <v>207</v>
      </c>
      <c r="B1032" t="s">
        <v>9</v>
      </c>
      <c r="C1032" t="s">
        <v>10</v>
      </c>
      <c r="D1032" t="s">
        <v>140</v>
      </c>
      <c r="E1032" t="s">
        <v>12</v>
      </c>
      <c r="F1032">
        <v>2024</v>
      </c>
      <c r="G1032" t="s">
        <v>15</v>
      </c>
      <c r="H1032">
        <v>340366</v>
      </c>
      <c r="I1032">
        <v>2024</v>
      </c>
      <c r="J1032" t="s">
        <v>15</v>
      </c>
    </row>
    <row r="1033" spans="1:10" x14ac:dyDescent="0.35">
      <c r="A1033" t="s">
        <v>207</v>
      </c>
      <c r="B1033" t="s">
        <v>9</v>
      </c>
      <c r="C1033" t="s">
        <v>10</v>
      </c>
      <c r="D1033" t="s">
        <v>140</v>
      </c>
      <c r="E1033" t="s">
        <v>12</v>
      </c>
      <c r="F1033">
        <v>2025</v>
      </c>
      <c r="G1033" t="s">
        <v>15</v>
      </c>
      <c r="H1033">
        <v>412220</v>
      </c>
      <c r="I1033">
        <v>2025</v>
      </c>
      <c r="J1033" t="s">
        <v>15</v>
      </c>
    </row>
    <row r="1034" spans="1:10" x14ac:dyDescent="0.35">
      <c r="A1034" t="s">
        <v>207</v>
      </c>
      <c r="B1034" t="s">
        <v>9</v>
      </c>
      <c r="C1034" t="s">
        <v>10</v>
      </c>
      <c r="D1034" t="s">
        <v>140</v>
      </c>
      <c r="E1034" t="s">
        <v>12</v>
      </c>
      <c r="F1034">
        <v>2023</v>
      </c>
      <c r="G1034" t="s">
        <v>15</v>
      </c>
      <c r="H1034">
        <v>235471</v>
      </c>
      <c r="I1034">
        <v>2023</v>
      </c>
      <c r="J1034" t="s">
        <v>15</v>
      </c>
    </row>
    <row r="1035" spans="1:10" x14ac:dyDescent="0.35">
      <c r="A1035" t="s">
        <v>207</v>
      </c>
      <c r="B1035" t="s">
        <v>9</v>
      </c>
      <c r="C1035" t="s">
        <v>10</v>
      </c>
      <c r="D1035" t="s">
        <v>140</v>
      </c>
      <c r="E1035" t="s">
        <v>12</v>
      </c>
      <c r="F1035">
        <v>2024</v>
      </c>
      <c r="G1035" t="s">
        <v>15</v>
      </c>
      <c r="H1035">
        <v>223563</v>
      </c>
      <c r="I1035">
        <v>2024</v>
      </c>
      <c r="J1035" t="s">
        <v>15</v>
      </c>
    </row>
    <row r="1036" spans="1:10" x14ac:dyDescent="0.35">
      <c r="A1036" t="s">
        <v>207</v>
      </c>
      <c r="B1036" t="s">
        <v>9</v>
      </c>
      <c r="C1036" t="s">
        <v>10</v>
      </c>
      <c r="D1036" t="s">
        <v>140</v>
      </c>
      <c r="E1036" t="s">
        <v>12</v>
      </c>
      <c r="F1036">
        <v>2025</v>
      </c>
      <c r="G1036" t="s">
        <v>15</v>
      </c>
      <c r="H1036">
        <v>215937</v>
      </c>
      <c r="I1036">
        <v>2025</v>
      </c>
      <c r="J1036" t="s">
        <v>15</v>
      </c>
    </row>
    <row r="1037" spans="1:10" x14ac:dyDescent="0.35">
      <c r="A1037" t="s">
        <v>208</v>
      </c>
      <c r="B1037" t="s">
        <v>9</v>
      </c>
      <c r="C1037" t="s">
        <v>10</v>
      </c>
      <c r="D1037" t="s">
        <v>140</v>
      </c>
      <c r="E1037" t="s">
        <v>12</v>
      </c>
      <c r="F1037">
        <v>2023</v>
      </c>
      <c r="G1037" t="s">
        <v>162</v>
      </c>
      <c r="H1037">
        <v>283400</v>
      </c>
      <c r="I1037">
        <v>2023</v>
      </c>
      <c r="J1037" t="s">
        <v>162</v>
      </c>
    </row>
    <row r="1038" spans="1:10" x14ac:dyDescent="0.35">
      <c r="A1038" t="s">
        <v>208</v>
      </c>
      <c r="B1038" t="s">
        <v>9</v>
      </c>
      <c r="C1038" t="s">
        <v>10</v>
      </c>
      <c r="D1038" t="s">
        <v>140</v>
      </c>
      <c r="E1038" t="s">
        <v>12</v>
      </c>
      <c r="F1038">
        <v>2024</v>
      </c>
      <c r="G1038" t="s">
        <v>162</v>
      </c>
      <c r="H1038">
        <v>330784</v>
      </c>
      <c r="I1038">
        <v>2024</v>
      </c>
      <c r="J1038" t="s">
        <v>162</v>
      </c>
    </row>
    <row r="1039" spans="1:10" x14ac:dyDescent="0.35">
      <c r="A1039" t="s">
        <v>208</v>
      </c>
      <c r="B1039" t="s">
        <v>9</v>
      </c>
      <c r="C1039" t="s">
        <v>10</v>
      </c>
      <c r="D1039" t="s">
        <v>140</v>
      </c>
      <c r="E1039" t="s">
        <v>12</v>
      </c>
      <c r="F1039">
        <v>2025</v>
      </c>
      <c r="G1039" t="s">
        <v>162</v>
      </c>
      <c r="H1039">
        <v>410247</v>
      </c>
      <c r="I1039">
        <v>2025</v>
      </c>
      <c r="J1039" t="s">
        <v>162</v>
      </c>
    </row>
    <row r="1040" spans="1:10" x14ac:dyDescent="0.35">
      <c r="A1040" t="s">
        <v>208</v>
      </c>
      <c r="B1040" t="s">
        <v>9</v>
      </c>
      <c r="C1040" t="s">
        <v>10</v>
      </c>
      <c r="D1040" t="s">
        <v>140</v>
      </c>
      <c r="E1040" t="s">
        <v>12</v>
      </c>
      <c r="F1040">
        <v>2023</v>
      </c>
      <c r="G1040" t="s">
        <v>162</v>
      </c>
      <c r="H1040">
        <v>275841</v>
      </c>
      <c r="I1040">
        <v>2023</v>
      </c>
      <c r="J1040" t="s">
        <v>162</v>
      </c>
    </row>
    <row r="1041" spans="1:10" x14ac:dyDescent="0.35">
      <c r="A1041" t="s">
        <v>208</v>
      </c>
      <c r="B1041" t="s">
        <v>9</v>
      </c>
      <c r="C1041" t="s">
        <v>10</v>
      </c>
      <c r="D1041" t="s">
        <v>140</v>
      </c>
      <c r="E1041" t="s">
        <v>12</v>
      </c>
      <c r="F1041">
        <v>2024</v>
      </c>
      <c r="G1041" t="s">
        <v>162</v>
      </c>
      <c r="H1041">
        <v>254694</v>
      </c>
      <c r="I1041">
        <v>2024</v>
      </c>
      <c r="J1041" t="s">
        <v>162</v>
      </c>
    </row>
    <row r="1042" spans="1:10" x14ac:dyDescent="0.35">
      <c r="A1042" t="s">
        <v>208</v>
      </c>
      <c r="B1042" t="s">
        <v>9</v>
      </c>
      <c r="C1042" t="s">
        <v>10</v>
      </c>
      <c r="D1042" t="s">
        <v>140</v>
      </c>
      <c r="E1042" t="s">
        <v>12</v>
      </c>
      <c r="F1042">
        <v>2025</v>
      </c>
      <c r="G1042" t="s">
        <v>162</v>
      </c>
      <c r="H1042">
        <v>255906</v>
      </c>
      <c r="I1042">
        <v>2025</v>
      </c>
      <c r="J1042" t="s">
        <v>162</v>
      </c>
    </row>
    <row r="1043" spans="1:10" x14ac:dyDescent="0.35">
      <c r="A1043" t="s">
        <v>208</v>
      </c>
      <c r="B1043" t="s">
        <v>9</v>
      </c>
      <c r="C1043" t="s">
        <v>10</v>
      </c>
      <c r="D1043" t="s">
        <v>140</v>
      </c>
      <c r="E1043" t="s">
        <v>12</v>
      </c>
      <c r="F1043">
        <v>2023</v>
      </c>
      <c r="G1043" t="s">
        <v>162</v>
      </c>
      <c r="H1043">
        <v>291960</v>
      </c>
      <c r="I1043">
        <v>2023</v>
      </c>
      <c r="J1043" t="s">
        <v>162</v>
      </c>
    </row>
    <row r="1044" spans="1:10" x14ac:dyDescent="0.35">
      <c r="A1044" t="s">
        <v>208</v>
      </c>
      <c r="B1044" t="s">
        <v>9</v>
      </c>
      <c r="C1044" t="s">
        <v>10</v>
      </c>
      <c r="D1044" t="s">
        <v>140</v>
      </c>
      <c r="E1044" t="s">
        <v>12</v>
      </c>
      <c r="F1044">
        <v>2024</v>
      </c>
      <c r="G1044" t="s">
        <v>162</v>
      </c>
      <c r="H1044">
        <v>315508</v>
      </c>
      <c r="I1044">
        <v>2024</v>
      </c>
      <c r="J1044" t="s">
        <v>162</v>
      </c>
    </row>
    <row r="1045" spans="1:10" x14ac:dyDescent="0.35">
      <c r="A1045" t="s">
        <v>208</v>
      </c>
      <c r="B1045" t="s">
        <v>9</v>
      </c>
      <c r="C1045" t="s">
        <v>10</v>
      </c>
      <c r="D1045" t="s">
        <v>140</v>
      </c>
      <c r="E1045" t="s">
        <v>12</v>
      </c>
      <c r="F1045">
        <v>2025</v>
      </c>
      <c r="G1045" t="s">
        <v>162</v>
      </c>
      <c r="H1045">
        <v>369458</v>
      </c>
      <c r="I1045">
        <v>2025</v>
      </c>
      <c r="J1045" t="s">
        <v>162</v>
      </c>
    </row>
    <row r="1046" spans="1:10" x14ac:dyDescent="0.35">
      <c r="A1046" t="s">
        <v>202</v>
      </c>
      <c r="B1046" t="s">
        <v>9</v>
      </c>
      <c r="C1046" t="s">
        <v>10</v>
      </c>
      <c r="D1046" t="s">
        <v>140</v>
      </c>
      <c r="E1046" t="s">
        <v>12</v>
      </c>
      <c r="F1046">
        <v>2023</v>
      </c>
      <c r="G1046" t="s">
        <v>13</v>
      </c>
      <c r="H1046">
        <v>304754</v>
      </c>
      <c r="I1046">
        <v>2023</v>
      </c>
      <c r="J1046" t="s">
        <v>13</v>
      </c>
    </row>
    <row r="1047" spans="1:10" x14ac:dyDescent="0.35">
      <c r="A1047" t="s">
        <v>202</v>
      </c>
      <c r="B1047" t="s">
        <v>9</v>
      </c>
      <c r="C1047" t="s">
        <v>10</v>
      </c>
      <c r="D1047" t="s">
        <v>140</v>
      </c>
      <c r="E1047" t="s">
        <v>12</v>
      </c>
      <c r="F1047">
        <v>2024</v>
      </c>
      <c r="G1047" t="s">
        <v>13</v>
      </c>
      <c r="H1047">
        <v>334358</v>
      </c>
      <c r="I1047">
        <v>2024</v>
      </c>
      <c r="J1047" t="s">
        <v>13</v>
      </c>
    </row>
    <row r="1048" spans="1:10" x14ac:dyDescent="0.35">
      <c r="A1048" t="s">
        <v>202</v>
      </c>
      <c r="B1048" t="s">
        <v>9</v>
      </c>
      <c r="C1048" t="s">
        <v>10</v>
      </c>
      <c r="D1048" t="s">
        <v>140</v>
      </c>
      <c r="E1048" t="s">
        <v>12</v>
      </c>
      <c r="F1048">
        <v>2025</v>
      </c>
      <c r="G1048" t="s">
        <v>13</v>
      </c>
      <c r="H1048">
        <v>395998</v>
      </c>
      <c r="I1048">
        <v>2025</v>
      </c>
      <c r="J1048" t="s">
        <v>13</v>
      </c>
    </row>
    <row r="1049" spans="1:10" x14ac:dyDescent="0.35">
      <c r="A1049" t="s">
        <v>202</v>
      </c>
      <c r="B1049" t="s">
        <v>9</v>
      </c>
      <c r="C1049" t="s">
        <v>10</v>
      </c>
      <c r="D1049" t="s">
        <v>140</v>
      </c>
      <c r="E1049" t="s">
        <v>12</v>
      </c>
      <c r="F1049">
        <v>2023</v>
      </c>
      <c r="G1049" t="s">
        <v>13</v>
      </c>
      <c r="H1049">
        <v>206839</v>
      </c>
      <c r="I1049">
        <v>2023</v>
      </c>
      <c r="J1049" t="s">
        <v>13</v>
      </c>
    </row>
    <row r="1050" spans="1:10" x14ac:dyDescent="0.35">
      <c r="A1050" t="s">
        <v>202</v>
      </c>
      <c r="B1050" t="s">
        <v>9</v>
      </c>
      <c r="C1050" t="s">
        <v>10</v>
      </c>
      <c r="D1050" t="s">
        <v>140</v>
      </c>
      <c r="E1050" t="s">
        <v>12</v>
      </c>
      <c r="F1050">
        <v>2024</v>
      </c>
      <c r="G1050" t="s">
        <v>13</v>
      </c>
      <c r="H1050">
        <v>188229</v>
      </c>
      <c r="I1050">
        <v>2024</v>
      </c>
      <c r="J1050" t="s">
        <v>13</v>
      </c>
    </row>
    <row r="1051" spans="1:10" x14ac:dyDescent="0.35">
      <c r="A1051" t="s">
        <v>202</v>
      </c>
      <c r="B1051" t="s">
        <v>9</v>
      </c>
      <c r="C1051" t="s">
        <v>10</v>
      </c>
      <c r="D1051" t="s">
        <v>140</v>
      </c>
      <c r="E1051" t="s">
        <v>12</v>
      </c>
      <c r="F1051">
        <v>2025</v>
      </c>
      <c r="G1051" t="s">
        <v>13</v>
      </c>
      <c r="H1051">
        <v>168342</v>
      </c>
      <c r="I1051">
        <v>2025</v>
      </c>
      <c r="J1051" t="s">
        <v>13</v>
      </c>
    </row>
    <row r="1052" spans="1:10" x14ac:dyDescent="0.35">
      <c r="A1052" t="s">
        <v>202</v>
      </c>
      <c r="B1052" t="s">
        <v>9</v>
      </c>
      <c r="C1052" t="s">
        <v>10</v>
      </c>
      <c r="D1052" t="s">
        <v>140</v>
      </c>
      <c r="E1052" t="s">
        <v>12</v>
      </c>
      <c r="F1052">
        <v>2023</v>
      </c>
      <c r="G1052" t="s">
        <v>13</v>
      </c>
      <c r="H1052">
        <v>219852</v>
      </c>
      <c r="I1052">
        <v>2023</v>
      </c>
      <c r="J1052" t="s">
        <v>13</v>
      </c>
    </row>
    <row r="1053" spans="1:10" x14ac:dyDescent="0.35">
      <c r="A1053" t="s">
        <v>202</v>
      </c>
      <c r="B1053" t="s">
        <v>9</v>
      </c>
      <c r="C1053" t="s">
        <v>10</v>
      </c>
      <c r="D1053" t="s">
        <v>140</v>
      </c>
      <c r="E1053" t="s">
        <v>12</v>
      </c>
      <c r="F1053">
        <v>2024</v>
      </c>
      <c r="G1053" t="s">
        <v>13</v>
      </c>
      <c r="H1053">
        <v>213387</v>
      </c>
      <c r="I1053">
        <v>2024</v>
      </c>
      <c r="J1053" t="s">
        <v>13</v>
      </c>
    </row>
    <row r="1054" spans="1:10" x14ac:dyDescent="0.35">
      <c r="A1054" t="s">
        <v>202</v>
      </c>
      <c r="B1054" t="s">
        <v>9</v>
      </c>
      <c r="C1054" t="s">
        <v>10</v>
      </c>
      <c r="D1054" t="s">
        <v>140</v>
      </c>
      <c r="E1054" t="s">
        <v>12</v>
      </c>
      <c r="F1054">
        <v>2025</v>
      </c>
      <c r="G1054" t="s">
        <v>13</v>
      </c>
      <c r="H1054">
        <v>244272</v>
      </c>
      <c r="I1054">
        <v>2025</v>
      </c>
      <c r="J1054" t="s">
        <v>13</v>
      </c>
    </row>
    <row r="1055" spans="1:10" x14ac:dyDescent="0.35">
      <c r="A1055" t="s">
        <v>199</v>
      </c>
      <c r="B1055" t="s">
        <v>9</v>
      </c>
      <c r="C1055" t="s">
        <v>10</v>
      </c>
      <c r="D1055" t="s">
        <v>140</v>
      </c>
      <c r="E1055" t="s">
        <v>12</v>
      </c>
      <c r="F1055">
        <v>2023</v>
      </c>
      <c r="G1055" t="s">
        <v>15</v>
      </c>
      <c r="H1055">
        <v>241089</v>
      </c>
      <c r="I1055">
        <v>2023</v>
      </c>
      <c r="J1055" t="s">
        <v>15</v>
      </c>
    </row>
    <row r="1056" spans="1:10" x14ac:dyDescent="0.35">
      <c r="A1056" t="s">
        <v>199</v>
      </c>
      <c r="B1056" t="s">
        <v>9</v>
      </c>
      <c r="C1056" t="s">
        <v>10</v>
      </c>
      <c r="D1056" t="s">
        <v>140</v>
      </c>
      <c r="E1056" t="s">
        <v>12</v>
      </c>
      <c r="F1056">
        <v>2024</v>
      </c>
      <c r="G1056" t="s">
        <v>15</v>
      </c>
      <c r="H1056">
        <v>279065</v>
      </c>
      <c r="I1056">
        <v>2024</v>
      </c>
      <c r="J1056" t="s">
        <v>15</v>
      </c>
    </row>
    <row r="1057" spans="1:10" x14ac:dyDescent="0.35">
      <c r="A1057" t="s">
        <v>199</v>
      </c>
      <c r="B1057" t="s">
        <v>9</v>
      </c>
      <c r="C1057" t="s">
        <v>10</v>
      </c>
      <c r="D1057" t="s">
        <v>140</v>
      </c>
      <c r="E1057" t="s">
        <v>12</v>
      </c>
      <c r="F1057">
        <v>2025</v>
      </c>
      <c r="G1057" t="s">
        <v>15</v>
      </c>
      <c r="H1057">
        <v>234366</v>
      </c>
      <c r="I1057">
        <v>2025</v>
      </c>
      <c r="J1057" t="s">
        <v>15</v>
      </c>
    </row>
    <row r="1058" spans="1:10" x14ac:dyDescent="0.35">
      <c r="A1058" t="s">
        <v>199</v>
      </c>
      <c r="B1058" t="s">
        <v>9</v>
      </c>
      <c r="C1058" t="s">
        <v>10</v>
      </c>
      <c r="D1058" t="s">
        <v>140</v>
      </c>
      <c r="E1058" t="s">
        <v>12</v>
      </c>
      <c r="F1058">
        <v>2023</v>
      </c>
      <c r="G1058" t="s">
        <v>15</v>
      </c>
      <c r="H1058">
        <v>196112</v>
      </c>
      <c r="I1058">
        <v>2023</v>
      </c>
      <c r="J1058" t="s">
        <v>15</v>
      </c>
    </row>
    <row r="1059" spans="1:10" x14ac:dyDescent="0.35">
      <c r="A1059" t="s">
        <v>199</v>
      </c>
      <c r="B1059" t="s">
        <v>9</v>
      </c>
      <c r="C1059" t="s">
        <v>10</v>
      </c>
      <c r="D1059" t="s">
        <v>140</v>
      </c>
      <c r="E1059" t="s">
        <v>12</v>
      </c>
      <c r="F1059">
        <v>2024</v>
      </c>
      <c r="G1059" t="s">
        <v>15</v>
      </c>
      <c r="H1059">
        <v>168026</v>
      </c>
      <c r="I1059">
        <v>2024</v>
      </c>
      <c r="J1059" t="s">
        <v>15</v>
      </c>
    </row>
    <row r="1060" spans="1:10" x14ac:dyDescent="0.35">
      <c r="A1060" t="s">
        <v>199</v>
      </c>
      <c r="B1060" t="s">
        <v>9</v>
      </c>
      <c r="C1060" t="s">
        <v>10</v>
      </c>
      <c r="D1060" t="s">
        <v>140</v>
      </c>
      <c r="E1060" t="s">
        <v>12</v>
      </c>
      <c r="F1060">
        <v>2025</v>
      </c>
      <c r="G1060" t="s">
        <v>15</v>
      </c>
      <c r="H1060">
        <v>139327</v>
      </c>
      <c r="I1060">
        <v>2025</v>
      </c>
      <c r="J1060" t="s">
        <v>15</v>
      </c>
    </row>
    <row r="1061" spans="1:10" x14ac:dyDescent="0.35">
      <c r="A1061" t="s">
        <v>199</v>
      </c>
      <c r="B1061" t="s">
        <v>9</v>
      </c>
      <c r="C1061" t="s">
        <v>10</v>
      </c>
      <c r="D1061" t="s">
        <v>140</v>
      </c>
      <c r="E1061" t="s">
        <v>12</v>
      </c>
      <c r="F1061">
        <v>2023</v>
      </c>
      <c r="G1061" t="s">
        <v>15</v>
      </c>
      <c r="H1061">
        <v>302637</v>
      </c>
      <c r="I1061">
        <v>2023</v>
      </c>
      <c r="J1061" t="s">
        <v>15</v>
      </c>
    </row>
    <row r="1062" spans="1:10" x14ac:dyDescent="0.35">
      <c r="A1062" t="s">
        <v>199</v>
      </c>
      <c r="B1062" t="s">
        <v>9</v>
      </c>
      <c r="C1062" t="s">
        <v>10</v>
      </c>
      <c r="D1062" t="s">
        <v>140</v>
      </c>
      <c r="E1062" t="s">
        <v>12</v>
      </c>
      <c r="F1062">
        <v>2024</v>
      </c>
      <c r="G1062" t="s">
        <v>15</v>
      </c>
      <c r="H1062">
        <v>344478</v>
      </c>
      <c r="I1062">
        <v>2024</v>
      </c>
      <c r="J1062" t="s">
        <v>15</v>
      </c>
    </row>
    <row r="1063" spans="1:10" x14ac:dyDescent="0.35">
      <c r="A1063" t="s">
        <v>199</v>
      </c>
      <c r="B1063" t="s">
        <v>9</v>
      </c>
      <c r="C1063" t="s">
        <v>10</v>
      </c>
      <c r="D1063" t="s">
        <v>140</v>
      </c>
      <c r="E1063" t="s">
        <v>12</v>
      </c>
      <c r="F1063">
        <v>2025</v>
      </c>
      <c r="G1063" t="s">
        <v>15</v>
      </c>
      <c r="H1063">
        <v>408229</v>
      </c>
      <c r="I1063">
        <v>2025</v>
      </c>
      <c r="J1063" t="s">
        <v>15</v>
      </c>
    </row>
    <row r="1064" spans="1:10" x14ac:dyDescent="0.35">
      <c r="A1064" t="s">
        <v>209</v>
      </c>
      <c r="B1064" t="s">
        <v>29</v>
      </c>
      <c r="C1064" t="s">
        <v>30</v>
      </c>
      <c r="D1064" t="s">
        <v>80</v>
      </c>
      <c r="E1064" t="s">
        <v>210</v>
      </c>
      <c r="F1064">
        <v>2023</v>
      </c>
      <c r="G1064" t="s">
        <v>13</v>
      </c>
      <c r="H1064">
        <v>1629872</v>
      </c>
      <c r="I1064">
        <v>2023</v>
      </c>
      <c r="J1064" t="s">
        <v>13</v>
      </c>
    </row>
    <row r="1065" spans="1:10" x14ac:dyDescent="0.35">
      <c r="A1065" t="s">
        <v>209</v>
      </c>
      <c r="B1065" t="s">
        <v>29</v>
      </c>
      <c r="C1065" t="s">
        <v>30</v>
      </c>
      <c r="D1065" t="s">
        <v>80</v>
      </c>
      <c r="E1065" t="s">
        <v>210</v>
      </c>
      <c r="F1065">
        <v>2024</v>
      </c>
      <c r="G1065" t="s">
        <v>13</v>
      </c>
      <c r="H1065">
        <v>1813152</v>
      </c>
      <c r="I1065">
        <v>2024</v>
      </c>
      <c r="J1065" t="s">
        <v>13</v>
      </c>
    </row>
    <row r="1066" spans="1:10" x14ac:dyDescent="0.35">
      <c r="A1066" t="s">
        <v>209</v>
      </c>
      <c r="B1066" t="s">
        <v>29</v>
      </c>
      <c r="C1066" t="s">
        <v>30</v>
      </c>
      <c r="D1066" t="s">
        <v>80</v>
      </c>
      <c r="E1066" t="s">
        <v>210</v>
      </c>
      <c r="F1066">
        <v>2025</v>
      </c>
      <c r="G1066" t="s">
        <v>13</v>
      </c>
      <c r="H1066">
        <v>2074366</v>
      </c>
      <c r="I1066">
        <v>2025</v>
      </c>
      <c r="J1066" t="s">
        <v>13</v>
      </c>
    </row>
    <row r="1067" spans="1:10" x14ac:dyDescent="0.35">
      <c r="A1067" t="s">
        <v>209</v>
      </c>
      <c r="B1067" t="s">
        <v>29</v>
      </c>
      <c r="C1067" t="s">
        <v>30</v>
      </c>
      <c r="D1067" t="s">
        <v>80</v>
      </c>
      <c r="E1067" t="s">
        <v>210</v>
      </c>
      <c r="F1067">
        <v>2023</v>
      </c>
      <c r="G1067" t="s">
        <v>13</v>
      </c>
      <c r="H1067">
        <v>1292519</v>
      </c>
      <c r="I1067">
        <v>2023</v>
      </c>
      <c r="J1067" t="s">
        <v>13</v>
      </c>
    </row>
    <row r="1068" spans="1:10" x14ac:dyDescent="0.35">
      <c r="A1068" t="s">
        <v>209</v>
      </c>
      <c r="B1068" t="s">
        <v>29</v>
      </c>
      <c r="C1068" t="s">
        <v>30</v>
      </c>
      <c r="D1068" t="s">
        <v>80</v>
      </c>
      <c r="E1068" t="s">
        <v>210</v>
      </c>
      <c r="F1068">
        <v>2024</v>
      </c>
      <c r="G1068" t="s">
        <v>13</v>
      </c>
      <c r="H1068">
        <v>1430396</v>
      </c>
      <c r="I1068">
        <v>2024</v>
      </c>
      <c r="J1068" t="s">
        <v>13</v>
      </c>
    </row>
    <row r="1069" spans="1:10" x14ac:dyDescent="0.35">
      <c r="A1069" t="s">
        <v>209</v>
      </c>
      <c r="B1069" t="s">
        <v>29</v>
      </c>
      <c r="C1069" t="s">
        <v>30</v>
      </c>
      <c r="D1069" t="s">
        <v>80</v>
      </c>
      <c r="E1069" t="s">
        <v>210</v>
      </c>
      <c r="F1069">
        <v>2025</v>
      </c>
      <c r="G1069" t="s">
        <v>13</v>
      </c>
      <c r="H1069">
        <v>1465451</v>
      </c>
      <c r="I1069">
        <v>2025</v>
      </c>
      <c r="J1069" t="s">
        <v>13</v>
      </c>
    </row>
    <row r="1070" spans="1:10" x14ac:dyDescent="0.35">
      <c r="A1070" t="s">
        <v>209</v>
      </c>
      <c r="B1070" t="s">
        <v>29</v>
      </c>
      <c r="C1070" t="s">
        <v>30</v>
      </c>
      <c r="D1070" t="s">
        <v>80</v>
      </c>
      <c r="E1070" t="s">
        <v>210</v>
      </c>
      <c r="F1070">
        <v>2023</v>
      </c>
      <c r="G1070" t="s">
        <v>13</v>
      </c>
      <c r="H1070">
        <v>1631928</v>
      </c>
      <c r="I1070">
        <v>2023</v>
      </c>
      <c r="J1070" t="s">
        <v>13</v>
      </c>
    </row>
    <row r="1071" spans="1:10" x14ac:dyDescent="0.35">
      <c r="A1071" t="s">
        <v>209</v>
      </c>
      <c r="B1071" t="s">
        <v>29</v>
      </c>
      <c r="C1071" t="s">
        <v>30</v>
      </c>
      <c r="D1071" t="s">
        <v>80</v>
      </c>
      <c r="E1071" t="s">
        <v>210</v>
      </c>
      <c r="F1071">
        <v>2024</v>
      </c>
      <c r="G1071" t="s">
        <v>13</v>
      </c>
      <c r="H1071">
        <v>1895014</v>
      </c>
      <c r="I1071">
        <v>2024</v>
      </c>
      <c r="J1071" t="s">
        <v>13</v>
      </c>
    </row>
    <row r="1072" spans="1:10" x14ac:dyDescent="0.35">
      <c r="A1072" t="s">
        <v>209</v>
      </c>
      <c r="B1072" t="s">
        <v>29</v>
      </c>
      <c r="C1072" t="s">
        <v>30</v>
      </c>
      <c r="D1072" t="s">
        <v>80</v>
      </c>
      <c r="E1072" t="s">
        <v>210</v>
      </c>
      <c r="F1072">
        <v>2025</v>
      </c>
      <c r="G1072" t="s">
        <v>13</v>
      </c>
      <c r="H1072">
        <v>2109713</v>
      </c>
      <c r="I1072">
        <v>2025</v>
      </c>
      <c r="J1072" t="s">
        <v>13</v>
      </c>
    </row>
    <row r="1073" spans="1:10" x14ac:dyDescent="0.35">
      <c r="A1073" t="s">
        <v>211</v>
      </c>
      <c r="B1073" t="s">
        <v>9</v>
      </c>
      <c r="C1073" t="s">
        <v>10</v>
      </c>
      <c r="D1073" t="s">
        <v>80</v>
      </c>
      <c r="E1073" t="s">
        <v>212</v>
      </c>
      <c r="F1073">
        <v>2023</v>
      </c>
      <c r="G1073" t="s">
        <v>27</v>
      </c>
      <c r="H1073">
        <v>2739234</v>
      </c>
      <c r="I1073">
        <v>2023</v>
      </c>
      <c r="J1073" t="s">
        <v>27</v>
      </c>
    </row>
    <row r="1074" spans="1:10" x14ac:dyDescent="0.35">
      <c r="A1074" t="s">
        <v>211</v>
      </c>
      <c r="B1074" t="s">
        <v>9</v>
      </c>
      <c r="C1074" t="s">
        <v>10</v>
      </c>
      <c r="D1074" t="s">
        <v>80</v>
      </c>
      <c r="E1074" t="s">
        <v>212</v>
      </c>
      <c r="F1074">
        <v>2024</v>
      </c>
      <c r="G1074" t="s">
        <v>27</v>
      </c>
      <c r="H1074">
        <v>2386454</v>
      </c>
      <c r="I1074">
        <v>2024</v>
      </c>
      <c r="J1074" t="s">
        <v>27</v>
      </c>
    </row>
    <row r="1075" spans="1:10" x14ac:dyDescent="0.35">
      <c r="A1075" t="s">
        <v>211</v>
      </c>
      <c r="B1075" t="s">
        <v>9</v>
      </c>
      <c r="C1075" t="s">
        <v>10</v>
      </c>
      <c r="D1075" t="s">
        <v>80</v>
      </c>
      <c r="E1075" t="s">
        <v>212</v>
      </c>
      <c r="F1075">
        <v>2025</v>
      </c>
      <c r="G1075" t="s">
        <v>27</v>
      </c>
      <c r="H1075">
        <v>2259664</v>
      </c>
      <c r="I1075">
        <v>2025</v>
      </c>
      <c r="J1075" t="s">
        <v>27</v>
      </c>
    </row>
    <row r="1076" spans="1:10" x14ac:dyDescent="0.35">
      <c r="A1076" t="s">
        <v>211</v>
      </c>
      <c r="B1076" t="s">
        <v>9</v>
      </c>
      <c r="C1076" t="s">
        <v>10</v>
      </c>
      <c r="D1076" t="s">
        <v>80</v>
      </c>
      <c r="E1076" t="s">
        <v>212</v>
      </c>
      <c r="F1076">
        <v>2023</v>
      </c>
      <c r="G1076" t="s">
        <v>27</v>
      </c>
      <c r="H1076">
        <v>3802927</v>
      </c>
      <c r="I1076">
        <v>2023</v>
      </c>
      <c r="J1076" t="s">
        <v>27</v>
      </c>
    </row>
    <row r="1077" spans="1:10" x14ac:dyDescent="0.35">
      <c r="A1077" t="s">
        <v>211</v>
      </c>
      <c r="B1077" t="s">
        <v>9</v>
      </c>
      <c r="C1077" t="s">
        <v>10</v>
      </c>
      <c r="D1077" t="s">
        <v>80</v>
      </c>
      <c r="E1077" t="s">
        <v>212</v>
      </c>
      <c r="F1077">
        <v>2024</v>
      </c>
      <c r="G1077" t="s">
        <v>27</v>
      </c>
      <c r="H1077">
        <v>3743532</v>
      </c>
      <c r="I1077">
        <v>2024</v>
      </c>
      <c r="J1077" t="s">
        <v>27</v>
      </c>
    </row>
    <row r="1078" spans="1:10" x14ac:dyDescent="0.35">
      <c r="A1078" t="s">
        <v>211</v>
      </c>
      <c r="B1078" t="s">
        <v>9</v>
      </c>
      <c r="C1078" t="s">
        <v>10</v>
      </c>
      <c r="D1078" t="s">
        <v>80</v>
      </c>
      <c r="E1078" t="s">
        <v>212</v>
      </c>
      <c r="F1078">
        <v>2025</v>
      </c>
      <c r="G1078" t="s">
        <v>27</v>
      </c>
      <c r="H1078">
        <v>4236190</v>
      </c>
      <c r="I1078">
        <v>2025</v>
      </c>
      <c r="J1078" t="s">
        <v>27</v>
      </c>
    </row>
    <row r="1079" spans="1:10" x14ac:dyDescent="0.35">
      <c r="A1079" t="s">
        <v>211</v>
      </c>
      <c r="B1079" t="s">
        <v>9</v>
      </c>
      <c r="C1079" t="s">
        <v>10</v>
      </c>
      <c r="D1079" t="s">
        <v>80</v>
      </c>
      <c r="E1079" t="s">
        <v>212</v>
      </c>
      <c r="F1079">
        <v>2023</v>
      </c>
      <c r="G1079" t="s">
        <v>27</v>
      </c>
      <c r="H1079">
        <v>3194052</v>
      </c>
      <c r="I1079">
        <v>2023</v>
      </c>
      <c r="J1079" t="s">
        <v>27</v>
      </c>
    </row>
    <row r="1080" spans="1:10" x14ac:dyDescent="0.35">
      <c r="A1080" t="s">
        <v>211</v>
      </c>
      <c r="B1080" t="s">
        <v>9</v>
      </c>
      <c r="C1080" t="s">
        <v>10</v>
      </c>
      <c r="D1080" t="s">
        <v>80</v>
      </c>
      <c r="E1080" t="s">
        <v>212</v>
      </c>
      <c r="F1080">
        <v>2024</v>
      </c>
      <c r="G1080" t="s">
        <v>27</v>
      </c>
      <c r="H1080">
        <v>2933034</v>
      </c>
      <c r="I1080">
        <v>2024</v>
      </c>
      <c r="J1080" t="s">
        <v>27</v>
      </c>
    </row>
    <row r="1081" spans="1:10" x14ac:dyDescent="0.35">
      <c r="A1081" t="s">
        <v>211</v>
      </c>
      <c r="B1081" t="s">
        <v>9</v>
      </c>
      <c r="C1081" t="s">
        <v>10</v>
      </c>
      <c r="D1081" t="s">
        <v>80</v>
      </c>
      <c r="E1081" t="s">
        <v>212</v>
      </c>
      <c r="F1081">
        <v>2025</v>
      </c>
      <c r="G1081" t="s">
        <v>27</v>
      </c>
      <c r="H1081">
        <v>2841370</v>
      </c>
      <c r="I1081">
        <v>2025</v>
      </c>
      <c r="J1081" t="s">
        <v>27</v>
      </c>
    </row>
    <row r="1082" spans="1:10" x14ac:dyDescent="0.35">
      <c r="A1082" t="s">
        <v>213</v>
      </c>
      <c r="B1082" t="s">
        <v>214</v>
      </c>
      <c r="C1082" t="s">
        <v>18</v>
      </c>
      <c r="D1082" t="s">
        <v>215</v>
      </c>
      <c r="E1082" t="s">
        <v>210</v>
      </c>
      <c r="F1082">
        <v>2023</v>
      </c>
      <c r="G1082" t="s">
        <v>21</v>
      </c>
      <c r="H1082">
        <v>527860</v>
      </c>
      <c r="I1082">
        <v>2023</v>
      </c>
      <c r="J1082" t="s">
        <v>21</v>
      </c>
    </row>
    <row r="1083" spans="1:10" x14ac:dyDescent="0.35">
      <c r="A1083" t="s">
        <v>213</v>
      </c>
      <c r="B1083" t="s">
        <v>214</v>
      </c>
      <c r="C1083" t="s">
        <v>18</v>
      </c>
      <c r="D1083" t="s">
        <v>215</v>
      </c>
      <c r="E1083" t="s">
        <v>210</v>
      </c>
      <c r="F1083">
        <v>2024</v>
      </c>
      <c r="G1083" t="s">
        <v>68</v>
      </c>
      <c r="H1083">
        <v>625529</v>
      </c>
      <c r="I1083">
        <v>2024</v>
      </c>
      <c r="J1083" t="s">
        <v>68</v>
      </c>
    </row>
    <row r="1084" spans="1:10" x14ac:dyDescent="0.35">
      <c r="A1084" t="s">
        <v>213</v>
      </c>
      <c r="B1084" t="s">
        <v>214</v>
      </c>
      <c r="C1084" t="s">
        <v>18</v>
      </c>
      <c r="D1084" t="s">
        <v>215</v>
      </c>
      <c r="E1084" t="s">
        <v>210</v>
      </c>
      <c r="F1084">
        <v>2025</v>
      </c>
      <c r="G1084" t="s">
        <v>15</v>
      </c>
      <c r="H1084">
        <v>720868</v>
      </c>
      <c r="I1084">
        <v>2025</v>
      </c>
      <c r="J1084" t="s">
        <v>15</v>
      </c>
    </row>
    <row r="1085" spans="1:10" x14ac:dyDescent="0.35">
      <c r="A1085" t="s">
        <v>213</v>
      </c>
      <c r="B1085" t="s">
        <v>214</v>
      </c>
      <c r="C1085" t="s">
        <v>18</v>
      </c>
      <c r="D1085" t="s">
        <v>215</v>
      </c>
      <c r="E1085" t="s">
        <v>210</v>
      </c>
      <c r="F1085">
        <v>2023</v>
      </c>
      <c r="G1085" t="s">
        <v>15</v>
      </c>
      <c r="H1085">
        <v>481929</v>
      </c>
      <c r="I1085">
        <v>2023</v>
      </c>
      <c r="J1085" t="s">
        <v>15</v>
      </c>
    </row>
    <row r="1086" spans="1:10" x14ac:dyDescent="0.35">
      <c r="A1086" t="s">
        <v>213</v>
      </c>
      <c r="B1086" t="s">
        <v>214</v>
      </c>
      <c r="C1086" t="s">
        <v>18</v>
      </c>
      <c r="D1086" t="s">
        <v>215</v>
      </c>
      <c r="E1086" t="s">
        <v>210</v>
      </c>
      <c r="F1086">
        <v>2024</v>
      </c>
      <c r="G1086" t="s">
        <v>27</v>
      </c>
      <c r="H1086">
        <v>559137</v>
      </c>
      <c r="I1086">
        <v>2024</v>
      </c>
      <c r="J1086" t="s">
        <v>27</v>
      </c>
    </row>
    <row r="1087" spans="1:10" x14ac:dyDescent="0.35">
      <c r="A1087" t="s">
        <v>213</v>
      </c>
      <c r="B1087" t="s">
        <v>214</v>
      </c>
      <c r="C1087" t="s">
        <v>18</v>
      </c>
      <c r="D1087" t="s">
        <v>215</v>
      </c>
      <c r="E1087" t="s">
        <v>210</v>
      </c>
      <c r="F1087">
        <v>2025</v>
      </c>
      <c r="G1087" t="s">
        <v>61</v>
      </c>
      <c r="H1087">
        <v>624433</v>
      </c>
      <c r="I1087">
        <v>2025</v>
      </c>
      <c r="J1087" t="s">
        <v>61</v>
      </c>
    </row>
    <row r="1088" spans="1:10" x14ac:dyDescent="0.35">
      <c r="A1088" t="s">
        <v>213</v>
      </c>
      <c r="B1088" t="s">
        <v>214</v>
      </c>
      <c r="C1088" t="s">
        <v>18</v>
      </c>
      <c r="D1088" t="s">
        <v>215</v>
      </c>
      <c r="E1088" t="s">
        <v>210</v>
      </c>
      <c r="F1088">
        <v>2023</v>
      </c>
      <c r="G1088" t="s">
        <v>13</v>
      </c>
      <c r="H1088">
        <v>410074</v>
      </c>
      <c r="I1088">
        <v>2023</v>
      </c>
      <c r="J1088" t="s">
        <v>13</v>
      </c>
    </row>
    <row r="1089" spans="1:10" x14ac:dyDescent="0.35">
      <c r="A1089" t="s">
        <v>213</v>
      </c>
      <c r="B1089" t="s">
        <v>214</v>
      </c>
      <c r="C1089" t="s">
        <v>18</v>
      </c>
      <c r="D1089" t="s">
        <v>215</v>
      </c>
      <c r="E1089" t="s">
        <v>210</v>
      </c>
      <c r="F1089">
        <v>2024</v>
      </c>
      <c r="G1089" t="s">
        <v>49</v>
      </c>
      <c r="H1089">
        <v>367648</v>
      </c>
      <c r="I1089">
        <v>2024</v>
      </c>
      <c r="J1089" t="s">
        <v>49</v>
      </c>
    </row>
    <row r="1090" spans="1:10" x14ac:dyDescent="0.35">
      <c r="A1090" t="s">
        <v>213</v>
      </c>
      <c r="B1090" t="s">
        <v>214</v>
      </c>
      <c r="C1090" t="s">
        <v>18</v>
      </c>
      <c r="D1090" t="s">
        <v>215</v>
      </c>
      <c r="E1090" t="s">
        <v>210</v>
      </c>
      <c r="F1090">
        <v>2025</v>
      </c>
      <c r="G1090" t="s">
        <v>68</v>
      </c>
      <c r="H1090">
        <v>423453</v>
      </c>
      <c r="I1090">
        <v>2025</v>
      </c>
      <c r="J1090" t="s">
        <v>68</v>
      </c>
    </row>
    <row r="1091" spans="1:10" x14ac:dyDescent="0.35">
      <c r="A1091" t="s">
        <v>216</v>
      </c>
      <c r="B1091" t="s">
        <v>42</v>
      </c>
      <c r="C1091" t="s">
        <v>10</v>
      </c>
      <c r="D1091" t="s">
        <v>11</v>
      </c>
      <c r="E1091" t="s">
        <v>212</v>
      </c>
      <c r="F1091">
        <v>2023</v>
      </c>
      <c r="G1091" t="s">
        <v>205</v>
      </c>
      <c r="H1091">
        <v>4387634</v>
      </c>
      <c r="I1091">
        <v>2023</v>
      </c>
      <c r="J1091" t="s">
        <v>205</v>
      </c>
    </row>
    <row r="1092" spans="1:10" x14ac:dyDescent="0.35">
      <c r="A1092" t="s">
        <v>216</v>
      </c>
      <c r="B1092" t="s">
        <v>42</v>
      </c>
      <c r="C1092" t="s">
        <v>10</v>
      </c>
      <c r="D1092" t="s">
        <v>11</v>
      </c>
      <c r="E1092" t="s">
        <v>212</v>
      </c>
      <c r="F1092">
        <v>2024</v>
      </c>
      <c r="G1092" t="s">
        <v>205</v>
      </c>
      <c r="H1092">
        <v>4338751</v>
      </c>
      <c r="I1092">
        <v>2024</v>
      </c>
      <c r="J1092" t="s">
        <v>205</v>
      </c>
    </row>
    <row r="1093" spans="1:10" x14ac:dyDescent="0.35">
      <c r="A1093" t="s">
        <v>216</v>
      </c>
      <c r="B1093" t="s">
        <v>42</v>
      </c>
      <c r="C1093" t="s">
        <v>10</v>
      </c>
      <c r="D1093" t="s">
        <v>11</v>
      </c>
      <c r="E1093" t="s">
        <v>212</v>
      </c>
      <c r="F1093">
        <v>2025</v>
      </c>
      <c r="G1093" t="s">
        <v>205</v>
      </c>
      <c r="H1093">
        <v>4435081</v>
      </c>
      <c r="I1093">
        <v>2025</v>
      </c>
      <c r="J1093" t="s">
        <v>205</v>
      </c>
    </row>
    <row r="1094" spans="1:10" x14ac:dyDescent="0.35">
      <c r="A1094" t="s">
        <v>216</v>
      </c>
      <c r="B1094" t="s">
        <v>42</v>
      </c>
      <c r="C1094" t="s">
        <v>10</v>
      </c>
      <c r="D1094" t="s">
        <v>11</v>
      </c>
      <c r="E1094" t="s">
        <v>212</v>
      </c>
      <c r="F1094">
        <v>2023</v>
      </c>
      <c r="G1094" t="s">
        <v>205</v>
      </c>
      <c r="H1094">
        <v>5949999</v>
      </c>
      <c r="I1094">
        <v>2023</v>
      </c>
      <c r="J1094" t="s">
        <v>205</v>
      </c>
    </row>
    <row r="1095" spans="1:10" x14ac:dyDescent="0.35">
      <c r="A1095" t="s">
        <v>216</v>
      </c>
      <c r="B1095" t="s">
        <v>42</v>
      </c>
      <c r="C1095" t="s">
        <v>10</v>
      </c>
      <c r="D1095" t="s">
        <v>11</v>
      </c>
      <c r="E1095" t="s">
        <v>212</v>
      </c>
      <c r="F1095">
        <v>2024</v>
      </c>
      <c r="G1095" t="s">
        <v>205</v>
      </c>
      <c r="H1095">
        <v>7190402</v>
      </c>
      <c r="I1095">
        <v>2024</v>
      </c>
      <c r="J1095" t="s">
        <v>205</v>
      </c>
    </row>
    <row r="1096" spans="1:10" x14ac:dyDescent="0.35">
      <c r="A1096" t="s">
        <v>216</v>
      </c>
      <c r="B1096" t="s">
        <v>42</v>
      </c>
      <c r="C1096" t="s">
        <v>10</v>
      </c>
      <c r="D1096" t="s">
        <v>11</v>
      </c>
      <c r="E1096" t="s">
        <v>212</v>
      </c>
      <c r="F1096">
        <v>2025</v>
      </c>
      <c r="G1096" t="s">
        <v>205</v>
      </c>
      <c r="H1096">
        <v>8085349</v>
      </c>
      <c r="I1096">
        <v>2025</v>
      </c>
      <c r="J1096" t="s">
        <v>205</v>
      </c>
    </row>
    <row r="1097" spans="1:10" x14ac:dyDescent="0.35">
      <c r="A1097" t="s">
        <v>216</v>
      </c>
      <c r="B1097" t="s">
        <v>42</v>
      </c>
      <c r="C1097" t="s">
        <v>10</v>
      </c>
      <c r="D1097" t="s">
        <v>11</v>
      </c>
      <c r="E1097" t="s">
        <v>212</v>
      </c>
      <c r="F1097">
        <v>2023</v>
      </c>
      <c r="G1097" t="s">
        <v>205</v>
      </c>
      <c r="H1097">
        <v>4606727</v>
      </c>
      <c r="I1097">
        <v>2023</v>
      </c>
      <c r="J1097" t="s">
        <v>205</v>
      </c>
    </row>
    <row r="1098" spans="1:10" x14ac:dyDescent="0.35">
      <c r="A1098" t="s">
        <v>216</v>
      </c>
      <c r="B1098" t="s">
        <v>42</v>
      </c>
      <c r="C1098" t="s">
        <v>10</v>
      </c>
      <c r="D1098" t="s">
        <v>11</v>
      </c>
      <c r="E1098" t="s">
        <v>212</v>
      </c>
      <c r="F1098">
        <v>2024</v>
      </c>
      <c r="G1098" t="s">
        <v>205</v>
      </c>
      <c r="H1098">
        <v>4961144</v>
      </c>
      <c r="I1098">
        <v>2024</v>
      </c>
      <c r="J1098" t="s">
        <v>205</v>
      </c>
    </row>
    <row r="1099" spans="1:10" x14ac:dyDescent="0.35">
      <c r="A1099" t="s">
        <v>216</v>
      </c>
      <c r="B1099" t="s">
        <v>42</v>
      </c>
      <c r="C1099" t="s">
        <v>10</v>
      </c>
      <c r="D1099" t="s">
        <v>11</v>
      </c>
      <c r="E1099" t="s">
        <v>212</v>
      </c>
      <c r="F1099">
        <v>2025</v>
      </c>
      <c r="G1099" t="s">
        <v>205</v>
      </c>
      <c r="H1099">
        <v>4791108</v>
      </c>
      <c r="I1099">
        <v>2025</v>
      </c>
      <c r="J1099" t="s">
        <v>205</v>
      </c>
    </row>
    <row r="1100" spans="1:10" x14ac:dyDescent="0.35">
      <c r="A1100" t="s">
        <v>217</v>
      </c>
      <c r="B1100" t="s">
        <v>218</v>
      </c>
      <c r="C1100" t="s">
        <v>24</v>
      </c>
      <c r="D1100" t="s">
        <v>215</v>
      </c>
      <c r="E1100" t="s">
        <v>210</v>
      </c>
      <c r="F1100">
        <v>2023</v>
      </c>
      <c r="G1100" t="s">
        <v>205</v>
      </c>
      <c r="H1100">
        <v>3848297</v>
      </c>
      <c r="I1100">
        <v>2023</v>
      </c>
      <c r="J1100" t="s">
        <v>205</v>
      </c>
    </row>
    <row r="1101" spans="1:10" x14ac:dyDescent="0.35">
      <c r="A1101" t="s">
        <v>217</v>
      </c>
      <c r="B1101" t="s">
        <v>218</v>
      </c>
      <c r="C1101" t="s">
        <v>24</v>
      </c>
      <c r="D1101" t="s">
        <v>215</v>
      </c>
      <c r="E1101" t="s">
        <v>210</v>
      </c>
      <c r="F1101">
        <v>2024</v>
      </c>
      <c r="G1101" t="s">
        <v>205</v>
      </c>
      <c r="H1101">
        <v>3508671</v>
      </c>
      <c r="I1101">
        <v>2024</v>
      </c>
      <c r="J1101" t="s">
        <v>205</v>
      </c>
    </row>
    <row r="1102" spans="1:10" x14ac:dyDescent="0.35">
      <c r="A1102" t="s">
        <v>217</v>
      </c>
      <c r="B1102" t="s">
        <v>218</v>
      </c>
      <c r="C1102" t="s">
        <v>24</v>
      </c>
      <c r="D1102" t="s">
        <v>215</v>
      </c>
      <c r="E1102" t="s">
        <v>210</v>
      </c>
      <c r="F1102">
        <v>2025</v>
      </c>
      <c r="G1102" t="s">
        <v>205</v>
      </c>
      <c r="H1102">
        <v>3382366</v>
      </c>
      <c r="I1102">
        <v>2025</v>
      </c>
      <c r="J1102" t="s">
        <v>205</v>
      </c>
    </row>
    <row r="1103" spans="1:10" x14ac:dyDescent="0.35">
      <c r="A1103" t="s">
        <v>217</v>
      </c>
      <c r="B1103" t="s">
        <v>218</v>
      </c>
      <c r="C1103" t="s">
        <v>24</v>
      </c>
      <c r="D1103" t="s">
        <v>215</v>
      </c>
      <c r="E1103" t="s">
        <v>210</v>
      </c>
      <c r="F1103">
        <v>2023</v>
      </c>
      <c r="G1103" t="s">
        <v>205</v>
      </c>
      <c r="H1103">
        <v>4253955</v>
      </c>
      <c r="I1103">
        <v>2023</v>
      </c>
      <c r="J1103" t="s">
        <v>205</v>
      </c>
    </row>
    <row r="1104" spans="1:10" x14ac:dyDescent="0.35">
      <c r="A1104" t="s">
        <v>217</v>
      </c>
      <c r="B1104" t="s">
        <v>218</v>
      </c>
      <c r="C1104" t="s">
        <v>24</v>
      </c>
      <c r="D1104" t="s">
        <v>215</v>
      </c>
      <c r="E1104" t="s">
        <v>210</v>
      </c>
      <c r="F1104">
        <v>2024</v>
      </c>
      <c r="G1104" t="s">
        <v>205</v>
      </c>
      <c r="H1104">
        <v>4740703</v>
      </c>
      <c r="I1104">
        <v>2024</v>
      </c>
      <c r="J1104" t="s">
        <v>205</v>
      </c>
    </row>
    <row r="1105" spans="1:10" x14ac:dyDescent="0.35">
      <c r="A1105" t="s">
        <v>217</v>
      </c>
      <c r="B1105" t="s">
        <v>218</v>
      </c>
      <c r="C1105" t="s">
        <v>24</v>
      </c>
      <c r="D1105" t="s">
        <v>215</v>
      </c>
      <c r="E1105" t="s">
        <v>210</v>
      </c>
      <c r="F1105">
        <v>2025</v>
      </c>
      <c r="G1105" t="s">
        <v>205</v>
      </c>
      <c r="H1105">
        <v>5336171</v>
      </c>
      <c r="I1105">
        <v>2025</v>
      </c>
      <c r="J1105" t="s">
        <v>205</v>
      </c>
    </row>
    <row r="1106" spans="1:10" x14ac:dyDescent="0.35">
      <c r="A1106" t="s">
        <v>217</v>
      </c>
      <c r="B1106" t="s">
        <v>218</v>
      </c>
      <c r="C1106" t="s">
        <v>24</v>
      </c>
      <c r="D1106" t="s">
        <v>215</v>
      </c>
      <c r="E1106" t="s">
        <v>210</v>
      </c>
      <c r="F1106">
        <v>2023</v>
      </c>
      <c r="G1106" t="s">
        <v>205</v>
      </c>
      <c r="H1106">
        <v>4161196</v>
      </c>
      <c r="I1106">
        <v>2023</v>
      </c>
      <c r="J1106" t="s">
        <v>205</v>
      </c>
    </row>
    <row r="1107" spans="1:10" x14ac:dyDescent="0.35">
      <c r="A1107" t="s">
        <v>217</v>
      </c>
      <c r="B1107" t="s">
        <v>218</v>
      </c>
      <c r="C1107" t="s">
        <v>24</v>
      </c>
      <c r="D1107" t="s">
        <v>215</v>
      </c>
      <c r="E1107" t="s">
        <v>210</v>
      </c>
      <c r="F1107">
        <v>2024</v>
      </c>
      <c r="G1107" t="s">
        <v>205</v>
      </c>
      <c r="H1107">
        <v>4995677</v>
      </c>
      <c r="I1107">
        <v>2024</v>
      </c>
      <c r="J1107" t="s">
        <v>205</v>
      </c>
    </row>
    <row r="1108" spans="1:10" x14ac:dyDescent="0.35">
      <c r="A1108" t="s">
        <v>217</v>
      </c>
      <c r="B1108" t="s">
        <v>218</v>
      </c>
      <c r="C1108" t="s">
        <v>24</v>
      </c>
      <c r="D1108" t="s">
        <v>215</v>
      </c>
      <c r="E1108" t="s">
        <v>210</v>
      </c>
      <c r="F1108">
        <v>2025</v>
      </c>
      <c r="G1108" t="s">
        <v>205</v>
      </c>
      <c r="H1108">
        <v>5834720</v>
      </c>
      <c r="I1108">
        <v>2025</v>
      </c>
      <c r="J1108" t="s">
        <v>205</v>
      </c>
    </row>
    <row r="1109" spans="1:10" x14ac:dyDescent="0.35">
      <c r="A1109" t="s">
        <v>219</v>
      </c>
      <c r="B1109" t="s">
        <v>63</v>
      </c>
      <c r="C1109" t="s">
        <v>18</v>
      </c>
      <c r="D1109" t="s">
        <v>55</v>
      </c>
      <c r="E1109" t="s">
        <v>12</v>
      </c>
      <c r="F1109">
        <v>2023</v>
      </c>
      <c r="G1109" t="s">
        <v>68</v>
      </c>
      <c r="H1109">
        <v>2250000</v>
      </c>
      <c r="I1109">
        <v>2023</v>
      </c>
      <c r="J1109" t="s">
        <v>68</v>
      </c>
    </row>
    <row r="1110" spans="1:10" x14ac:dyDescent="0.35">
      <c r="A1110" t="s">
        <v>219</v>
      </c>
      <c r="B1110" t="s">
        <v>63</v>
      </c>
      <c r="C1110" t="s">
        <v>18</v>
      </c>
      <c r="D1110" t="s">
        <v>55</v>
      </c>
      <c r="E1110" t="s">
        <v>12</v>
      </c>
      <c r="F1110">
        <v>2024</v>
      </c>
      <c r="G1110" t="s">
        <v>68</v>
      </c>
      <c r="H1110">
        <v>2250000</v>
      </c>
      <c r="I1110">
        <v>2024</v>
      </c>
      <c r="J1110" t="s">
        <v>68</v>
      </c>
    </row>
    <row r="1111" spans="1:10" x14ac:dyDescent="0.35">
      <c r="A1111" t="s">
        <v>219</v>
      </c>
      <c r="B1111" t="s">
        <v>63</v>
      </c>
      <c r="C1111" t="s">
        <v>18</v>
      </c>
      <c r="D1111" t="s">
        <v>55</v>
      </c>
      <c r="E1111" t="s">
        <v>12</v>
      </c>
      <c r="F1111">
        <v>2025</v>
      </c>
      <c r="G1111" t="s">
        <v>68</v>
      </c>
      <c r="H1111">
        <v>2500000</v>
      </c>
      <c r="I1111">
        <v>2025</v>
      </c>
      <c r="J1111" t="s">
        <v>68</v>
      </c>
    </row>
    <row r="1112" spans="1:10" x14ac:dyDescent="0.35">
      <c r="A1112" t="s">
        <v>219</v>
      </c>
      <c r="B1112" t="s">
        <v>63</v>
      </c>
      <c r="C1112" t="s">
        <v>18</v>
      </c>
      <c r="D1112" t="s">
        <v>55</v>
      </c>
      <c r="E1112" t="s">
        <v>12</v>
      </c>
      <c r="F1112">
        <v>2023</v>
      </c>
      <c r="G1112" t="s">
        <v>68</v>
      </c>
      <c r="H1112">
        <v>2250000</v>
      </c>
      <c r="I1112">
        <v>2023</v>
      </c>
      <c r="J1112" t="s">
        <v>68</v>
      </c>
    </row>
    <row r="1113" spans="1:10" x14ac:dyDescent="0.35">
      <c r="A1113" t="s">
        <v>219</v>
      </c>
      <c r="B1113" t="s">
        <v>63</v>
      </c>
      <c r="C1113" t="s">
        <v>18</v>
      </c>
      <c r="D1113" t="s">
        <v>55</v>
      </c>
      <c r="E1113" t="s">
        <v>12</v>
      </c>
      <c r="F1113">
        <v>2024</v>
      </c>
      <c r="G1113" t="s">
        <v>68</v>
      </c>
      <c r="H1113">
        <v>2250000</v>
      </c>
      <c r="I1113">
        <v>2024</v>
      </c>
      <c r="J1113" t="s">
        <v>68</v>
      </c>
    </row>
    <row r="1114" spans="1:10" x14ac:dyDescent="0.35">
      <c r="A1114" t="s">
        <v>219</v>
      </c>
      <c r="B1114" t="s">
        <v>63</v>
      </c>
      <c r="C1114" t="s">
        <v>18</v>
      </c>
      <c r="D1114" t="s">
        <v>55</v>
      </c>
      <c r="E1114" t="s">
        <v>12</v>
      </c>
      <c r="F1114">
        <v>2025</v>
      </c>
      <c r="G1114" t="s">
        <v>68</v>
      </c>
      <c r="H1114">
        <v>2500000</v>
      </c>
      <c r="I1114">
        <v>2025</v>
      </c>
      <c r="J1114" t="s">
        <v>68</v>
      </c>
    </row>
    <row r="1115" spans="1:10" x14ac:dyDescent="0.35">
      <c r="A1115" t="s">
        <v>219</v>
      </c>
      <c r="B1115" t="s">
        <v>63</v>
      </c>
      <c r="C1115" t="s">
        <v>18</v>
      </c>
      <c r="D1115" t="s">
        <v>55</v>
      </c>
      <c r="E1115" t="s">
        <v>12</v>
      </c>
      <c r="F1115">
        <v>2023</v>
      </c>
      <c r="G1115" t="s">
        <v>68</v>
      </c>
      <c r="H1115">
        <v>2250000</v>
      </c>
      <c r="I1115">
        <v>2023</v>
      </c>
      <c r="J1115" t="s">
        <v>68</v>
      </c>
    </row>
    <row r="1116" spans="1:10" x14ac:dyDescent="0.35">
      <c r="A1116" t="s">
        <v>219</v>
      </c>
      <c r="B1116" t="s">
        <v>63</v>
      </c>
      <c r="C1116" t="s">
        <v>18</v>
      </c>
      <c r="D1116" t="s">
        <v>55</v>
      </c>
      <c r="E1116" t="s">
        <v>12</v>
      </c>
      <c r="F1116">
        <v>2024</v>
      </c>
      <c r="G1116" t="s">
        <v>68</v>
      </c>
      <c r="H1116">
        <v>2250000</v>
      </c>
      <c r="I1116">
        <v>2024</v>
      </c>
      <c r="J1116" t="s">
        <v>68</v>
      </c>
    </row>
    <row r="1117" spans="1:10" x14ac:dyDescent="0.35">
      <c r="A1117" t="s">
        <v>219</v>
      </c>
      <c r="B1117" t="s">
        <v>63</v>
      </c>
      <c r="C1117" t="s">
        <v>18</v>
      </c>
      <c r="D1117" t="s">
        <v>55</v>
      </c>
      <c r="E1117" t="s">
        <v>12</v>
      </c>
      <c r="F1117">
        <v>2025</v>
      </c>
      <c r="G1117" t="s">
        <v>68</v>
      </c>
      <c r="H1117">
        <v>2500000</v>
      </c>
      <c r="I1117">
        <v>2025</v>
      </c>
      <c r="J1117" t="s">
        <v>68</v>
      </c>
    </row>
    <row r="1118" spans="1:10" x14ac:dyDescent="0.35">
      <c r="A1118" t="s">
        <v>220</v>
      </c>
      <c r="B1118" t="s">
        <v>214</v>
      </c>
      <c r="C1118" t="s">
        <v>18</v>
      </c>
      <c r="D1118" t="s">
        <v>215</v>
      </c>
      <c r="E1118" t="s">
        <v>212</v>
      </c>
      <c r="F1118">
        <v>2023</v>
      </c>
      <c r="G1118" t="s">
        <v>43</v>
      </c>
      <c r="H1118">
        <v>5316938</v>
      </c>
      <c r="I1118">
        <v>2023</v>
      </c>
      <c r="J1118" t="s">
        <v>43</v>
      </c>
    </row>
    <row r="1119" spans="1:10" x14ac:dyDescent="0.35">
      <c r="A1119" t="s">
        <v>220</v>
      </c>
      <c r="B1119" t="s">
        <v>214</v>
      </c>
      <c r="C1119" t="s">
        <v>18</v>
      </c>
      <c r="D1119" t="s">
        <v>215</v>
      </c>
      <c r="E1119" t="s">
        <v>212</v>
      </c>
      <c r="F1119">
        <v>2024</v>
      </c>
      <c r="G1119" t="s">
        <v>43</v>
      </c>
      <c r="H1119">
        <v>5883074</v>
      </c>
      <c r="I1119">
        <v>2024</v>
      </c>
      <c r="J1119" t="s">
        <v>43</v>
      </c>
    </row>
    <row r="1120" spans="1:10" x14ac:dyDescent="0.35">
      <c r="A1120" t="s">
        <v>220</v>
      </c>
      <c r="B1120" t="s">
        <v>214</v>
      </c>
      <c r="C1120" t="s">
        <v>18</v>
      </c>
      <c r="D1120" t="s">
        <v>215</v>
      </c>
      <c r="E1120" t="s">
        <v>212</v>
      </c>
      <c r="F1120">
        <v>2025</v>
      </c>
      <c r="G1120" t="s">
        <v>43</v>
      </c>
      <c r="H1120">
        <v>7284248</v>
      </c>
      <c r="I1120">
        <v>2025</v>
      </c>
      <c r="J1120" t="s">
        <v>43</v>
      </c>
    </row>
    <row r="1121" spans="1:10" x14ac:dyDescent="0.35">
      <c r="A1121" t="s">
        <v>220</v>
      </c>
      <c r="B1121" t="s">
        <v>214</v>
      </c>
      <c r="C1121" t="s">
        <v>18</v>
      </c>
      <c r="D1121" t="s">
        <v>215</v>
      </c>
      <c r="E1121" t="s">
        <v>212</v>
      </c>
      <c r="F1121">
        <v>2023</v>
      </c>
      <c r="G1121" t="s">
        <v>43</v>
      </c>
      <c r="H1121">
        <v>4351880</v>
      </c>
      <c r="I1121">
        <v>2023</v>
      </c>
      <c r="J1121" t="s">
        <v>43</v>
      </c>
    </row>
    <row r="1122" spans="1:10" x14ac:dyDescent="0.35">
      <c r="A1122" t="s">
        <v>220</v>
      </c>
      <c r="B1122" t="s">
        <v>214</v>
      </c>
      <c r="C1122" t="s">
        <v>18</v>
      </c>
      <c r="D1122" t="s">
        <v>215</v>
      </c>
      <c r="E1122" t="s">
        <v>212</v>
      </c>
      <c r="F1122">
        <v>2024</v>
      </c>
      <c r="G1122" t="s">
        <v>43</v>
      </c>
      <c r="H1122">
        <v>4578047</v>
      </c>
      <c r="I1122">
        <v>2024</v>
      </c>
      <c r="J1122" t="s">
        <v>43</v>
      </c>
    </row>
    <row r="1123" spans="1:10" x14ac:dyDescent="0.35">
      <c r="A1123" t="s">
        <v>220</v>
      </c>
      <c r="B1123" t="s">
        <v>214</v>
      </c>
      <c r="C1123" t="s">
        <v>18</v>
      </c>
      <c r="D1123" t="s">
        <v>215</v>
      </c>
      <c r="E1123" t="s">
        <v>212</v>
      </c>
      <c r="F1123">
        <v>2025</v>
      </c>
      <c r="G1123" t="s">
        <v>43</v>
      </c>
      <c r="H1123">
        <v>4405740</v>
      </c>
      <c r="I1123">
        <v>2025</v>
      </c>
      <c r="J1123" t="s">
        <v>43</v>
      </c>
    </row>
    <row r="1124" spans="1:10" x14ac:dyDescent="0.35">
      <c r="A1124" t="s">
        <v>220</v>
      </c>
      <c r="B1124" t="s">
        <v>214</v>
      </c>
      <c r="C1124" t="s">
        <v>18</v>
      </c>
      <c r="D1124" t="s">
        <v>215</v>
      </c>
      <c r="E1124" t="s">
        <v>212</v>
      </c>
      <c r="F1124">
        <v>2023</v>
      </c>
      <c r="G1124" t="s">
        <v>43</v>
      </c>
      <c r="H1124">
        <v>4075307</v>
      </c>
      <c r="I1124">
        <v>2023</v>
      </c>
      <c r="J1124" t="s">
        <v>43</v>
      </c>
    </row>
    <row r="1125" spans="1:10" x14ac:dyDescent="0.35">
      <c r="A1125" t="s">
        <v>220</v>
      </c>
      <c r="B1125" t="s">
        <v>214</v>
      </c>
      <c r="C1125" t="s">
        <v>18</v>
      </c>
      <c r="D1125" t="s">
        <v>215</v>
      </c>
      <c r="E1125" t="s">
        <v>212</v>
      </c>
      <c r="F1125">
        <v>2024</v>
      </c>
      <c r="G1125" t="s">
        <v>43</v>
      </c>
      <c r="H1125">
        <v>3301471</v>
      </c>
      <c r="I1125">
        <v>2024</v>
      </c>
      <c r="J1125" t="s">
        <v>43</v>
      </c>
    </row>
    <row r="1126" spans="1:10" x14ac:dyDescent="0.35">
      <c r="A1126" t="s">
        <v>220</v>
      </c>
      <c r="B1126" t="s">
        <v>214</v>
      </c>
      <c r="C1126" t="s">
        <v>18</v>
      </c>
      <c r="D1126" t="s">
        <v>215</v>
      </c>
      <c r="E1126" t="s">
        <v>212</v>
      </c>
      <c r="F1126">
        <v>2025</v>
      </c>
      <c r="G1126" t="s">
        <v>43</v>
      </c>
      <c r="H1126">
        <v>2800158</v>
      </c>
      <c r="I1126">
        <v>2025</v>
      </c>
      <c r="J1126" t="s">
        <v>43</v>
      </c>
    </row>
    <row r="1127" spans="1:10" x14ac:dyDescent="0.35">
      <c r="A1127" t="s">
        <v>221</v>
      </c>
      <c r="B1127" t="s">
        <v>54</v>
      </c>
      <c r="C1127" t="s">
        <v>34</v>
      </c>
      <c r="D1127" t="s">
        <v>114</v>
      </c>
      <c r="E1127" t="s">
        <v>12</v>
      </c>
      <c r="F1127">
        <v>2023</v>
      </c>
      <c r="G1127" t="s">
        <v>61</v>
      </c>
      <c r="H1127">
        <v>2082938</v>
      </c>
      <c r="I1127">
        <v>2023</v>
      </c>
      <c r="J1127" t="s">
        <v>61</v>
      </c>
    </row>
    <row r="1128" spans="1:10" x14ac:dyDescent="0.35">
      <c r="A1128" t="s">
        <v>221</v>
      </c>
      <c r="B1128" t="s">
        <v>54</v>
      </c>
      <c r="C1128" t="s">
        <v>34</v>
      </c>
      <c r="D1128" t="s">
        <v>114</v>
      </c>
      <c r="E1128" t="s">
        <v>12</v>
      </c>
      <c r="F1128">
        <v>2024</v>
      </c>
      <c r="G1128" t="s">
        <v>61</v>
      </c>
      <c r="H1128">
        <v>1802322</v>
      </c>
      <c r="I1128">
        <v>2024</v>
      </c>
      <c r="J1128" t="s">
        <v>61</v>
      </c>
    </row>
    <row r="1129" spans="1:10" x14ac:dyDescent="0.35">
      <c r="A1129" t="s">
        <v>221</v>
      </c>
      <c r="B1129" t="s">
        <v>54</v>
      </c>
      <c r="C1129" t="s">
        <v>34</v>
      </c>
      <c r="D1129" t="s">
        <v>114</v>
      </c>
      <c r="E1129" t="s">
        <v>12</v>
      </c>
      <c r="F1129">
        <v>2025</v>
      </c>
      <c r="G1129" t="s">
        <v>61</v>
      </c>
      <c r="H1129">
        <v>1553701</v>
      </c>
      <c r="I1129">
        <v>2025</v>
      </c>
      <c r="J1129" t="s">
        <v>61</v>
      </c>
    </row>
    <row r="1130" spans="1:10" x14ac:dyDescent="0.35">
      <c r="A1130" t="s">
        <v>221</v>
      </c>
      <c r="B1130" t="s">
        <v>54</v>
      </c>
      <c r="C1130" t="s">
        <v>34</v>
      </c>
      <c r="D1130" t="s">
        <v>114</v>
      </c>
      <c r="E1130" t="s">
        <v>12</v>
      </c>
      <c r="F1130">
        <v>2023</v>
      </c>
      <c r="G1130" t="s">
        <v>61</v>
      </c>
      <c r="H1130">
        <v>2178253</v>
      </c>
      <c r="I1130">
        <v>2023</v>
      </c>
      <c r="J1130" t="s">
        <v>61</v>
      </c>
    </row>
    <row r="1131" spans="1:10" x14ac:dyDescent="0.35">
      <c r="A1131" t="s">
        <v>221</v>
      </c>
      <c r="B1131" t="s">
        <v>54</v>
      </c>
      <c r="C1131" t="s">
        <v>34</v>
      </c>
      <c r="D1131" t="s">
        <v>114</v>
      </c>
      <c r="E1131" t="s">
        <v>12</v>
      </c>
      <c r="F1131">
        <v>2024</v>
      </c>
      <c r="G1131" t="s">
        <v>61</v>
      </c>
      <c r="H1131">
        <v>2712393</v>
      </c>
      <c r="I1131">
        <v>2024</v>
      </c>
      <c r="J1131" t="s">
        <v>61</v>
      </c>
    </row>
    <row r="1132" spans="1:10" x14ac:dyDescent="0.35">
      <c r="A1132" t="s">
        <v>221</v>
      </c>
      <c r="B1132" t="s">
        <v>54</v>
      </c>
      <c r="C1132" t="s">
        <v>34</v>
      </c>
      <c r="D1132" t="s">
        <v>114</v>
      </c>
      <c r="E1132" t="s">
        <v>12</v>
      </c>
      <c r="F1132">
        <v>2025</v>
      </c>
      <c r="G1132" t="s">
        <v>61</v>
      </c>
      <c r="H1132">
        <v>3000602</v>
      </c>
      <c r="I1132">
        <v>2025</v>
      </c>
      <c r="J1132" t="s">
        <v>61</v>
      </c>
    </row>
    <row r="1133" spans="1:10" x14ac:dyDescent="0.35">
      <c r="A1133" t="s">
        <v>221</v>
      </c>
      <c r="B1133" t="s">
        <v>54</v>
      </c>
      <c r="C1133" t="s">
        <v>34</v>
      </c>
      <c r="D1133" t="s">
        <v>114</v>
      </c>
      <c r="E1133" t="s">
        <v>12</v>
      </c>
      <c r="F1133">
        <v>2023</v>
      </c>
      <c r="G1133" t="s">
        <v>61</v>
      </c>
      <c r="H1133">
        <v>2112388</v>
      </c>
      <c r="I1133">
        <v>2023</v>
      </c>
      <c r="J1133" t="s">
        <v>61</v>
      </c>
    </row>
    <row r="1134" spans="1:10" x14ac:dyDescent="0.35">
      <c r="A1134" t="s">
        <v>221</v>
      </c>
      <c r="B1134" t="s">
        <v>54</v>
      </c>
      <c r="C1134" t="s">
        <v>34</v>
      </c>
      <c r="D1134" t="s">
        <v>114</v>
      </c>
      <c r="E1134" t="s">
        <v>12</v>
      </c>
      <c r="F1134">
        <v>2024</v>
      </c>
      <c r="G1134" t="s">
        <v>61</v>
      </c>
      <c r="H1134">
        <v>1880908</v>
      </c>
      <c r="I1134">
        <v>2024</v>
      </c>
      <c r="J1134" t="s">
        <v>61</v>
      </c>
    </row>
    <row r="1135" spans="1:10" x14ac:dyDescent="0.35">
      <c r="A1135" t="s">
        <v>221</v>
      </c>
      <c r="B1135" t="s">
        <v>54</v>
      </c>
      <c r="C1135" t="s">
        <v>34</v>
      </c>
      <c r="D1135" t="s">
        <v>114</v>
      </c>
      <c r="E1135" t="s">
        <v>12</v>
      </c>
      <c r="F1135">
        <v>2025</v>
      </c>
      <c r="G1135" t="s">
        <v>61</v>
      </c>
      <c r="H1135">
        <v>1612645</v>
      </c>
      <c r="I1135">
        <v>2025</v>
      </c>
      <c r="J1135" t="s">
        <v>61</v>
      </c>
    </row>
    <row r="1136" spans="1:10" x14ac:dyDescent="0.35">
      <c r="A1136" t="s">
        <v>222</v>
      </c>
      <c r="B1136" t="s">
        <v>63</v>
      </c>
      <c r="C1136" t="s">
        <v>18</v>
      </c>
      <c r="D1136" t="s">
        <v>80</v>
      </c>
      <c r="E1136" t="s">
        <v>212</v>
      </c>
      <c r="F1136">
        <v>2023</v>
      </c>
      <c r="G1136" t="s">
        <v>15</v>
      </c>
      <c r="H1136">
        <v>2250000</v>
      </c>
      <c r="I1136">
        <v>2023</v>
      </c>
      <c r="J1136" t="s">
        <v>15</v>
      </c>
    </row>
    <row r="1137" spans="1:10" x14ac:dyDescent="0.35">
      <c r="A1137" t="s">
        <v>222</v>
      </c>
      <c r="B1137" t="s">
        <v>63</v>
      </c>
      <c r="C1137" t="s">
        <v>18</v>
      </c>
      <c r="D1137" t="s">
        <v>80</v>
      </c>
      <c r="E1137" t="s">
        <v>212</v>
      </c>
      <c r="F1137">
        <v>2024</v>
      </c>
      <c r="G1137" t="s">
        <v>15</v>
      </c>
      <c r="H1137">
        <v>2250000</v>
      </c>
      <c r="I1137">
        <v>2024</v>
      </c>
      <c r="J1137" t="s">
        <v>15</v>
      </c>
    </row>
    <row r="1138" spans="1:10" x14ac:dyDescent="0.35">
      <c r="A1138" t="s">
        <v>222</v>
      </c>
      <c r="B1138" t="s">
        <v>63</v>
      </c>
      <c r="C1138" t="s">
        <v>18</v>
      </c>
      <c r="D1138" t="s">
        <v>80</v>
      </c>
      <c r="E1138" t="s">
        <v>212</v>
      </c>
      <c r="F1138">
        <v>2025</v>
      </c>
      <c r="G1138" t="s">
        <v>15</v>
      </c>
      <c r="H1138">
        <v>2500000</v>
      </c>
      <c r="I1138">
        <v>2025</v>
      </c>
      <c r="J1138" t="s">
        <v>15</v>
      </c>
    </row>
    <row r="1139" spans="1:10" x14ac:dyDescent="0.35">
      <c r="A1139" t="s">
        <v>222</v>
      </c>
      <c r="B1139" t="s">
        <v>63</v>
      </c>
      <c r="C1139" t="s">
        <v>18</v>
      </c>
      <c r="D1139" t="s">
        <v>80</v>
      </c>
      <c r="E1139" t="s">
        <v>212</v>
      </c>
      <c r="F1139">
        <v>2023</v>
      </c>
      <c r="G1139" t="s">
        <v>15</v>
      </c>
      <c r="H1139">
        <v>2250000</v>
      </c>
      <c r="I1139">
        <v>2023</v>
      </c>
      <c r="J1139" t="s">
        <v>15</v>
      </c>
    </row>
    <row r="1140" spans="1:10" x14ac:dyDescent="0.35">
      <c r="A1140" t="s">
        <v>222</v>
      </c>
      <c r="B1140" t="s">
        <v>63</v>
      </c>
      <c r="C1140" t="s">
        <v>18</v>
      </c>
      <c r="D1140" t="s">
        <v>80</v>
      </c>
      <c r="E1140" t="s">
        <v>212</v>
      </c>
      <c r="F1140">
        <v>2024</v>
      </c>
      <c r="G1140" t="s">
        <v>15</v>
      </c>
      <c r="H1140">
        <v>2250000</v>
      </c>
      <c r="I1140">
        <v>2024</v>
      </c>
      <c r="J1140" t="s">
        <v>15</v>
      </c>
    </row>
    <row r="1141" spans="1:10" x14ac:dyDescent="0.35">
      <c r="A1141" t="s">
        <v>222</v>
      </c>
      <c r="B1141" t="s">
        <v>63</v>
      </c>
      <c r="C1141" t="s">
        <v>18</v>
      </c>
      <c r="D1141" t="s">
        <v>80</v>
      </c>
      <c r="E1141" t="s">
        <v>212</v>
      </c>
      <c r="F1141">
        <v>2025</v>
      </c>
      <c r="G1141" t="s">
        <v>15</v>
      </c>
      <c r="H1141">
        <v>2500000</v>
      </c>
      <c r="I1141">
        <v>2025</v>
      </c>
      <c r="J1141" t="s">
        <v>15</v>
      </c>
    </row>
    <row r="1142" spans="1:10" x14ac:dyDescent="0.35">
      <c r="A1142" t="s">
        <v>222</v>
      </c>
      <c r="B1142" t="s">
        <v>63</v>
      </c>
      <c r="C1142" t="s">
        <v>18</v>
      </c>
      <c r="D1142" t="s">
        <v>80</v>
      </c>
      <c r="E1142" t="s">
        <v>212</v>
      </c>
      <c r="F1142">
        <v>2023</v>
      </c>
      <c r="G1142" t="s">
        <v>15</v>
      </c>
      <c r="H1142">
        <v>2250000</v>
      </c>
      <c r="I1142">
        <v>2023</v>
      </c>
      <c r="J1142" t="s">
        <v>15</v>
      </c>
    </row>
    <row r="1143" spans="1:10" x14ac:dyDescent="0.35">
      <c r="A1143" t="s">
        <v>222</v>
      </c>
      <c r="B1143" t="s">
        <v>63</v>
      </c>
      <c r="C1143" t="s">
        <v>18</v>
      </c>
      <c r="D1143" t="s">
        <v>80</v>
      </c>
      <c r="E1143" t="s">
        <v>212</v>
      </c>
      <c r="F1143">
        <v>2024</v>
      </c>
      <c r="G1143" t="s">
        <v>15</v>
      </c>
      <c r="H1143">
        <v>2250000</v>
      </c>
      <c r="I1143">
        <v>2024</v>
      </c>
      <c r="J1143" t="s">
        <v>15</v>
      </c>
    </row>
    <row r="1144" spans="1:10" x14ac:dyDescent="0.35">
      <c r="A1144" t="s">
        <v>222</v>
      </c>
      <c r="B1144" t="s">
        <v>63</v>
      </c>
      <c r="C1144" t="s">
        <v>18</v>
      </c>
      <c r="D1144" t="s">
        <v>80</v>
      </c>
      <c r="E1144" t="s">
        <v>212</v>
      </c>
      <c r="F1144">
        <v>2025</v>
      </c>
      <c r="G1144" t="s">
        <v>15</v>
      </c>
      <c r="H1144">
        <v>2500000</v>
      </c>
      <c r="I1144">
        <v>2025</v>
      </c>
      <c r="J1144" t="s">
        <v>15</v>
      </c>
    </row>
    <row r="1145" spans="1:10" x14ac:dyDescent="0.35">
      <c r="A1145" t="s">
        <v>223</v>
      </c>
      <c r="B1145" t="s">
        <v>9</v>
      </c>
      <c r="C1145" t="s">
        <v>10</v>
      </c>
      <c r="D1145" t="s">
        <v>80</v>
      </c>
      <c r="E1145" t="s">
        <v>12</v>
      </c>
      <c r="F1145">
        <v>2023</v>
      </c>
      <c r="G1145" t="s">
        <v>13</v>
      </c>
      <c r="H1145">
        <v>2335002</v>
      </c>
      <c r="I1145">
        <v>2023</v>
      </c>
      <c r="J1145" t="s">
        <v>13</v>
      </c>
    </row>
    <row r="1146" spans="1:10" x14ac:dyDescent="0.35">
      <c r="A1146" t="s">
        <v>223</v>
      </c>
      <c r="B1146" t="s">
        <v>9</v>
      </c>
      <c r="C1146" t="s">
        <v>10</v>
      </c>
      <c r="D1146" t="s">
        <v>80</v>
      </c>
      <c r="E1146" t="s">
        <v>12</v>
      </c>
      <c r="F1146">
        <v>2024</v>
      </c>
      <c r="G1146" t="s">
        <v>13</v>
      </c>
      <c r="H1146">
        <v>2245866</v>
      </c>
      <c r="I1146">
        <v>2024</v>
      </c>
      <c r="J1146" t="s">
        <v>13</v>
      </c>
    </row>
    <row r="1147" spans="1:10" x14ac:dyDescent="0.35">
      <c r="A1147" t="s">
        <v>223</v>
      </c>
      <c r="B1147" t="s">
        <v>9</v>
      </c>
      <c r="C1147" t="s">
        <v>10</v>
      </c>
      <c r="D1147" t="s">
        <v>80</v>
      </c>
      <c r="E1147" t="s">
        <v>12</v>
      </c>
      <c r="F1147">
        <v>2025</v>
      </c>
      <c r="G1147" t="s">
        <v>13</v>
      </c>
      <c r="H1147">
        <v>2042829</v>
      </c>
      <c r="I1147">
        <v>2025</v>
      </c>
      <c r="J1147" t="s">
        <v>13</v>
      </c>
    </row>
    <row r="1148" spans="1:10" x14ac:dyDescent="0.35">
      <c r="A1148" t="s">
        <v>223</v>
      </c>
      <c r="B1148" t="s">
        <v>9</v>
      </c>
      <c r="C1148" t="s">
        <v>10</v>
      </c>
      <c r="D1148" t="s">
        <v>80</v>
      </c>
      <c r="E1148" t="s">
        <v>12</v>
      </c>
      <c r="F1148">
        <v>2023</v>
      </c>
      <c r="G1148" t="s">
        <v>13</v>
      </c>
      <c r="H1148">
        <v>3171974</v>
      </c>
      <c r="I1148">
        <v>2023</v>
      </c>
      <c r="J1148" t="s">
        <v>13</v>
      </c>
    </row>
    <row r="1149" spans="1:10" x14ac:dyDescent="0.35">
      <c r="A1149" t="s">
        <v>223</v>
      </c>
      <c r="B1149" t="s">
        <v>9</v>
      </c>
      <c r="C1149" t="s">
        <v>10</v>
      </c>
      <c r="D1149" t="s">
        <v>80</v>
      </c>
      <c r="E1149" t="s">
        <v>12</v>
      </c>
      <c r="F1149">
        <v>2024</v>
      </c>
      <c r="G1149" t="s">
        <v>13</v>
      </c>
      <c r="H1149">
        <v>3734339</v>
      </c>
      <c r="I1149">
        <v>2024</v>
      </c>
      <c r="J1149" t="s">
        <v>13</v>
      </c>
    </row>
    <row r="1150" spans="1:10" x14ac:dyDescent="0.35">
      <c r="A1150" t="s">
        <v>223</v>
      </c>
      <c r="B1150" t="s">
        <v>9</v>
      </c>
      <c r="C1150" t="s">
        <v>10</v>
      </c>
      <c r="D1150" t="s">
        <v>80</v>
      </c>
      <c r="E1150" t="s">
        <v>12</v>
      </c>
      <c r="F1150">
        <v>2025</v>
      </c>
      <c r="G1150" t="s">
        <v>13</v>
      </c>
      <c r="H1150">
        <v>4212741</v>
      </c>
      <c r="I1150">
        <v>2025</v>
      </c>
      <c r="J1150" t="s">
        <v>13</v>
      </c>
    </row>
    <row r="1151" spans="1:10" x14ac:dyDescent="0.35">
      <c r="A1151" t="s">
        <v>223</v>
      </c>
      <c r="B1151" t="s">
        <v>9</v>
      </c>
      <c r="C1151" t="s">
        <v>10</v>
      </c>
      <c r="D1151" t="s">
        <v>80</v>
      </c>
      <c r="E1151" t="s">
        <v>12</v>
      </c>
      <c r="F1151">
        <v>2023</v>
      </c>
      <c r="G1151" t="s">
        <v>13</v>
      </c>
      <c r="H1151">
        <v>2842368</v>
      </c>
      <c r="I1151">
        <v>2023</v>
      </c>
      <c r="J1151" t="s">
        <v>13</v>
      </c>
    </row>
    <row r="1152" spans="1:10" x14ac:dyDescent="0.35">
      <c r="A1152" t="s">
        <v>223</v>
      </c>
      <c r="B1152" t="s">
        <v>9</v>
      </c>
      <c r="C1152" t="s">
        <v>10</v>
      </c>
      <c r="D1152" t="s">
        <v>80</v>
      </c>
      <c r="E1152" t="s">
        <v>12</v>
      </c>
      <c r="F1152">
        <v>2024</v>
      </c>
      <c r="G1152" t="s">
        <v>13</v>
      </c>
      <c r="H1152">
        <v>3107683</v>
      </c>
      <c r="I1152">
        <v>2024</v>
      </c>
      <c r="J1152" t="s">
        <v>13</v>
      </c>
    </row>
    <row r="1153" spans="1:10" x14ac:dyDescent="0.35">
      <c r="A1153" t="s">
        <v>223</v>
      </c>
      <c r="B1153" t="s">
        <v>9</v>
      </c>
      <c r="C1153" t="s">
        <v>10</v>
      </c>
      <c r="D1153" t="s">
        <v>80</v>
      </c>
      <c r="E1153" t="s">
        <v>12</v>
      </c>
      <c r="F1153">
        <v>2025</v>
      </c>
      <c r="G1153" t="s">
        <v>13</v>
      </c>
      <c r="H1153">
        <v>3722526</v>
      </c>
      <c r="I1153">
        <v>2025</v>
      </c>
      <c r="J1153" t="s">
        <v>13</v>
      </c>
    </row>
    <row r="1154" spans="1:10" x14ac:dyDescent="0.35">
      <c r="A1154" t="s">
        <v>224</v>
      </c>
      <c r="B1154" t="s">
        <v>42</v>
      </c>
      <c r="C1154" t="s">
        <v>10</v>
      </c>
      <c r="D1154" t="s">
        <v>114</v>
      </c>
      <c r="E1154" t="s">
        <v>210</v>
      </c>
      <c r="F1154">
        <v>2023</v>
      </c>
      <c r="G1154" t="s">
        <v>27</v>
      </c>
      <c r="H1154">
        <v>937465</v>
      </c>
      <c r="I1154">
        <v>2023</v>
      </c>
      <c r="J1154" t="s">
        <v>27</v>
      </c>
    </row>
    <row r="1155" spans="1:10" x14ac:dyDescent="0.35">
      <c r="A1155" t="s">
        <v>224</v>
      </c>
      <c r="B1155" t="s">
        <v>42</v>
      </c>
      <c r="C1155" t="s">
        <v>10</v>
      </c>
      <c r="D1155" t="s">
        <v>114</v>
      </c>
      <c r="E1155" t="s">
        <v>210</v>
      </c>
      <c r="F1155">
        <v>2024</v>
      </c>
      <c r="G1155" t="s">
        <v>21</v>
      </c>
      <c r="H1155">
        <v>839628</v>
      </c>
      <c r="I1155">
        <v>2024</v>
      </c>
      <c r="J1155" t="s">
        <v>21</v>
      </c>
    </row>
    <row r="1156" spans="1:10" x14ac:dyDescent="0.35">
      <c r="A1156" t="s">
        <v>224</v>
      </c>
      <c r="B1156" t="s">
        <v>42</v>
      </c>
      <c r="C1156" t="s">
        <v>10</v>
      </c>
      <c r="D1156" t="s">
        <v>114</v>
      </c>
      <c r="E1156" t="s">
        <v>210</v>
      </c>
      <c r="F1156">
        <v>2025</v>
      </c>
      <c r="G1156" t="s">
        <v>20</v>
      </c>
      <c r="H1156">
        <v>779928</v>
      </c>
      <c r="I1156">
        <v>2025</v>
      </c>
      <c r="J1156" t="s">
        <v>20</v>
      </c>
    </row>
    <row r="1157" spans="1:10" x14ac:dyDescent="0.35">
      <c r="A1157" t="s">
        <v>224</v>
      </c>
      <c r="B1157" t="s">
        <v>42</v>
      </c>
      <c r="C1157" t="s">
        <v>10</v>
      </c>
      <c r="D1157" t="s">
        <v>114</v>
      </c>
      <c r="E1157" t="s">
        <v>210</v>
      </c>
      <c r="F1157">
        <v>2023</v>
      </c>
      <c r="G1157" t="s">
        <v>68</v>
      </c>
      <c r="H1157">
        <v>1354627</v>
      </c>
      <c r="I1157">
        <v>2023</v>
      </c>
      <c r="J1157" t="s">
        <v>68</v>
      </c>
    </row>
    <row r="1158" spans="1:10" x14ac:dyDescent="0.35">
      <c r="A1158" t="s">
        <v>224</v>
      </c>
      <c r="B1158" t="s">
        <v>42</v>
      </c>
      <c r="C1158" t="s">
        <v>10</v>
      </c>
      <c r="D1158" t="s">
        <v>114</v>
      </c>
      <c r="E1158" t="s">
        <v>210</v>
      </c>
      <c r="F1158">
        <v>2024</v>
      </c>
      <c r="G1158" t="s">
        <v>20</v>
      </c>
      <c r="H1158">
        <v>1540324</v>
      </c>
      <c r="I1158">
        <v>2024</v>
      </c>
      <c r="J1158" t="s">
        <v>20</v>
      </c>
    </row>
    <row r="1159" spans="1:10" x14ac:dyDescent="0.35">
      <c r="A1159" t="s">
        <v>224</v>
      </c>
      <c r="B1159" t="s">
        <v>42</v>
      </c>
      <c r="C1159" t="s">
        <v>10</v>
      </c>
      <c r="D1159" t="s">
        <v>114</v>
      </c>
      <c r="E1159" t="s">
        <v>210</v>
      </c>
      <c r="F1159">
        <v>2025</v>
      </c>
      <c r="G1159" t="s">
        <v>49</v>
      </c>
      <c r="H1159">
        <v>1708095</v>
      </c>
      <c r="I1159">
        <v>2025</v>
      </c>
      <c r="J1159" t="s">
        <v>49</v>
      </c>
    </row>
    <row r="1160" spans="1:10" x14ac:dyDescent="0.35">
      <c r="A1160" t="s">
        <v>224</v>
      </c>
      <c r="B1160" t="s">
        <v>42</v>
      </c>
      <c r="C1160" t="s">
        <v>10</v>
      </c>
      <c r="D1160" t="s">
        <v>114</v>
      </c>
      <c r="E1160" t="s">
        <v>210</v>
      </c>
      <c r="F1160">
        <v>2023</v>
      </c>
      <c r="G1160" t="s">
        <v>61</v>
      </c>
      <c r="H1160">
        <v>1293552</v>
      </c>
      <c r="I1160">
        <v>2023</v>
      </c>
      <c r="J1160" t="s">
        <v>61</v>
      </c>
    </row>
    <row r="1161" spans="1:10" x14ac:dyDescent="0.35">
      <c r="A1161" t="s">
        <v>224</v>
      </c>
      <c r="B1161" t="s">
        <v>42</v>
      </c>
      <c r="C1161" t="s">
        <v>10</v>
      </c>
      <c r="D1161" t="s">
        <v>114</v>
      </c>
      <c r="E1161" t="s">
        <v>210</v>
      </c>
      <c r="F1161">
        <v>2024</v>
      </c>
      <c r="G1161" t="s">
        <v>49</v>
      </c>
      <c r="H1161">
        <v>1289785</v>
      </c>
      <c r="I1161">
        <v>2024</v>
      </c>
      <c r="J1161" t="s">
        <v>49</v>
      </c>
    </row>
    <row r="1162" spans="1:10" x14ac:dyDescent="0.35">
      <c r="A1162" t="s">
        <v>224</v>
      </c>
      <c r="B1162" t="s">
        <v>42</v>
      </c>
      <c r="C1162" t="s">
        <v>10</v>
      </c>
      <c r="D1162" t="s">
        <v>114</v>
      </c>
      <c r="E1162" t="s">
        <v>210</v>
      </c>
      <c r="F1162">
        <v>2025</v>
      </c>
      <c r="G1162" t="s">
        <v>13</v>
      </c>
      <c r="H1162">
        <v>1390084</v>
      </c>
      <c r="I1162">
        <v>2025</v>
      </c>
      <c r="J1162" t="s">
        <v>13</v>
      </c>
    </row>
    <row r="1163" spans="1:10" x14ac:dyDescent="0.35">
      <c r="A1163" t="s">
        <v>225</v>
      </c>
      <c r="B1163" t="s">
        <v>226</v>
      </c>
      <c r="C1163" t="s">
        <v>30</v>
      </c>
      <c r="D1163" t="s">
        <v>55</v>
      </c>
      <c r="E1163" t="s">
        <v>210</v>
      </c>
      <c r="F1163">
        <v>2023</v>
      </c>
      <c r="G1163" t="s">
        <v>61</v>
      </c>
      <c r="H1163">
        <v>3821951</v>
      </c>
      <c r="I1163">
        <v>2023</v>
      </c>
      <c r="J1163" t="s">
        <v>61</v>
      </c>
    </row>
    <row r="1164" spans="1:10" x14ac:dyDescent="0.35">
      <c r="A1164" t="s">
        <v>225</v>
      </c>
      <c r="B1164" t="s">
        <v>226</v>
      </c>
      <c r="C1164" t="s">
        <v>30</v>
      </c>
      <c r="D1164" t="s">
        <v>55</v>
      </c>
      <c r="E1164" t="s">
        <v>210</v>
      </c>
      <c r="F1164">
        <v>2024</v>
      </c>
      <c r="G1164" t="s">
        <v>61</v>
      </c>
      <c r="H1164">
        <v>3912714</v>
      </c>
      <c r="I1164">
        <v>2024</v>
      </c>
      <c r="J1164" t="s">
        <v>61</v>
      </c>
    </row>
    <row r="1165" spans="1:10" x14ac:dyDescent="0.35">
      <c r="A1165" t="s">
        <v>225</v>
      </c>
      <c r="B1165" t="s">
        <v>226</v>
      </c>
      <c r="C1165" t="s">
        <v>30</v>
      </c>
      <c r="D1165" t="s">
        <v>55</v>
      </c>
      <c r="E1165" t="s">
        <v>210</v>
      </c>
      <c r="F1165">
        <v>2025</v>
      </c>
      <c r="G1165" t="s">
        <v>61</v>
      </c>
      <c r="H1165">
        <v>4054116</v>
      </c>
      <c r="I1165">
        <v>2025</v>
      </c>
      <c r="J1165" t="s">
        <v>61</v>
      </c>
    </row>
    <row r="1166" spans="1:10" x14ac:dyDescent="0.35">
      <c r="A1166" t="s">
        <v>225</v>
      </c>
      <c r="B1166" t="s">
        <v>226</v>
      </c>
      <c r="C1166" t="s">
        <v>30</v>
      </c>
      <c r="D1166" t="s">
        <v>55</v>
      </c>
      <c r="E1166" t="s">
        <v>210</v>
      </c>
      <c r="F1166">
        <v>2023</v>
      </c>
      <c r="G1166" t="s">
        <v>61</v>
      </c>
      <c r="H1166">
        <v>3608947</v>
      </c>
      <c r="I1166">
        <v>2023</v>
      </c>
      <c r="J1166" t="s">
        <v>61</v>
      </c>
    </row>
    <row r="1167" spans="1:10" x14ac:dyDescent="0.35">
      <c r="A1167" t="s">
        <v>225</v>
      </c>
      <c r="B1167" t="s">
        <v>226</v>
      </c>
      <c r="C1167" t="s">
        <v>30</v>
      </c>
      <c r="D1167" t="s">
        <v>55</v>
      </c>
      <c r="E1167" t="s">
        <v>210</v>
      </c>
      <c r="F1167">
        <v>2024</v>
      </c>
      <c r="G1167" t="s">
        <v>61</v>
      </c>
      <c r="H1167">
        <v>3298484</v>
      </c>
      <c r="I1167">
        <v>2024</v>
      </c>
      <c r="J1167" t="s">
        <v>61</v>
      </c>
    </row>
    <row r="1168" spans="1:10" x14ac:dyDescent="0.35">
      <c r="A1168" t="s">
        <v>225</v>
      </c>
      <c r="B1168" t="s">
        <v>226</v>
      </c>
      <c r="C1168" t="s">
        <v>30</v>
      </c>
      <c r="D1168" t="s">
        <v>55</v>
      </c>
      <c r="E1168" t="s">
        <v>210</v>
      </c>
      <c r="F1168">
        <v>2025</v>
      </c>
      <c r="G1168" t="s">
        <v>61</v>
      </c>
      <c r="H1168">
        <v>3694870</v>
      </c>
      <c r="I1168">
        <v>2025</v>
      </c>
      <c r="J1168" t="s">
        <v>61</v>
      </c>
    </row>
    <row r="1169" spans="1:10" x14ac:dyDescent="0.35">
      <c r="A1169" t="s">
        <v>225</v>
      </c>
      <c r="B1169" t="s">
        <v>226</v>
      </c>
      <c r="C1169" t="s">
        <v>30</v>
      </c>
      <c r="D1169" t="s">
        <v>55</v>
      </c>
      <c r="E1169" t="s">
        <v>210</v>
      </c>
      <c r="F1169">
        <v>2023</v>
      </c>
      <c r="G1169" t="s">
        <v>61</v>
      </c>
      <c r="H1169">
        <v>2602564</v>
      </c>
      <c r="I1169">
        <v>2023</v>
      </c>
      <c r="J1169" t="s">
        <v>61</v>
      </c>
    </row>
    <row r="1170" spans="1:10" x14ac:dyDescent="0.35">
      <c r="A1170" t="s">
        <v>225</v>
      </c>
      <c r="B1170" t="s">
        <v>226</v>
      </c>
      <c r="C1170" t="s">
        <v>30</v>
      </c>
      <c r="D1170" t="s">
        <v>55</v>
      </c>
      <c r="E1170" t="s">
        <v>210</v>
      </c>
      <c r="F1170">
        <v>2024</v>
      </c>
      <c r="G1170" t="s">
        <v>61</v>
      </c>
      <c r="H1170">
        <v>2082855</v>
      </c>
      <c r="I1170">
        <v>2024</v>
      </c>
      <c r="J1170" t="s">
        <v>61</v>
      </c>
    </row>
    <row r="1171" spans="1:10" x14ac:dyDescent="0.35">
      <c r="A1171" t="s">
        <v>225</v>
      </c>
      <c r="B1171" t="s">
        <v>226</v>
      </c>
      <c r="C1171" t="s">
        <v>30</v>
      </c>
      <c r="D1171" t="s">
        <v>55</v>
      </c>
      <c r="E1171" t="s">
        <v>210</v>
      </c>
      <c r="F1171">
        <v>2025</v>
      </c>
      <c r="G1171" t="s">
        <v>61</v>
      </c>
      <c r="H1171">
        <v>1878325</v>
      </c>
      <c r="I1171">
        <v>2025</v>
      </c>
      <c r="J1171" t="s">
        <v>61</v>
      </c>
    </row>
    <row r="1172" spans="1:10" x14ac:dyDescent="0.35">
      <c r="A1172" t="s">
        <v>227</v>
      </c>
      <c r="B1172" t="s">
        <v>63</v>
      </c>
      <c r="C1172" t="s">
        <v>18</v>
      </c>
      <c r="D1172" t="s">
        <v>215</v>
      </c>
      <c r="E1172" t="s">
        <v>212</v>
      </c>
      <c r="F1172">
        <v>2023</v>
      </c>
      <c r="G1172" t="s">
        <v>21</v>
      </c>
      <c r="H1172">
        <v>2250000</v>
      </c>
      <c r="I1172">
        <v>2023</v>
      </c>
      <c r="J1172" t="s">
        <v>21</v>
      </c>
    </row>
    <row r="1173" spans="1:10" x14ac:dyDescent="0.35">
      <c r="A1173" t="s">
        <v>227</v>
      </c>
      <c r="B1173" t="s">
        <v>63</v>
      </c>
      <c r="C1173" t="s">
        <v>18</v>
      </c>
      <c r="D1173" t="s">
        <v>215</v>
      </c>
      <c r="E1173" t="s">
        <v>212</v>
      </c>
      <c r="F1173">
        <v>2024</v>
      </c>
      <c r="G1173" t="s">
        <v>21</v>
      </c>
      <c r="H1173">
        <v>2250000</v>
      </c>
      <c r="I1173">
        <v>2024</v>
      </c>
      <c r="J1173" t="s">
        <v>21</v>
      </c>
    </row>
    <row r="1174" spans="1:10" x14ac:dyDescent="0.35">
      <c r="A1174" t="s">
        <v>227</v>
      </c>
      <c r="B1174" t="s">
        <v>63</v>
      </c>
      <c r="C1174" t="s">
        <v>18</v>
      </c>
      <c r="D1174" t="s">
        <v>215</v>
      </c>
      <c r="E1174" t="s">
        <v>212</v>
      </c>
      <c r="F1174">
        <v>2025</v>
      </c>
      <c r="G1174" t="s">
        <v>21</v>
      </c>
      <c r="H1174">
        <v>2500000</v>
      </c>
      <c r="I1174">
        <v>2025</v>
      </c>
      <c r="J1174" t="s">
        <v>21</v>
      </c>
    </row>
    <row r="1175" spans="1:10" x14ac:dyDescent="0.35">
      <c r="A1175" t="s">
        <v>227</v>
      </c>
      <c r="B1175" t="s">
        <v>63</v>
      </c>
      <c r="C1175" t="s">
        <v>18</v>
      </c>
      <c r="D1175" t="s">
        <v>215</v>
      </c>
      <c r="E1175" t="s">
        <v>212</v>
      </c>
      <c r="F1175">
        <v>2023</v>
      </c>
      <c r="G1175" t="s">
        <v>21</v>
      </c>
      <c r="H1175">
        <v>2250000</v>
      </c>
      <c r="I1175">
        <v>2023</v>
      </c>
      <c r="J1175" t="s">
        <v>21</v>
      </c>
    </row>
    <row r="1176" spans="1:10" x14ac:dyDescent="0.35">
      <c r="A1176" t="s">
        <v>227</v>
      </c>
      <c r="B1176" t="s">
        <v>63</v>
      </c>
      <c r="C1176" t="s">
        <v>18</v>
      </c>
      <c r="D1176" t="s">
        <v>215</v>
      </c>
      <c r="E1176" t="s">
        <v>212</v>
      </c>
      <c r="F1176">
        <v>2024</v>
      </c>
      <c r="G1176" t="s">
        <v>21</v>
      </c>
      <c r="H1176">
        <v>2250000</v>
      </c>
      <c r="I1176">
        <v>2024</v>
      </c>
      <c r="J1176" t="s">
        <v>21</v>
      </c>
    </row>
    <row r="1177" spans="1:10" x14ac:dyDescent="0.35">
      <c r="A1177" t="s">
        <v>227</v>
      </c>
      <c r="B1177" t="s">
        <v>63</v>
      </c>
      <c r="C1177" t="s">
        <v>18</v>
      </c>
      <c r="D1177" t="s">
        <v>215</v>
      </c>
      <c r="E1177" t="s">
        <v>212</v>
      </c>
      <c r="F1177">
        <v>2025</v>
      </c>
      <c r="G1177" t="s">
        <v>21</v>
      </c>
      <c r="H1177">
        <v>2500000</v>
      </c>
      <c r="I1177">
        <v>2025</v>
      </c>
      <c r="J1177" t="s">
        <v>21</v>
      </c>
    </row>
    <row r="1178" spans="1:10" x14ac:dyDescent="0.35">
      <c r="A1178" t="s">
        <v>227</v>
      </c>
      <c r="B1178" t="s">
        <v>63</v>
      </c>
      <c r="C1178" t="s">
        <v>18</v>
      </c>
      <c r="D1178" t="s">
        <v>215</v>
      </c>
      <c r="E1178" t="s">
        <v>212</v>
      </c>
      <c r="F1178">
        <v>2023</v>
      </c>
      <c r="G1178" t="s">
        <v>21</v>
      </c>
      <c r="H1178">
        <v>2250000</v>
      </c>
      <c r="I1178">
        <v>2023</v>
      </c>
      <c r="J1178" t="s">
        <v>21</v>
      </c>
    </row>
    <row r="1179" spans="1:10" x14ac:dyDescent="0.35">
      <c r="A1179" t="s">
        <v>227</v>
      </c>
      <c r="B1179" t="s">
        <v>63</v>
      </c>
      <c r="C1179" t="s">
        <v>18</v>
      </c>
      <c r="D1179" t="s">
        <v>215</v>
      </c>
      <c r="E1179" t="s">
        <v>212</v>
      </c>
      <c r="F1179">
        <v>2024</v>
      </c>
      <c r="G1179" t="s">
        <v>21</v>
      </c>
      <c r="H1179">
        <v>2250000</v>
      </c>
      <c r="I1179">
        <v>2024</v>
      </c>
      <c r="J1179" t="s">
        <v>21</v>
      </c>
    </row>
    <row r="1180" spans="1:10" x14ac:dyDescent="0.35">
      <c r="A1180" t="s">
        <v>227</v>
      </c>
      <c r="B1180" t="s">
        <v>63</v>
      </c>
      <c r="C1180" t="s">
        <v>18</v>
      </c>
      <c r="D1180" t="s">
        <v>215</v>
      </c>
      <c r="E1180" t="s">
        <v>212</v>
      </c>
      <c r="F1180">
        <v>2025</v>
      </c>
      <c r="G1180" t="s">
        <v>21</v>
      </c>
      <c r="H1180">
        <v>2500000</v>
      </c>
      <c r="I1180">
        <v>2025</v>
      </c>
      <c r="J1180" t="s">
        <v>21</v>
      </c>
    </row>
    <row r="1181" spans="1:10" x14ac:dyDescent="0.35">
      <c r="A1181" t="s">
        <v>228</v>
      </c>
      <c r="B1181" t="s">
        <v>33</v>
      </c>
      <c r="C1181" t="s">
        <v>34</v>
      </c>
      <c r="D1181" t="s">
        <v>215</v>
      </c>
      <c r="E1181" t="s">
        <v>210</v>
      </c>
      <c r="F1181">
        <v>2023</v>
      </c>
      <c r="G1181" t="s">
        <v>15</v>
      </c>
      <c r="H1181">
        <v>1797164</v>
      </c>
      <c r="I1181">
        <v>2023</v>
      </c>
      <c r="J1181" t="s">
        <v>15</v>
      </c>
    </row>
    <row r="1182" spans="1:10" x14ac:dyDescent="0.35">
      <c r="A1182" t="s">
        <v>228</v>
      </c>
      <c r="B1182" t="s">
        <v>33</v>
      </c>
      <c r="C1182" t="s">
        <v>34</v>
      </c>
      <c r="D1182" t="s">
        <v>215</v>
      </c>
      <c r="E1182" t="s">
        <v>210</v>
      </c>
      <c r="F1182">
        <v>2024</v>
      </c>
      <c r="G1182" t="s">
        <v>15</v>
      </c>
      <c r="H1182">
        <v>1551806</v>
      </c>
      <c r="I1182">
        <v>2024</v>
      </c>
      <c r="J1182" t="s">
        <v>15</v>
      </c>
    </row>
    <row r="1183" spans="1:10" x14ac:dyDescent="0.35">
      <c r="A1183" t="s">
        <v>228</v>
      </c>
      <c r="B1183" t="s">
        <v>33</v>
      </c>
      <c r="C1183" t="s">
        <v>34</v>
      </c>
      <c r="D1183" t="s">
        <v>215</v>
      </c>
      <c r="E1183" t="s">
        <v>210</v>
      </c>
      <c r="F1183">
        <v>2025</v>
      </c>
      <c r="G1183" t="s">
        <v>15</v>
      </c>
      <c r="H1183">
        <v>1285514</v>
      </c>
      <c r="I1183">
        <v>2025</v>
      </c>
      <c r="J1183" t="s">
        <v>15</v>
      </c>
    </row>
    <row r="1184" spans="1:10" x14ac:dyDescent="0.35">
      <c r="A1184" t="s">
        <v>228</v>
      </c>
      <c r="B1184" t="s">
        <v>33</v>
      </c>
      <c r="C1184" t="s">
        <v>34</v>
      </c>
      <c r="D1184" t="s">
        <v>215</v>
      </c>
      <c r="E1184" t="s">
        <v>210</v>
      </c>
      <c r="F1184">
        <v>2023</v>
      </c>
      <c r="G1184" t="s">
        <v>15</v>
      </c>
      <c r="H1184">
        <v>1716222</v>
      </c>
      <c r="I1184">
        <v>2023</v>
      </c>
      <c r="J1184" t="s">
        <v>15</v>
      </c>
    </row>
    <row r="1185" spans="1:10" x14ac:dyDescent="0.35">
      <c r="A1185" t="s">
        <v>228</v>
      </c>
      <c r="B1185" t="s">
        <v>33</v>
      </c>
      <c r="C1185" t="s">
        <v>34</v>
      </c>
      <c r="D1185" t="s">
        <v>215</v>
      </c>
      <c r="E1185" t="s">
        <v>210</v>
      </c>
      <c r="F1185">
        <v>2024</v>
      </c>
      <c r="G1185" t="s">
        <v>15</v>
      </c>
      <c r="H1185">
        <v>1463053</v>
      </c>
      <c r="I1185">
        <v>2024</v>
      </c>
      <c r="J1185" t="s">
        <v>15</v>
      </c>
    </row>
    <row r="1186" spans="1:10" x14ac:dyDescent="0.35">
      <c r="A1186" t="s">
        <v>228</v>
      </c>
      <c r="B1186" t="s">
        <v>33</v>
      </c>
      <c r="C1186" t="s">
        <v>34</v>
      </c>
      <c r="D1186" t="s">
        <v>215</v>
      </c>
      <c r="E1186" t="s">
        <v>210</v>
      </c>
      <c r="F1186">
        <v>2025</v>
      </c>
      <c r="G1186" t="s">
        <v>15</v>
      </c>
      <c r="H1186">
        <v>1352944</v>
      </c>
      <c r="I1186">
        <v>2025</v>
      </c>
      <c r="J1186" t="s">
        <v>15</v>
      </c>
    </row>
    <row r="1187" spans="1:10" x14ac:dyDescent="0.35">
      <c r="A1187" t="s">
        <v>228</v>
      </c>
      <c r="B1187" t="s">
        <v>33</v>
      </c>
      <c r="C1187" t="s">
        <v>34</v>
      </c>
      <c r="D1187" t="s">
        <v>215</v>
      </c>
      <c r="E1187" t="s">
        <v>210</v>
      </c>
      <c r="F1187">
        <v>2023</v>
      </c>
      <c r="G1187" t="s">
        <v>15</v>
      </c>
      <c r="H1187">
        <v>1928214</v>
      </c>
      <c r="I1187">
        <v>2023</v>
      </c>
      <c r="J1187" t="s">
        <v>15</v>
      </c>
    </row>
    <row r="1188" spans="1:10" x14ac:dyDescent="0.35">
      <c r="A1188" t="s">
        <v>228</v>
      </c>
      <c r="B1188" t="s">
        <v>33</v>
      </c>
      <c r="C1188" t="s">
        <v>34</v>
      </c>
      <c r="D1188" t="s">
        <v>215</v>
      </c>
      <c r="E1188" t="s">
        <v>210</v>
      </c>
      <c r="F1188">
        <v>2024</v>
      </c>
      <c r="G1188" t="s">
        <v>15</v>
      </c>
      <c r="H1188">
        <v>2330591</v>
      </c>
      <c r="I1188">
        <v>2024</v>
      </c>
      <c r="J1188" t="s">
        <v>15</v>
      </c>
    </row>
    <row r="1189" spans="1:10" x14ac:dyDescent="0.35">
      <c r="A1189" t="s">
        <v>228</v>
      </c>
      <c r="B1189" t="s">
        <v>33</v>
      </c>
      <c r="C1189" t="s">
        <v>34</v>
      </c>
      <c r="D1189" t="s">
        <v>215</v>
      </c>
      <c r="E1189" t="s">
        <v>210</v>
      </c>
      <c r="F1189">
        <v>2025</v>
      </c>
      <c r="G1189" t="s">
        <v>15</v>
      </c>
      <c r="H1189">
        <v>2311583</v>
      </c>
      <c r="I1189">
        <v>2025</v>
      </c>
      <c r="J1189" t="s">
        <v>15</v>
      </c>
    </row>
    <row r="1190" spans="1:10" x14ac:dyDescent="0.35">
      <c r="A1190" t="s">
        <v>229</v>
      </c>
      <c r="B1190" t="s">
        <v>23</v>
      </c>
      <c r="C1190" t="s">
        <v>24</v>
      </c>
      <c r="D1190" t="s">
        <v>215</v>
      </c>
      <c r="E1190" t="s">
        <v>210</v>
      </c>
      <c r="F1190">
        <v>2023</v>
      </c>
      <c r="G1190" t="s">
        <v>21</v>
      </c>
      <c r="H1190">
        <v>179575</v>
      </c>
      <c r="I1190">
        <v>2023</v>
      </c>
      <c r="J1190" t="s">
        <v>21</v>
      </c>
    </row>
    <row r="1191" spans="1:10" x14ac:dyDescent="0.35">
      <c r="A1191" t="s">
        <v>229</v>
      </c>
      <c r="B1191" t="s">
        <v>23</v>
      </c>
      <c r="C1191" t="s">
        <v>24</v>
      </c>
      <c r="D1191" t="s">
        <v>215</v>
      </c>
      <c r="E1191" t="s">
        <v>210</v>
      </c>
      <c r="F1191">
        <v>2024</v>
      </c>
      <c r="G1191" t="s">
        <v>21</v>
      </c>
      <c r="H1191">
        <v>217601</v>
      </c>
      <c r="I1191">
        <v>2024</v>
      </c>
      <c r="J1191" t="s">
        <v>21</v>
      </c>
    </row>
    <row r="1192" spans="1:10" x14ac:dyDescent="0.35">
      <c r="A1192" t="s">
        <v>229</v>
      </c>
      <c r="B1192" t="s">
        <v>23</v>
      </c>
      <c r="C1192" t="s">
        <v>24</v>
      </c>
      <c r="D1192" t="s">
        <v>215</v>
      </c>
      <c r="E1192" t="s">
        <v>210</v>
      </c>
      <c r="F1192">
        <v>2025</v>
      </c>
      <c r="G1192" t="s">
        <v>21</v>
      </c>
      <c r="H1192">
        <v>267697</v>
      </c>
      <c r="I1192">
        <v>2025</v>
      </c>
      <c r="J1192" t="s">
        <v>21</v>
      </c>
    </row>
    <row r="1193" spans="1:10" x14ac:dyDescent="0.35">
      <c r="A1193" t="s">
        <v>229</v>
      </c>
      <c r="B1193" t="s">
        <v>23</v>
      </c>
      <c r="C1193" t="s">
        <v>24</v>
      </c>
      <c r="D1193" t="s">
        <v>215</v>
      </c>
      <c r="E1193" t="s">
        <v>210</v>
      </c>
      <c r="F1193">
        <v>2023</v>
      </c>
      <c r="G1193" t="s">
        <v>21</v>
      </c>
      <c r="H1193">
        <v>179889</v>
      </c>
      <c r="I1193">
        <v>2023</v>
      </c>
      <c r="J1193" t="s">
        <v>21</v>
      </c>
    </row>
    <row r="1194" spans="1:10" x14ac:dyDescent="0.35">
      <c r="A1194" t="s">
        <v>229</v>
      </c>
      <c r="B1194" t="s">
        <v>23</v>
      </c>
      <c r="C1194" t="s">
        <v>24</v>
      </c>
      <c r="D1194" t="s">
        <v>215</v>
      </c>
      <c r="E1194" t="s">
        <v>210</v>
      </c>
      <c r="F1194">
        <v>2024</v>
      </c>
      <c r="G1194" t="s">
        <v>21</v>
      </c>
      <c r="H1194">
        <v>200426</v>
      </c>
      <c r="I1194">
        <v>2024</v>
      </c>
      <c r="J1194" t="s">
        <v>21</v>
      </c>
    </row>
    <row r="1195" spans="1:10" x14ac:dyDescent="0.35">
      <c r="A1195" t="s">
        <v>229</v>
      </c>
      <c r="B1195" t="s">
        <v>23</v>
      </c>
      <c r="C1195" t="s">
        <v>24</v>
      </c>
      <c r="D1195" t="s">
        <v>215</v>
      </c>
      <c r="E1195" t="s">
        <v>210</v>
      </c>
      <c r="F1195">
        <v>2025</v>
      </c>
      <c r="G1195" t="s">
        <v>21</v>
      </c>
      <c r="H1195">
        <v>249552</v>
      </c>
      <c r="I1195">
        <v>2025</v>
      </c>
      <c r="J1195" t="s">
        <v>21</v>
      </c>
    </row>
    <row r="1196" spans="1:10" x14ac:dyDescent="0.35">
      <c r="A1196" t="s">
        <v>229</v>
      </c>
      <c r="B1196" t="s">
        <v>23</v>
      </c>
      <c r="C1196" t="s">
        <v>24</v>
      </c>
      <c r="D1196" t="s">
        <v>215</v>
      </c>
      <c r="E1196" t="s">
        <v>210</v>
      </c>
      <c r="F1196">
        <v>2023</v>
      </c>
      <c r="G1196" t="s">
        <v>21</v>
      </c>
      <c r="H1196">
        <v>191602</v>
      </c>
      <c r="I1196">
        <v>2023</v>
      </c>
      <c r="J1196" t="s">
        <v>21</v>
      </c>
    </row>
    <row r="1197" spans="1:10" x14ac:dyDescent="0.35">
      <c r="A1197" t="s">
        <v>229</v>
      </c>
      <c r="B1197" t="s">
        <v>23</v>
      </c>
      <c r="C1197" t="s">
        <v>24</v>
      </c>
      <c r="D1197" t="s">
        <v>215</v>
      </c>
      <c r="E1197" t="s">
        <v>210</v>
      </c>
      <c r="F1197">
        <v>2024</v>
      </c>
      <c r="G1197" t="s">
        <v>21</v>
      </c>
      <c r="H1197">
        <v>223559</v>
      </c>
      <c r="I1197">
        <v>2024</v>
      </c>
      <c r="J1197" t="s">
        <v>21</v>
      </c>
    </row>
    <row r="1198" spans="1:10" x14ac:dyDescent="0.35">
      <c r="A1198" t="s">
        <v>229</v>
      </c>
      <c r="B1198" t="s">
        <v>23</v>
      </c>
      <c r="C1198" t="s">
        <v>24</v>
      </c>
      <c r="D1198" t="s">
        <v>215</v>
      </c>
      <c r="E1198" t="s">
        <v>210</v>
      </c>
      <c r="F1198">
        <v>2025</v>
      </c>
      <c r="G1198" t="s">
        <v>21</v>
      </c>
      <c r="H1198">
        <v>257955</v>
      </c>
      <c r="I1198">
        <v>2025</v>
      </c>
      <c r="J1198" t="s">
        <v>21</v>
      </c>
    </row>
    <row r="1199" spans="1:10" x14ac:dyDescent="0.35">
      <c r="A1199" t="s">
        <v>230</v>
      </c>
      <c r="B1199" t="s">
        <v>54</v>
      </c>
      <c r="C1199" t="s">
        <v>34</v>
      </c>
      <c r="D1199" t="s">
        <v>55</v>
      </c>
      <c r="E1199" t="s">
        <v>12</v>
      </c>
      <c r="F1199">
        <v>2023</v>
      </c>
      <c r="G1199" t="s">
        <v>27</v>
      </c>
      <c r="H1199">
        <v>4728307</v>
      </c>
      <c r="I1199">
        <v>2023</v>
      </c>
      <c r="J1199" t="s">
        <v>27</v>
      </c>
    </row>
    <row r="1200" spans="1:10" x14ac:dyDescent="0.35">
      <c r="A1200" t="s">
        <v>230</v>
      </c>
      <c r="B1200" t="s">
        <v>54</v>
      </c>
      <c r="C1200" t="s">
        <v>34</v>
      </c>
      <c r="D1200" t="s">
        <v>55</v>
      </c>
      <c r="E1200" t="s">
        <v>12</v>
      </c>
      <c r="F1200">
        <v>2024</v>
      </c>
      <c r="G1200" t="s">
        <v>27</v>
      </c>
      <c r="H1200">
        <v>4370654</v>
      </c>
      <c r="I1200">
        <v>2024</v>
      </c>
      <c r="J1200" t="s">
        <v>27</v>
      </c>
    </row>
    <row r="1201" spans="1:10" x14ac:dyDescent="0.35">
      <c r="A1201" t="s">
        <v>230</v>
      </c>
      <c r="B1201" t="s">
        <v>54</v>
      </c>
      <c r="C1201" t="s">
        <v>34</v>
      </c>
      <c r="D1201" t="s">
        <v>55</v>
      </c>
      <c r="E1201" t="s">
        <v>12</v>
      </c>
      <c r="F1201">
        <v>2025</v>
      </c>
      <c r="G1201" t="s">
        <v>27</v>
      </c>
      <c r="H1201">
        <v>4751737</v>
      </c>
      <c r="I1201">
        <v>2025</v>
      </c>
      <c r="J1201" t="s">
        <v>27</v>
      </c>
    </row>
    <row r="1202" spans="1:10" x14ac:dyDescent="0.35">
      <c r="A1202" t="s">
        <v>230</v>
      </c>
      <c r="B1202" t="s">
        <v>54</v>
      </c>
      <c r="C1202" t="s">
        <v>34</v>
      </c>
      <c r="D1202" t="s">
        <v>55</v>
      </c>
      <c r="E1202" t="s">
        <v>12</v>
      </c>
      <c r="F1202">
        <v>2023</v>
      </c>
      <c r="G1202" t="s">
        <v>27</v>
      </c>
      <c r="H1202">
        <v>4562749</v>
      </c>
      <c r="I1202">
        <v>2023</v>
      </c>
      <c r="J1202" t="s">
        <v>27</v>
      </c>
    </row>
    <row r="1203" spans="1:10" x14ac:dyDescent="0.35">
      <c r="A1203" t="s">
        <v>230</v>
      </c>
      <c r="B1203" t="s">
        <v>54</v>
      </c>
      <c r="C1203" t="s">
        <v>34</v>
      </c>
      <c r="D1203" t="s">
        <v>55</v>
      </c>
      <c r="E1203" t="s">
        <v>12</v>
      </c>
      <c r="F1203">
        <v>2024</v>
      </c>
      <c r="G1203" t="s">
        <v>27</v>
      </c>
      <c r="H1203">
        <v>4560610</v>
      </c>
      <c r="I1203">
        <v>2024</v>
      </c>
      <c r="J1203" t="s">
        <v>27</v>
      </c>
    </row>
    <row r="1204" spans="1:10" x14ac:dyDescent="0.35">
      <c r="A1204" t="s">
        <v>230</v>
      </c>
      <c r="B1204" t="s">
        <v>54</v>
      </c>
      <c r="C1204" t="s">
        <v>34</v>
      </c>
      <c r="D1204" t="s">
        <v>55</v>
      </c>
      <c r="E1204" t="s">
        <v>12</v>
      </c>
      <c r="F1204">
        <v>2025</v>
      </c>
      <c r="G1204" t="s">
        <v>27</v>
      </c>
      <c r="H1204">
        <v>4251508</v>
      </c>
      <c r="I1204">
        <v>2025</v>
      </c>
      <c r="J1204" t="s">
        <v>27</v>
      </c>
    </row>
    <row r="1205" spans="1:10" x14ac:dyDescent="0.35">
      <c r="A1205" t="s">
        <v>230</v>
      </c>
      <c r="B1205" t="s">
        <v>54</v>
      </c>
      <c r="C1205" t="s">
        <v>34</v>
      </c>
      <c r="D1205" t="s">
        <v>55</v>
      </c>
      <c r="E1205" t="s">
        <v>12</v>
      </c>
      <c r="F1205">
        <v>2023</v>
      </c>
      <c r="G1205" t="s">
        <v>27</v>
      </c>
      <c r="H1205">
        <v>4023176</v>
      </c>
      <c r="I1205">
        <v>2023</v>
      </c>
      <c r="J1205" t="s">
        <v>27</v>
      </c>
    </row>
    <row r="1206" spans="1:10" x14ac:dyDescent="0.35">
      <c r="A1206" t="s">
        <v>230</v>
      </c>
      <c r="B1206" t="s">
        <v>54</v>
      </c>
      <c r="C1206" t="s">
        <v>34</v>
      </c>
      <c r="D1206" t="s">
        <v>55</v>
      </c>
      <c r="E1206" t="s">
        <v>12</v>
      </c>
      <c r="F1206">
        <v>2024</v>
      </c>
      <c r="G1206" t="s">
        <v>27</v>
      </c>
      <c r="H1206">
        <v>4885409</v>
      </c>
      <c r="I1206">
        <v>2024</v>
      </c>
      <c r="J1206" t="s">
        <v>27</v>
      </c>
    </row>
    <row r="1207" spans="1:10" x14ac:dyDescent="0.35">
      <c r="A1207" t="s">
        <v>230</v>
      </c>
      <c r="B1207" t="s">
        <v>54</v>
      </c>
      <c r="C1207" t="s">
        <v>34</v>
      </c>
      <c r="D1207" t="s">
        <v>55</v>
      </c>
      <c r="E1207" t="s">
        <v>12</v>
      </c>
      <c r="F1207">
        <v>2025</v>
      </c>
      <c r="G1207" t="s">
        <v>27</v>
      </c>
      <c r="H1207">
        <v>5157167</v>
      </c>
      <c r="I1207">
        <v>2025</v>
      </c>
      <c r="J1207" t="s">
        <v>27</v>
      </c>
    </row>
    <row r="1208" spans="1:10" x14ac:dyDescent="0.35">
      <c r="A1208" t="s">
        <v>231</v>
      </c>
      <c r="B1208" t="s">
        <v>214</v>
      </c>
      <c r="C1208" t="s">
        <v>18</v>
      </c>
      <c r="D1208" t="s">
        <v>114</v>
      </c>
      <c r="E1208" t="s">
        <v>210</v>
      </c>
      <c r="F1208">
        <v>2023</v>
      </c>
      <c r="G1208" t="s">
        <v>35</v>
      </c>
      <c r="H1208">
        <v>1934803</v>
      </c>
      <c r="I1208">
        <v>2023</v>
      </c>
      <c r="J1208" t="s">
        <v>35</v>
      </c>
    </row>
    <row r="1209" spans="1:10" x14ac:dyDescent="0.35">
      <c r="A1209" t="s">
        <v>231</v>
      </c>
      <c r="B1209" t="s">
        <v>214</v>
      </c>
      <c r="C1209" t="s">
        <v>18</v>
      </c>
      <c r="D1209" t="s">
        <v>114</v>
      </c>
      <c r="E1209" t="s">
        <v>210</v>
      </c>
      <c r="F1209">
        <v>2024</v>
      </c>
      <c r="G1209" t="s">
        <v>35</v>
      </c>
      <c r="H1209">
        <v>2252304</v>
      </c>
      <c r="I1209">
        <v>2024</v>
      </c>
      <c r="J1209" t="s">
        <v>35</v>
      </c>
    </row>
    <row r="1210" spans="1:10" x14ac:dyDescent="0.35">
      <c r="A1210" t="s">
        <v>231</v>
      </c>
      <c r="B1210" t="s">
        <v>214</v>
      </c>
      <c r="C1210" t="s">
        <v>18</v>
      </c>
      <c r="D1210" t="s">
        <v>114</v>
      </c>
      <c r="E1210" t="s">
        <v>210</v>
      </c>
      <c r="F1210">
        <v>2025</v>
      </c>
      <c r="G1210" t="s">
        <v>35</v>
      </c>
      <c r="H1210">
        <v>2337452</v>
      </c>
      <c r="I1210">
        <v>2025</v>
      </c>
      <c r="J1210" t="s">
        <v>35</v>
      </c>
    </row>
    <row r="1211" spans="1:10" x14ac:dyDescent="0.35">
      <c r="A1211" t="s">
        <v>231</v>
      </c>
      <c r="B1211" t="s">
        <v>214</v>
      </c>
      <c r="C1211" t="s">
        <v>18</v>
      </c>
      <c r="D1211" t="s">
        <v>114</v>
      </c>
      <c r="E1211" t="s">
        <v>210</v>
      </c>
      <c r="F1211">
        <v>2023</v>
      </c>
      <c r="G1211" t="s">
        <v>35</v>
      </c>
      <c r="H1211">
        <v>2572038</v>
      </c>
      <c r="I1211">
        <v>2023</v>
      </c>
      <c r="J1211" t="s">
        <v>35</v>
      </c>
    </row>
    <row r="1212" spans="1:10" x14ac:dyDescent="0.35">
      <c r="A1212" t="s">
        <v>231</v>
      </c>
      <c r="B1212" t="s">
        <v>214</v>
      </c>
      <c r="C1212" t="s">
        <v>18</v>
      </c>
      <c r="D1212" t="s">
        <v>114</v>
      </c>
      <c r="E1212" t="s">
        <v>210</v>
      </c>
      <c r="F1212">
        <v>2024</v>
      </c>
      <c r="G1212" t="s">
        <v>35</v>
      </c>
      <c r="H1212">
        <v>2378275</v>
      </c>
      <c r="I1212">
        <v>2024</v>
      </c>
      <c r="J1212" t="s">
        <v>35</v>
      </c>
    </row>
    <row r="1213" spans="1:10" x14ac:dyDescent="0.35">
      <c r="A1213" t="s">
        <v>231</v>
      </c>
      <c r="B1213" t="s">
        <v>214</v>
      </c>
      <c r="C1213" t="s">
        <v>18</v>
      </c>
      <c r="D1213" t="s">
        <v>114</v>
      </c>
      <c r="E1213" t="s">
        <v>210</v>
      </c>
      <c r="F1213">
        <v>2025</v>
      </c>
      <c r="G1213" t="s">
        <v>35</v>
      </c>
      <c r="H1213">
        <v>2349609</v>
      </c>
      <c r="I1213">
        <v>2025</v>
      </c>
      <c r="J1213" t="s">
        <v>35</v>
      </c>
    </row>
    <row r="1214" spans="1:10" x14ac:dyDescent="0.35">
      <c r="A1214" t="s">
        <v>231</v>
      </c>
      <c r="B1214" t="s">
        <v>214</v>
      </c>
      <c r="C1214" t="s">
        <v>18</v>
      </c>
      <c r="D1214" t="s">
        <v>114</v>
      </c>
      <c r="E1214" t="s">
        <v>210</v>
      </c>
      <c r="F1214">
        <v>2023</v>
      </c>
      <c r="G1214" t="s">
        <v>35</v>
      </c>
      <c r="H1214">
        <v>2383572</v>
      </c>
      <c r="I1214">
        <v>2023</v>
      </c>
      <c r="J1214" t="s">
        <v>35</v>
      </c>
    </row>
    <row r="1215" spans="1:10" x14ac:dyDescent="0.35">
      <c r="A1215" t="s">
        <v>231</v>
      </c>
      <c r="B1215" t="s">
        <v>214</v>
      </c>
      <c r="C1215" t="s">
        <v>18</v>
      </c>
      <c r="D1215" t="s">
        <v>114</v>
      </c>
      <c r="E1215" t="s">
        <v>210</v>
      </c>
      <c r="F1215">
        <v>2024</v>
      </c>
      <c r="G1215" t="s">
        <v>35</v>
      </c>
      <c r="H1215">
        <v>2125385</v>
      </c>
      <c r="I1215">
        <v>2024</v>
      </c>
      <c r="J1215" t="s">
        <v>35</v>
      </c>
    </row>
    <row r="1216" spans="1:10" x14ac:dyDescent="0.35">
      <c r="A1216" t="s">
        <v>231</v>
      </c>
      <c r="B1216" t="s">
        <v>214</v>
      </c>
      <c r="C1216" t="s">
        <v>18</v>
      </c>
      <c r="D1216" t="s">
        <v>114</v>
      </c>
      <c r="E1216" t="s">
        <v>210</v>
      </c>
      <c r="F1216">
        <v>2025</v>
      </c>
      <c r="G1216" t="s">
        <v>35</v>
      </c>
      <c r="H1216">
        <v>2295399</v>
      </c>
      <c r="I1216">
        <v>2025</v>
      </c>
      <c r="J1216" t="s">
        <v>35</v>
      </c>
    </row>
    <row r="1217" spans="1:10" x14ac:dyDescent="0.35">
      <c r="A1217" t="s">
        <v>232</v>
      </c>
      <c r="B1217" t="s">
        <v>42</v>
      </c>
      <c r="C1217" t="s">
        <v>10</v>
      </c>
      <c r="D1217" t="s">
        <v>215</v>
      </c>
      <c r="E1217" t="s">
        <v>12</v>
      </c>
      <c r="F1217">
        <v>2023</v>
      </c>
      <c r="G1217" t="s">
        <v>21</v>
      </c>
      <c r="H1217">
        <v>3841671</v>
      </c>
      <c r="I1217">
        <v>2023</v>
      </c>
      <c r="J1217" t="s">
        <v>21</v>
      </c>
    </row>
    <row r="1218" spans="1:10" x14ac:dyDescent="0.35">
      <c r="A1218" t="s">
        <v>232</v>
      </c>
      <c r="B1218" t="s">
        <v>42</v>
      </c>
      <c r="C1218" t="s">
        <v>10</v>
      </c>
      <c r="D1218" t="s">
        <v>215</v>
      </c>
      <c r="E1218" t="s">
        <v>12</v>
      </c>
      <c r="F1218">
        <v>2024</v>
      </c>
      <c r="G1218" t="s">
        <v>21</v>
      </c>
      <c r="H1218">
        <v>4185176</v>
      </c>
      <c r="I1218">
        <v>2024</v>
      </c>
      <c r="J1218" t="s">
        <v>21</v>
      </c>
    </row>
    <row r="1219" spans="1:10" x14ac:dyDescent="0.35">
      <c r="A1219" t="s">
        <v>232</v>
      </c>
      <c r="B1219" t="s">
        <v>42</v>
      </c>
      <c r="C1219" t="s">
        <v>10</v>
      </c>
      <c r="D1219" t="s">
        <v>215</v>
      </c>
      <c r="E1219" t="s">
        <v>12</v>
      </c>
      <c r="F1219">
        <v>2025</v>
      </c>
      <c r="G1219" t="s">
        <v>21</v>
      </c>
      <c r="H1219">
        <v>4812803</v>
      </c>
      <c r="I1219">
        <v>2025</v>
      </c>
      <c r="J1219" t="s">
        <v>21</v>
      </c>
    </row>
    <row r="1220" spans="1:10" x14ac:dyDescent="0.35">
      <c r="A1220" t="s">
        <v>232</v>
      </c>
      <c r="B1220" t="s">
        <v>42</v>
      </c>
      <c r="C1220" t="s">
        <v>10</v>
      </c>
      <c r="D1220" t="s">
        <v>215</v>
      </c>
      <c r="E1220" t="s">
        <v>12</v>
      </c>
      <c r="F1220">
        <v>2023</v>
      </c>
      <c r="G1220" t="s">
        <v>21</v>
      </c>
      <c r="H1220">
        <v>3404072</v>
      </c>
      <c r="I1220">
        <v>2023</v>
      </c>
      <c r="J1220" t="s">
        <v>21</v>
      </c>
    </row>
    <row r="1221" spans="1:10" x14ac:dyDescent="0.35">
      <c r="A1221" t="s">
        <v>232</v>
      </c>
      <c r="B1221" t="s">
        <v>42</v>
      </c>
      <c r="C1221" t="s">
        <v>10</v>
      </c>
      <c r="D1221" t="s">
        <v>215</v>
      </c>
      <c r="E1221" t="s">
        <v>12</v>
      </c>
      <c r="F1221">
        <v>2024</v>
      </c>
      <c r="G1221" t="s">
        <v>21</v>
      </c>
      <c r="H1221">
        <v>3595001</v>
      </c>
      <c r="I1221">
        <v>2024</v>
      </c>
      <c r="J1221" t="s">
        <v>21</v>
      </c>
    </row>
    <row r="1222" spans="1:10" x14ac:dyDescent="0.35">
      <c r="A1222" t="s">
        <v>232</v>
      </c>
      <c r="B1222" t="s">
        <v>42</v>
      </c>
      <c r="C1222" t="s">
        <v>10</v>
      </c>
      <c r="D1222" t="s">
        <v>215</v>
      </c>
      <c r="E1222" t="s">
        <v>12</v>
      </c>
      <c r="F1222">
        <v>2025</v>
      </c>
      <c r="G1222" t="s">
        <v>21</v>
      </c>
      <c r="H1222">
        <v>4172381</v>
      </c>
      <c r="I1222">
        <v>2025</v>
      </c>
      <c r="J1222" t="s">
        <v>21</v>
      </c>
    </row>
    <row r="1223" spans="1:10" x14ac:dyDescent="0.35">
      <c r="A1223" t="s">
        <v>232</v>
      </c>
      <c r="B1223" t="s">
        <v>42</v>
      </c>
      <c r="C1223" t="s">
        <v>10</v>
      </c>
      <c r="D1223" t="s">
        <v>215</v>
      </c>
      <c r="E1223" t="s">
        <v>12</v>
      </c>
      <c r="F1223">
        <v>2023</v>
      </c>
      <c r="G1223" t="s">
        <v>21</v>
      </c>
      <c r="H1223">
        <v>2668214</v>
      </c>
      <c r="I1223">
        <v>2023</v>
      </c>
      <c r="J1223" t="s">
        <v>21</v>
      </c>
    </row>
    <row r="1224" spans="1:10" x14ac:dyDescent="0.35">
      <c r="A1224" t="s">
        <v>232</v>
      </c>
      <c r="B1224" t="s">
        <v>42</v>
      </c>
      <c r="C1224" t="s">
        <v>10</v>
      </c>
      <c r="D1224" t="s">
        <v>215</v>
      </c>
      <c r="E1224" t="s">
        <v>12</v>
      </c>
      <c r="F1224">
        <v>2024</v>
      </c>
      <c r="G1224" t="s">
        <v>21</v>
      </c>
      <c r="H1224">
        <v>2214124</v>
      </c>
      <c r="I1224">
        <v>2024</v>
      </c>
      <c r="J1224" t="s">
        <v>21</v>
      </c>
    </row>
    <row r="1225" spans="1:10" x14ac:dyDescent="0.35">
      <c r="A1225" t="s">
        <v>232</v>
      </c>
      <c r="B1225" t="s">
        <v>42</v>
      </c>
      <c r="C1225" t="s">
        <v>10</v>
      </c>
      <c r="D1225" t="s">
        <v>215</v>
      </c>
      <c r="E1225" t="s">
        <v>12</v>
      </c>
      <c r="F1225">
        <v>2025</v>
      </c>
      <c r="G1225" t="s">
        <v>21</v>
      </c>
      <c r="H1225">
        <v>2003999</v>
      </c>
      <c r="I1225">
        <v>2025</v>
      </c>
      <c r="J1225" t="s">
        <v>21</v>
      </c>
    </row>
    <row r="1226" spans="1:10" x14ac:dyDescent="0.35">
      <c r="A1226" t="s">
        <v>233</v>
      </c>
      <c r="B1226" t="s">
        <v>54</v>
      </c>
      <c r="C1226" t="s">
        <v>34</v>
      </c>
      <c r="D1226" t="s">
        <v>91</v>
      </c>
      <c r="E1226" t="s">
        <v>212</v>
      </c>
      <c r="F1226">
        <v>2023</v>
      </c>
      <c r="G1226" t="s">
        <v>68</v>
      </c>
      <c r="H1226">
        <v>3469611</v>
      </c>
      <c r="I1226">
        <v>2023</v>
      </c>
      <c r="J1226" t="s">
        <v>68</v>
      </c>
    </row>
    <row r="1227" spans="1:10" x14ac:dyDescent="0.35">
      <c r="A1227" t="s">
        <v>233</v>
      </c>
      <c r="B1227" t="s">
        <v>54</v>
      </c>
      <c r="C1227" t="s">
        <v>34</v>
      </c>
      <c r="D1227" t="s">
        <v>91</v>
      </c>
      <c r="E1227" t="s">
        <v>212</v>
      </c>
      <c r="F1227">
        <v>2024</v>
      </c>
      <c r="G1227" t="s">
        <v>27</v>
      </c>
      <c r="H1227">
        <v>4255297</v>
      </c>
      <c r="I1227">
        <v>2024</v>
      </c>
      <c r="J1227" t="s">
        <v>27</v>
      </c>
    </row>
    <row r="1228" spans="1:10" x14ac:dyDescent="0.35">
      <c r="A1228" t="s">
        <v>233</v>
      </c>
      <c r="B1228" t="s">
        <v>54</v>
      </c>
      <c r="C1228" t="s">
        <v>34</v>
      </c>
      <c r="D1228" t="s">
        <v>91</v>
      </c>
      <c r="E1228" t="s">
        <v>212</v>
      </c>
      <c r="F1228">
        <v>2025</v>
      </c>
      <c r="G1228" t="s">
        <v>27</v>
      </c>
      <c r="H1228">
        <v>3922484</v>
      </c>
      <c r="I1228">
        <v>2025</v>
      </c>
      <c r="J1228" t="s">
        <v>27</v>
      </c>
    </row>
    <row r="1229" spans="1:10" x14ac:dyDescent="0.35">
      <c r="A1229" t="s">
        <v>233</v>
      </c>
      <c r="B1229" t="s">
        <v>54</v>
      </c>
      <c r="C1229" t="s">
        <v>34</v>
      </c>
      <c r="D1229" t="s">
        <v>91</v>
      </c>
      <c r="E1229" t="s">
        <v>212</v>
      </c>
      <c r="F1229">
        <v>2023</v>
      </c>
      <c r="G1229" t="s">
        <v>49</v>
      </c>
      <c r="H1229">
        <v>2725012</v>
      </c>
      <c r="I1229">
        <v>2023</v>
      </c>
      <c r="J1229" t="s">
        <v>49</v>
      </c>
    </row>
    <row r="1230" spans="1:10" x14ac:dyDescent="0.35">
      <c r="A1230" t="s">
        <v>233</v>
      </c>
      <c r="B1230" t="s">
        <v>54</v>
      </c>
      <c r="C1230" t="s">
        <v>34</v>
      </c>
      <c r="D1230" t="s">
        <v>91</v>
      </c>
      <c r="E1230" t="s">
        <v>212</v>
      </c>
      <c r="F1230">
        <v>2024</v>
      </c>
      <c r="G1230" t="s">
        <v>68</v>
      </c>
      <c r="H1230">
        <v>2238991</v>
      </c>
      <c r="I1230">
        <v>2024</v>
      </c>
      <c r="J1230" t="s">
        <v>68</v>
      </c>
    </row>
    <row r="1231" spans="1:10" x14ac:dyDescent="0.35">
      <c r="A1231" t="s">
        <v>233</v>
      </c>
      <c r="B1231" t="s">
        <v>54</v>
      </c>
      <c r="C1231" t="s">
        <v>34</v>
      </c>
      <c r="D1231" t="s">
        <v>91</v>
      </c>
      <c r="E1231" t="s">
        <v>212</v>
      </c>
      <c r="F1231">
        <v>2025</v>
      </c>
      <c r="G1231" t="s">
        <v>27</v>
      </c>
      <c r="H1231">
        <v>1966003</v>
      </c>
      <c r="I1231">
        <v>2025</v>
      </c>
      <c r="J1231" t="s">
        <v>27</v>
      </c>
    </row>
    <row r="1232" spans="1:10" x14ac:dyDescent="0.35">
      <c r="A1232" t="s">
        <v>233</v>
      </c>
      <c r="B1232" t="s">
        <v>54</v>
      </c>
      <c r="C1232" t="s">
        <v>34</v>
      </c>
      <c r="D1232" t="s">
        <v>91</v>
      </c>
      <c r="E1232" t="s">
        <v>212</v>
      </c>
      <c r="F1232">
        <v>2023</v>
      </c>
      <c r="G1232" t="s">
        <v>21</v>
      </c>
      <c r="H1232">
        <v>4294599</v>
      </c>
      <c r="I1232">
        <v>2023</v>
      </c>
      <c r="J1232" t="s">
        <v>21</v>
      </c>
    </row>
    <row r="1233" spans="1:10" x14ac:dyDescent="0.35">
      <c r="A1233" t="s">
        <v>233</v>
      </c>
      <c r="B1233" t="s">
        <v>54</v>
      </c>
      <c r="C1233" t="s">
        <v>34</v>
      </c>
      <c r="D1233" t="s">
        <v>91</v>
      </c>
      <c r="E1233" t="s">
        <v>212</v>
      </c>
      <c r="F1233">
        <v>2024</v>
      </c>
      <c r="G1233" t="s">
        <v>15</v>
      </c>
      <c r="H1233">
        <v>5388692</v>
      </c>
      <c r="I1233">
        <v>2024</v>
      </c>
      <c r="J1233" t="s">
        <v>15</v>
      </c>
    </row>
    <row r="1234" spans="1:10" x14ac:dyDescent="0.35">
      <c r="A1234" t="s">
        <v>233</v>
      </c>
      <c r="B1234" t="s">
        <v>54</v>
      </c>
      <c r="C1234" t="s">
        <v>34</v>
      </c>
      <c r="D1234" t="s">
        <v>91</v>
      </c>
      <c r="E1234" t="s">
        <v>212</v>
      </c>
      <c r="F1234">
        <v>2025</v>
      </c>
      <c r="G1234" t="s">
        <v>61</v>
      </c>
      <c r="H1234">
        <v>6511551</v>
      </c>
      <c r="I1234">
        <v>2025</v>
      </c>
      <c r="J1234" t="s">
        <v>61</v>
      </c>
    </row>
    <row r="1235" spans="1:10" x14ac:dyDescent="0.35">
      <c r="A1235" t="s">
        <v>234</v>
      </c>
      <c r="B1235" t="s">
        <v>214</v>
      </c>
      <c r="C1235" t="s">
        <v>18</v>
      </c>
      <c r="D1235" t="s">
        <v>80</v>
      </c>
      <c r="E1235" t="s">
        <v>210</v>
      </c>
      <c r="F1235">
        <v>2023</v>
      </c>
      <c r="G1235" t="s">
        <v>20</v>
      </c>
      <c r="H1235">
        <v>4449423</v>
      </c>
      <c r="I1235">
        <v>2023</v>
      </c>
      <c r="J1235" t="s">
        <v>20</v>
      </c>
    </row>
    <row r="1236" spans="1:10" x14ac:dyDescent="0.35">
      <c r="A1236" t="s">
        <v>234</v>
      </c>
      <c r="B1236" t="s">
        <v>214</v>
      </c>
      <c r="C1236" t="s">
        <v>18</v>
      </c>
      <c r="D1236" t="s">
        <v>80</v>
      </c>
      <c r="E1236" t="s">
        <v>210</v>
      </c>
      <c r="F1236">
        <v>2024</v>
      </c>
      <c r="G1236" t="s">
        <v>20</v>
      </c>
      <c r="H1236">
        <v>4465044</v>
      </c>
      <c r="I1236">
        <v>2024</v>
      </c>
      <c r="J1236" t="s">
        <v>20</v>
      </c>
    </row>
    <row r="1237" spans="1:10" x14ac:dyDescent="0.35">
      <c r="A1237" t="s">
        <v>234</v>
      </c>
      <c r="B1237" t="s">
        <v>214</v>
      </c>
      <c r="C1237" t="s">
        <v>18</v>
      </c>
      <c r="D1237" t="s">
        <v>80</v>
      </c>
      <c r="E1237" t="s">
        <v>210</v>
      </c>
      <c r="F1237">
        <v>2025</v>
      </c>
      <c r="G1237" t="s">
        <v>20</v>
      </c>
      <c r="H1237">
        <v>5347949</v>
      </c>
      <c r="I1237">
        <v>2025</v>
      </c>
      <c r="J1237" t="s">
        <v>20</v>
      </c>
    </row>
    <row r="1238" spans="1:10" x14ac:dyDescent="0.35">
      <c r="A1238" t="s">
        <v>234</v>
      </c>
      <c r="B1238" t="s">
        <v>214</v>
      </c>
      <c r="C1238" t="s">
        <v>18</v>
      </c>
      <c r="D1238" t="s">
        <v>80</v>
      </c>
      <c r="E1238" t="s">
        <v>210</v>
      </c>
      <c r="F1238">
        <v>2023</v>
      </c>
      <c r="G1238" t="s">
        <v>20</v>
      </c>
      <c r="H1238">
        <v>5397484</v>
      </c>
      <c r="I1238">
        <v>2023</v>
      </c>
      <c r="J1238" t="s">
        <v>20</v>
      </c>
    </row>
    <row r="1239" spans="1:10" x14ac:dyDescent="0.35">
      <c r="A1239" t="s">
        <v>234</v>
      </c>
      <c r="B1239" t="s">
        <v>214</v>
      </c>
      <c r="C1239" t="s">
        <v>18</v>
      </c>
      <c r="D1239" t="s">
        <v>80</v>
      </c>
      <c r="E1239" t="s">
        <v>210</v>
      </c>
      <c r="F1239">
        <v>2024</v>
      </c>
      <c r="G1239" t="s">
        <v>20</v>
      </c>
      <c r="H1239">
        <v>6596945</v>
      </c>
      <c r="I1239">
        <v>2024</v>
      </c>
      <c r="J1239" t="s">
        <v>20</v>
      </c>
    </row>
    <row r="1240" spans="1:10" x14ac:dyDescent="0.35">
      <c r="A1240" t="s">
        <v>234</v>
      </c>
      <c r="B1240" t="s">
        <v>214</v>
      </c>
      <c r="C1240" t="s">
        <v>18</v>
      </c>
      <c r="D1240" t="s">
        <v>80</v>
      </c>
      <c r="E1240" t="s">
        <v>210</v>
      </c>
      <c r="F1240">
        <v>2025</v>
      </c>
      <c r="G1240" t="s">
        <v>20</v>
      </c>
      <c r="H1240">
        <v>8248838</v>
      </c>
      <c r="I1240">
        <v>2025</v>
      </c>
      <c r="J1240" t="s">
        <v>20</v>
      </c>
    </row>
    <row r="1241" spans="1:10" x14ac:dyDescent="0.35">
      <c r="A1241" t="s">
        <v>234</v>
      </c>
      <c r="B1241" t="s">
        <v>214</v>
      </c>
      <c r="C1241" t="s">
        <v>18</v>
      </c>
      <c r="D1241" t="s">
        <v>80</v>
      </c>
      <c r="E1241" t="s">
        <v>210</v>
      </c>
      <c r="F1241">
        <v>2023</v>
      </c>
      <c r="G1241" t="s">
        <v>20</v>
      </c>
      <c r="H1241">
        <v>3736772</v>
      </c>
      <c r="I1241">
        <v>2023</v>
      </c>
      <c r="J1241" t="s">
        <v>20</v>
      </c>
    </row>
    <row r="1242" spans="1:10" x14ac:dyDescent="0.35">
      <c r="A1242" t="s">
        <v>234</v>
      </c>
      <c r="B1242" t="s">
        <v>214</v>
      </c>
      <c r="C1242" t="s">
        <v>18</v>
      </c>
      <c r="D1242" t="s">
        <v>80</v>
      </c>
      <c r="E1242" t="s">
        <v>210</v>
      </c>
      <c r="F1242">
        <v>2024</v>
      </c>
      <c r="G1242" t="s">
        <v>20</v>
      </c>
      <c r="H1242">
        <v>3045584</v>
      </c>
      <c r="I1242">
        <v>2024</v>
      </c>
      <c r="J1242" t="s">
        <v>20</v>
      </c>
    </row>
    <row r="1243" spans="1:10" x14ac:dyDescent="0.35">
      <c r="A1243" t="s">
        <v>234</v>
      </c>
      <c r="B1243" t="s">
        <v>214</v>
      </c>
      <c r="C1243" t="s">
        <v>18</v>
      </c>
      <c r="D1243" t="s">
        <v>80</v>
      </c>
      <c r="E1243" t="s">
        <v>210</v>
      </c>
      <c r="F1243">
        <v>2025</v>
      </c>
      <c r="G1243" t="s">
        <v>20</v>
      </c>
      <c r="H1243">
        <v>2472463</v>
      </c>
      <c r="I1243">
        <v>2025</v>
      </c>
      <c r="J1243" t="s">
        <v>20</v>
      </c>
    </row>
    <row r="1244" spans="1:10" x14ac:dyDescent="0.35">
      <c r="A1244" t="s">
        <v>235</v>
      </c>
      <c r="B1244" t="s">
        <v>63</v>
      </c>
      <c r="C1244" t="s">
        <v>18</v>
      </c>
      <c r="D1244" t="s">
        <v>19</v>
      </c>
      <c r="E1244" t="s">
        <v>210</v>
      </c>
      <c r="F1244">
        <v>2023</v>
      </c>
      <c r="G1244" t="s">
        <v>21</v>
      </c>
      <c r="H1244">
        <v>2250000</v>
      </c>
      <c r="I1244">
        <v>2023</v>
      </c>
      <c r="J1244" t="s">
        <v>21</v>
      </c>
    </row>
    <row r="1245" spans="1:10" x14ac:dyDescent="0.35">
      <c r="A1245" t="s">
        <v>235</v>
      </c>
      <c r="B1245" t="s">
        <v>63</v>
      </c>
      <c r="C1245" t="s">
        <v>18</v>
      </c>
      <c r="D1245" t="s">
        <v>19</v>
      </c>
      <c r="E1245" t="s">
        <v>210</v>
      </c>
      <c r="F1245">
        <v>2024</v>
      </c>
      <c r="G1245" t="s">
        <v>21</v>
      </c>
      <c r="H1245">
        <v>2250000</v>
      </c>
      <c r="I1245">
        <v>2024</v>
      </c>
      <c r="J1245" t="s">
        <v>21</v>
      </c>
    </row>
    <row r="1246" spans="1:10" x14ac:dyDescent="0.35">
      <c r="A1246" t="s">
        <v>235</v>
      </c>
      <c r="B1246" t="s">
        <v>63</v>
      </c>
      <c r="C1246" t="s">
        <v>18</v>
      </c>
      <c r="D1246" t="s">
        <v>19</v>
      </c>
      <c r="E1246" t="s">
        <v>210</v>
      </c>
      <c r="F1246">
        <v>2025</v>
      </c>
      <c r="G1246" t="s">
        <v>21</v>
      </c>
      <c r="H1246">
        <v>2500000</v>
      </c>
      <c r="I1246">
        <v>2025</v>
      </c>
      <c r="J1246" t="s">
        <v>21</v>
      </c>
    </row>
    <row r="1247" spans="1:10" x14ac:dyDescent="0.35">
      <c r="A1247" t="s">
        <v>235</v>
      </c>
      <c r="B1247" t="s">
        <v>63</v>
      </c>
      <c r="C1247" t="s">
        <v>18</v>
      </c>
      <c r="D1247" t="s">
        <v>19</v>
      </c>
      <c r="E1247" t="s">
        <v>210</v>
      </c>
      <c r="F1247">
        <v>2023</v>
      </c>
      <c r="G1247" t="s">
        <v>21</v>
      </c>
      <c r="H1247">
        <v>2250000</v>
      </c>
      <c r="I1247">
        <v>2023</v>
      </c>
      <c r="J1247" t="s">
        <v>21</v>
      </c>
    </row>
    <row r="1248" spans="1:10" x14ac:dyDescent="0.35">
      <c r="A1248" t="s">
        <v>235</v>
      </c>
      <c r="B1248" t="s">
        <v>63</v>
      </c>
      <c r="C1248" t="s">
        <v>18</v>
      </c>
      <c r="D1248" t="s">
        <v>19</v>
      </c>
      <c r="E1248" t="s">
        <v>210</v>
      </c>
      <c r="F1248">
        <v>2024</v>
      </c>
      <c r="G1248" t="s">
        <v>21</v>
      </c>
      <c r="H1248">
        <v>2250000</v>
      </c>
      <c r="I1248">
        <v>2024</v>
      </c>
      <c r="J1248" t="s">
        <v>21</v>
      </c>
    </row>
    <row r="1249" spans="1:10" x14ac:dyDescent="0.35">
      <c r="A1249" t="s">
        <v>235</v>
      </c>
      <c r="B1249" t="s">
        <v>63</v>
      </c>
      <c r="C1249" t="s">
        <v>18</v>
      </c>
      <c r="D1249" t="s">
        <v>19</v>
      </c>
      <c r="E1249" t="s">
        <v>210</v>
      </c>
      <c r="F1249">
        <v>2025</v>
      </c>
      <c r="G1249" t="s">
        <v>21</v>
      </c>
      <c r="H1249">
        <v>2500000</v>
      </c>
      <c r="I1249">
        <v>2025</v>
      </c>
      <c r="J1249" t="s">
        <v>21</v>
      </c>
    </row>
    <row r="1250" spans="1:10" x14ac:dyDescent="0.35">
      <c r="A1250" t="s">
        <v>235</v>
      </c>
      <c r="B1250" t="s">
        <v>63</v>
      </c>
      <c r="C1250" t="s">
        <v>18</v>
      </c>
      <c r="D1250" t="s">
        <v>19</v>
      </c>
      <c r="E1250" t="s">
        <v>210</v>
      </c>
      <c r="F1250">
        <v>2023</v>
      </c>
      <c r="G1250" t="s">
        <v>21</v>
      </c>
      <c r="H1250">
        <v>2250000</v>
      </c>
      <c r="I1250">
        <v>2023</v>
      </c>
      <c r="J1250" t="s">
        <v>21</v>
      </c>
    </row>
    <row r="1251" spans="1:10" x14ac:dyDescent="0.35">
      <c r="A1251" t="s">
        <v>235</v>
      </c>
      <c r="B1251" t="s">
        <v>63</v>
      </c>
      <c r="C1251" t="s">
        <v>18</v>
      </c>
      <c r="D1251" t="s">
        <v>19</v>
      </c>
      <c r="E1251" t="s">
        <v>210</v>
      </c>
      <c r="F1251">
        <v>2024</v>
      </c>
      <c r="G1251" t="s">
        <v>21</v>
      </c>
      <c r="H1251">
        <v>2250000</v>
      </c>
      <c r="I1251">
        <v>2024</v>
      </c>
      <c r="J1251" t="s">
        <v>21</v>
      </c>
    </row>
    <row r="1252" spans="1:10" x14ac:dyDescent="0.35">
      <c r="A1252" t="s">
        <v>235</v>
      </c>
      <c r="B1252" t="s">
        <v>63</v>
      </c>
      <c r="C1252" t="s">
        <v>18</v>
      </c>
      <c r="D1252" t="s">
        <v>19</v>
      </c>
      <c r="E1252" t="s">
        <v>210</v>
      </c>
      <c r="F1252">
        <v>2025</v>
      </c>
      <c r="G1252" t="s">
        <v>21</v>
      </c>
      <c r="H1252">
        <v>2500000</v>
      </c>
      <c r="I1252">
        <v>2025</v>
      </c>
      <c r="J1252" t="s">
        <v>21</v>
      </c>
    </row>
    <row r="1253" spans="1:10" x14ac:dyDescent="0.35">
      <c r="A1253" t="s">
        <v>236</v>
      </c>
      <c r="B1253" t="s">
        <v>214</v>
      </c>
      <c r="C1253" t="s">
        <v>18</v>
      </c>
      <c r="D1253" t="s">
        <v>237</v>
      </c>
      <c r="E1253" t="s">
        <v>12</v>
      </c>
      <c r="F1253">
        <v>2023</v>
      </c>
      <c r="G1253" t="s">
        <v>205</v>
      </c>
      <c r="H1253">
        <v>1227014</v>
      </c>
      <c r="I1253">
        <v>2023</v>
      </c>
      <c r="J1253" t="s">
        <v>205</v>
      </c>
    </row>
    <row r="1254" spans="1:10" x14ac:dyDescent="0.35">
      <c r="A1254" t="s">
        <v>236</v>
      </c>
      <c r="B1254" t="s">
        <v>214</v>
      </c>
      <c r="C1254" t="s">
        <v>18</v>
      </c>
      <c r="D1254" t="s">
        <v>237</v>
      </c>
      <c r="E1254" t="s">
        <v>12</v>
      </c>
      <c r="F1254">
        <v>2024</v>
      </c>
      <c r="G1254" t="s">
        <v>205</v>
      </c>
      <c r="H1254">
        <v>1423885</v>
      </c>
      <c r="I1254">
        <v>2024</v>
      </c>
      <c r="J1254" t="s">
        <v>205</v>
      </c>
    </row>
    <row r="1255" spans="1:10" x14ac:dyDescent="0.35">
      <c r="A1255" t="s">
        <v>236</v>
      </c>
      <c r="B1255" t="s">
        <v>214</v>
      </c>
      <c r="C1255" t="s">
        <v>18</v>
      </c>
      <c r="D1255" t="s">
        <v>237</v>
      </c>
      <c r="E1255" t="s">
        <v>12</v>
      </c>
      <c r="F1255">
        <v>2025</v>
      </c>
      <c r="G1255" t="s">
        <v>205</v>
      </c>
      <c r="H1255">
        <v>1628852</v>
      </c>
      <c r="I1255">
        <v>2025</v>
      </c>
      <c r="J1255" t="s">
        <v>205</v>
      </c>
    </row>
    <row r="1256" spans="1:10" x14ac:dyDescent="0.35">
      <c r="A1256" t="s">
        <v>236</v>
      </c>
      <c r="B1256" t="s">
        <v>214</v>
      </c>
      <c r="C1256" t="s">
        <v>18</v>
      </c>
      <c r="D1256" t="s">
        <v>237</v>
      </c>
      <c r="E1256" t="s">
        <v>12</v>
      </c>
      <c r="F1256">
        <v>2023</v>
      </c>
      <c r="G1256" t="s">
        <v>205</v>
      </c>
      <c r="H1256">
        <v>825944</v>
      </c>
      <c r="I1256">
        <v>2023</v>
      </c>
      <c r="J1256" t="s">
        <v>205</v>
      </c>
    </row>
    <row r="1257" spans="1:10" x14ac:dyDescent="0.35">
      <c r="A1257" t="s">
        <v>236</v>
      </c>
      <c r="B1257" t="s">
        <v>214</v>
      </c>
      <c r="C1257" t="s">
        <v>18</v>
      </c>
      <c r="D1257" t="s">
        <v>237</v>
      </c>
      <c r="E1257" t="s">
        <v>12</v>
      </c>
      <c r="F1257">
        <v>2024</v>
      </c>
      <c r="G1257" t="s">
        <v>205</v>
      </c>
      <c r="H1257">
        <v>718748</v>
      </c>
      <c r="I1257">
        <v>2024</v>
      </c>
      <c r="J1257" t="s">
        <v>205</v>
      </c>
    </row>
    <row r="1258" spans="1:10" x14ac:dyDescent="0.35">
      <c r="A1258" t="s">
        <v>236</v>
      </c>
      <c r="B1258" t="s">
        <v>214</v>
      </c>
      <c r="C1258" t="s">
        <v>18</v>
      </c>
      <c r="D1258" t="s">
        <v>237</v>
      </c>
      <c r="E1258" t="s">
        <v>12</v>
      </c>
      <c r="F1258">
        <v>2025</v>
      </c>
      <c r="G1258" t="s">
        <v>205</v>
      </c>
      <c r="H1258">
        <v>647310</v>
      </c>
      <c r="I1258">
        <v>2025</v>
      </c>
      <c r="J1258" t="s">
        <v>205</v>
      </c>
    </row>
    <row r="1259" spans="1:10" x14ac:dyDescent="0.35">
      <c r="A1259" t="s">
        <v>236</v>
      </c>
      <c r="B1259" t="s">
        <v>214</v>
      </c>
      <c r="C1259" t="s">
        <v>18</v>
      </c>
      <c r="D1259" t="s">
        <v>237</v>
      </c>
      <c r="E1259" t="s">
        <v>12</v>
      </c>
      <c r="F1259">
        <v>2023</v>
      </c>
      <c r="G1259" t="s">
        <v>205</v>
      </c>
      <c r="H1259">
        <v>1251080</v>
      </c>
      <c r="I1259">
        <v>2023</v>
      </c>
      <c r="J1259" t="s">
        <v>205</v>
      </c>
    </row>
    <row r="1260" spans="1:10" x14ac:dyDescent="0.35">
      <c r="A1260" t="s">
        <v>236</v>
      </c>
      <c r="B1260" t="s">
        <v>214</v>
      </c>
      <c r="C1260" t="s">
        <v>18</v>
      </c>
      <c r="D1260" t="s">
        <v>237</v>
      </c>
      <c r="E1260" t="s">
        <v>12</v>
      </c>
      <c r="F1260">
        <v>2024</v>
      </c>
      <c r="G1260" t="s">
        <v>205</v>
      </c>
      <c r="H1260">
        <v>1505705</v>
      </c>
      <c r="I1260">
        <v>2024</v>
      </c>
      <c r="J1260" t="s">
        <v>205</v>
      </c>
    </row>
    <row r="1261" spans="1:10" x14ac:dyDescent="0.35">
      <c r="A1261" t="s">
        <v>236</v>
      </c>
      <c r="B1261" t="s">
        <v>214</v>
      </c>
      <c r="C1261" t="s">
        <v>18</v>
      </c>
      <c r="D1261" t="s">
        <v>237</v>
      </c>
      <c r="E1261" t="s">
        <v>12</v>
      </c>
      <c r="F1261">
        <v>2025</v>
      </c>
      <c r="G1261" t="s">
        <v>205</v>
      </c>
      <c r="H1261">
        <v>1575827</v>
      </c>
      <c r="I1261">
        <v>2025</v>
      </c>
      <c r="J1261" t="s">
        <v>205</v>
      </c>
    </row>
    <row r="1262" spans="1:10" x14ac:dyDescent="0.35">
      <c r="A1262" t="s">
        <v>238</v>
      </c>
      <c r="B1262" t="s">
        <v>63</v>
      </c>
      <c r="C1262" t="s">
        <v>18</v>
      </c>
      <c r="D1262" t="s">
        <v>237</v>
      </c>
      <c r="E1262" t="s">
        <v>210</v>
      </c>
      <c r="F1262">
        <v>2023</v>
      </c>
      <c r="G1262" t="s">
        <v>15</v>
      </c>
      <c r="H1262">
        <v>2250000</v>
      </c>
      <c r="I1262">
        <v>2023</v>
      </c>
      <c r="J1262" t="s">
        <v>15</v>
      </c>
    </row>
    <row r="1263" spans="1:10" x14ac:dyDescent="0.35">
      <c r="A1263" t="s">
        <v>238</v>
      </c>
      <c r="B1263" t="s">
        <v>63</v>
      </c>
      <c r="C1263" t="s">
        <v>18</v>
      </c>
      <c r="D1263" t="s">
        <v>237</v>
      </c>
      <c r="E1263" t="s">
        <v>210</v>
      </c>
      <c r="F1263">
        <v>2024</v>
      </c>
      <c r="G1263" t="s">
        <v>15</v>
      </c>
      <c r="H1263">
        <v>2250000</v>
      </c>
      <c r="I1263">
        <v>2024</v>
      </c>
      <c r="J1263" t="s">
        <v>15</v>
      </c>
    </row>
    <row r="1264" spans="1:10" x14ac:dyDescent="0.35">
      <c r="A1264" t="s">
        <v>238</v>
      </c>
      <c r="B1264" t="s">
        <v>63</v>
      </c>
      <c r="C1264" t="s">
        <v>18</v>
      </c>
      <c r="D1264" t="s">
        <v>237</v>
      </c>
      <c r="E1264" t="s">
        <v>210</v>
      </c>
      <c r="F1264">
        <v>2025</v>
      </c>
      <c r="G1264" t="s">
        <v>15</v>
      </c>
      <c r="H1264">
        <v>2500000</v>
      </c>
      <c r="I1264">
        <v>2025</v>
      </c>
      <c r="J1264" t="s">
        <v>15</v>
      </c>
    </row>
    <row r="1265" spans="1:10" x14ac:dyDescent="0.35">
      <c r="A1265" t="s">
        <v>238</v>
      </c>
      <c r="B1265" t="s">
        <v>63</v>
      </c>
      <c r="C1265" t="s">
        <v>18</v>
      </c>
      <c r="D1265" t="s">
        <v>237</v>
      </c>
      <c r="E1265" t="s">
        <v>210</v>
      </c>
      <c r="F1265">
        <v>2023</v>
      </c>
      <c r="G1265" t="s">
        <v>15</v>
      </c>
      <c r="H1265">
        <v>2250000</v>
      </c>
      <c r="I1265">
        <v>2023</v>
      </c>
      <c r="J1265" t="s">
        <v>15</v>
      </c>
    </row>
    <row r="1266" spans="1:10" x14ac:dyDescent="0.35">
      <c r="A1266" t="s">
        <v>238</v>
      </c>
      <c r="B1266" t="s">
        <v>63</v>
      </c>
      <c r="C1266" t="s">
        <v>18</v>
      </c>
      <c r="D1266" t="s">
        <v>237</v>
      </c>
      <c r="E1266" t="s">
        <v>210</v>
      </c>
      <c r="F1266">
        <v>2024</v>
      </c>
      <c r="G1266" t="s">
        <v>15</v>
      </c>
      <c r="H1266">
        <v>2250000</v>
      </c>
      <c r="I1266">
        <v>2024</v>
      </c>
      <c r="J1266" t="s">
        <v>15</v>
      </c>
    </row>
    <row r="1267" spans="1:10" x14ac:dyDescent="0.35">
      <c r="A1267" t="s">
        <v>238</v>
      </c>
      <c r="B1267" t="s">
        <v>63</v>
      </c>
      <c r="C1267" t="s">
        <v>18</v>
      </c>
      <c r="D1267" t="s">
        <v>237</v>
      </c>
      <c r="E1267" t="s">
        <v>210</v>
      </c>
      <c r="F1267">
        <v>2025</v>
      </c>
      <c r="G1267" t="s">
        <v>15</v>
      </c>
      <c r="H1267">
        <v>2500000</v>
      </c>
      <c r="I1267">
        <v>2025</v>
      </c>
      <c r="J1267" t="s">
        <v>15</v>
      </c>
    </row>
    <row r="1268" spans="1:10" x14ac:dyDescent="0.35">
      <c r="A1268" t="s">
        <v>238</v>
      </c>
      <c r="B1268" t="s">
        <v>63</v>
      </c>
      <c r="C1268" t="s">
        <v>18</v>
      </c>
      <c r="D1268" t="s">
        <v>237</v>
      </c>
      <c r="E1268" t="s">
        <v>210</v>
      </c>
      <c r="F1268">
        <v>2023</v>
      </c>
      <c r="G1268" t="s">
        <v>15</v>
      </c>
      <c r="H1268">
        <v>2250000</v>
      </c>
      <c r="I1268">
        <v>2023</v>
      </c>
      <c r="J1268" t="s">
        <v>15</v>
      </c>
    </row>
    <row r="1269" spans="1:10" x14ac:dyDescent="0.35">
      <c r="A1269" t="s">
        <v>238</v>
      </c>
      <c r="B1269" t="s">
        <v>63</v>
      </c>
      <c r="C1269" t="s">
        <v>18</v>
      </c>
      <c r="D1269" t="s">
        <v>237</v>
      </c>
      <c r="E1269" t="s">
        <v>210</v>
      </c>
      <c r="F1269">
        <v>2024</v>
      </c>
      <c r="G1269" t="s">
        <v>15</v>
      </c>
      <c r="H1269">
        <v>2250000</v>
      </c>
      <c r="I1269">
        <v>2024</v>
      </c>
      <c r="J1269" t="s">
        <v>15</v>
      </c>
    </row>
    <row r="1270" spans="1:10" x14ac:dyDescent="0.35">
      <c r="A1270" t="s">
        <v>238</v>
      </c>
      <c r="B1270" t="s">
        <v>63</v>
      </c>
      <c r="C1270" t="s">
        <v>18</v>
      </c>
      <c r="D1270" t="s">
        <v>237</v>
      </c>
      <c r="E1270" t="s">
        <v>210</v>
      </c>
      <c r="F1270">
        <v>2025</v>
      </c>
      <c r="G1270" t="s">
        <v>15</v>
      </c>
      <c r="H1270">
        <v>2500000</v>
      </c>
      <c r="I1270">
        <v>2025</v>
      </c>
      <c r="J1270" t="s">
        <v>15</v>
      </c>
    </row>
    <row r="1271" spans="1:10" x14ac:dyDescent="0.35">
      <c r="A1271" t="s">
        <v>239</v>
      </c>
      <c r="B1271" t="s">
        <v>54</v>
      </c>
      <c r="C1271" t="s">
        <v>34</v>
      </c>
      <c r="D1271" t="s">
        <v>91</v>
      </c>
      <c r="E1271" t="s">
        <v>210</v>
      </c>
      <c r="F1271">
        <v>2023</v>
      </c>
      <c r="G1271" t="s">
        <v>205</v>
      </c>
      <c r="H1271">
        <v>4240205</v>
      </c>
      <c r="I1271">
        <v>2023</v>
      </c>
      <c r="J1271" t="s">
        <v>205</v>
      </c>
    </row>
    <row r="1272" spans="1:10" x14ac:dyDescent="0.35">
      <c r="A1272" t="s">
        <v>239</v>
      </c>
      <c r="B1272" t="s">
        <v>54</v>
      </c>
      <c r="C1272" t="s">
        <v>34</v>
      </c>
      <c r="D1272" t="s">
        <v>91</v>
      </c>
      <c r="E1272" t="s">
        <v>210</v>
      </c>
      <c r="F1272">
        <v>2024</v>
      </c>
      <c r="G1272" t="s">
        <v>205</v>
      </c>
      <c r="H1272">
        <v>3913801</v>
      </c>
      <c r="I1272">
        <v>2024</v>
      </c>
      <c r="J1272" t="s">
        <v>205</v>
      </c>
    </row>
    <row r="1273" spans="1:10" x14ac:dyDescent="0.35">
      <c r="A1273" t="s">
        <v>239</v>
      </c>
      <c r="B1273" t="s">
        <v>54</v>
      </c>
      <c r="C1273" t="s">
        <v>34</v>
      </c>
      <c r="D1273" t="s">
        <v>91</v>
      </c>
      <c r="E1273" t="s">
        <v>210</v>
      </c>
      <c r="F1273">
        <v>2025</v>
      </c>
      <c r="G1273" t="s">
        <v>205</v>
      </c>
      <c r="H1273">
        <v>3592412</v>
      </c>
      <c r="I1273">
        <v>2025</v>
      </c>
      <c r="J1273" t="s">
        <v>205</v>
      </c>
    </row>
    <row r="1274" spans="1:10" x14ac:dyDescent="0.35">
      <c r="A1274" t="s">
        <v>239</v>
      </c>
      <c r="B1274" t="s">
        <v>54</v>
      </c>
      <c r="C1274" t="s">
        <v>34</v>
      </c>
      <c r="D1274" t="s">
        <v>91</v>
      </c>
      <c r="E1274" t="s">
        <v>210</v>
      </c>
      <c r="F1274">
        <v>2023</v>
      </c>
      <c r="G1274" t="s">
        <v>205</v>
      </c>
      <c r="H1274">
        <v>4131930</v>
      </c>
      <c r="I1274">
        <v>2023</v>
      </c>
      <c r="J1274" t="s">
        <v>205</v>
      </c>
    </row>
    <row r="1275" spans="1:10" x14ac:dyDescent="0.35">
      <c r="A1275" t="s">
        <v>239</v>
      </c>
      <c r="B1275" t="s">
        <v>54</v>
      </c>
      <c r="C1275" t="s">
        <v>34</v>
      </c>
      <c r="D1275" t="s">
        <v>91</v>
      </c>
      <c r="E1275" t="s">
        <v>210</v>
      </c>
      <c r="F1275">
        <v>2024</v>
      </c>
      <c r="G1275" t="s">
        <v>205</v>
      </c>
      <c r="H1275">
        <v>4720313</v>
      </c>
      <c r="I1275">
        <v>2024</v>
      </c>
      <c r="J1275" t="s">
        <v>205</v>
      </c>
    </row>
    <row r="1276" spans="1:10" x14ac:dyDescent="0.35">
      <c r="A1276" t="s">
        <v>239</v>
      </c>
      <c r="B1276" t="s">
        <v>54</v>
      </c>
      <c r="C1276" t="s">
        <v>34</v>
      </c>
      <c r="D1276" t="s">
        <v>91</v>
      </c>
      <c r="E1276" t="s">
        <v>210</v>
      </c>
      <c r="F1276">
        <v>2025</v>
      </c>
      <c r="G1276" t="s">
        <v>205</v>
      </c>
      <c r="H1276">
        <v>5989779</v>
      </c>
      <c r="I1276">
        <v>2025</v>
      </c>
      <c r="J1276" t="s">
        <v>205</v>
      </c>
    </row>
    <row r="1277" spans="1:10" x14ac:dyDescent="0.35">
      <c r="A1277" t="s">
        <v>239</v>
      </c>
      <c r="B1277" t="s">
        <v>54</v>
      </c>
      <c r="C1277" t="s">
        <v>34</v>
      </c>
      <c r="D1277" t="s">
        <v>91</v>
      </c>
      <c r="E1277" t="s">
        <v>210</v>
      </c>
      <c r="F1277">
        <v>2023</v>
      </c>
      <c r="G1277" t="s">
        <v>205</v>
      </c>
      <c r="H1277">
        <v>3154952</v>
      </c>
      <c r="I1277">
        <v>2023</v>
      </c>
      <c r="J1277" t="s">
        <v>205</v>
      </c>
    </row>
    <row r="1278" spans="1:10" x14ac:dyDescent="0.35">
      <c r="A1278" t="s">
        <v>239</v>
      </c>
      <c r="B1278" t="s">
        <v>54</v>
      </c>
      <c r="C1278" t="s">
        <v>34</v>
      </c>
      <c r="D1278" t="s">
        <v>91</v>
      </c>
      <c r="E1278" t="s">
        <v>210</v>
      </c>
      <c r="F1278">
        <v>2024</v>
      </c>
      <c r="G1278" t="s">
        <v>205</v>
      </c>
      <c r="H1278">
        <v>3484606</v>
      </c>
      <c r="I1278">
        <v>2024</v>
      </c>
      <c r="J1278" t="s">
        <v>205</v>
      </c>
    </row>
    <row r="1279" spans="1:10" x14ac:dyDescent="0.35">
      <c r="A1279" t="s">
        <v>239</v>
      </c>
      <c r="B1279" t="s">
        <v>54</v>
      </c>
      <c r="C1279" t="s">
        <v>34</v>
      </c>
      <c r="D1279" t="s">
        <v>91</v>
      </c>
      <c r="E1279" t="s">
        <v>210</v>
      </c>
      <c r="F1279">
        <v>2025</v>
      </c>
      <c r="G1279" t="s">
        <v>205</v>
      </c>
      <c r="H1279">
        <v>4157337</v>
      </c>
      <c r="I1279">
        <v>2025</v>
      </c>
      <c r="J1279" t="s">
        <v>205</v>
      </c>
    </row>
    <row r="1280" spans="1:10" x14ac:dyDescent="0.35">
      <c r="A1280" t="s">
        <v>240</v>
      </c>
      <c r="B1280" t="s">
        <v>54</v>
      </c>
      <c r="C1280" t="s">
        <v>34</v>
      </c>
      <c r="D1280" t="s">
        <v>91</v>
      </c>
      <c r="E1280" t="s">
        <v>12</v>
      </c>
      <c r="F1280">
        <v>2023</v>
      </c>
      <c r="G1280" t="s">
        <v>27</v>
      </c>
      <c r="H1280">
        <v>1599039</v>
      </c>
      <c r="I1280">
        <v>2023</v>
      </c>
      <c r="J1280" t="s">
        <v>27</v>
      </c>
    </row>
    <row r="1281" spans="1:10" x14ac:dyDescent="0.35">
      <c r="A1281" t="s">
        <v>240</v>
      </c>
      <c r="B1281" t="s">
        <v>54</v>
      </c>
      <c r="C1281" t="s">
        <v>34</v>
      </c>
      <c r="D1281" t="s">
        <v>91</v>
      </c>
      <c r="E1281" t="s">
        <v>12</v>
      </c>
      <c r="F1281">
        <v>2024</v>
      </c>
      <c r="G1281" t="s">
        <v>27</v>
      </c>
      <c r="H1281">
        <v>1996506</v>
      </c>
      <c r="I1281">
        <v>2024</v>
      </c>
      <c r="J1281" t="s">
        <v>27</v>
      </c>
    </row>
    <row r="1282" spans="1:10" x14ac:dyDescent="0.35">
      <c r="A1282" t="s">
        <v>240</v>
      </c>
      <c r="B1282" t="s">
        <v>54</v>
      </c>
      <c r="C1282" t="s">
        <v>34</v>
      </c>
      <c r="D1282" t="s">
        <v>91</v>
      </c>
      <c r="E1282" t="s">
        <v>12</v>
      </c>
      <c r="F1282">
        <v>2025</v>
      </c>
      <c r="G1282" t="s">
        <v>27</v>
      </c>
      <c r="H1282">
        <v>2162302</v>
      </c>
      <c r="I1282">
        <v>2025</v>
      </c>
      <c r="J1282" t="s">
        <v>27</v>
      </c>
    </row>
    <row r="1283" spans="1:10" x14ac:dyDescent="0.35">
      <c r="A1283" t="s">
        <v>240</v>
      </c>
      <c r="B1283" t="s">
        <v>54</v>
      </c>
      <c r="C1283" t="s">
        <v>34</v>
      </c>
      <c r="D1283" t="s">
        <v>91</v>
      </c>
      <c r="E1283" t="s">
        <v>12</v>
      </c>
      <c r="F1283">
        <v>2023</v>
      </c>
      <c r="G1283" t="s">
        <v>27</v>
      </c>
      <c r="H1283">
        <v>1562238</v>
      </c>
      <c r="I1283">
        <v>2023</v>
      </c>
      <c r="J1283" t="s">
        <v>27</v>
      </c>
    </row>
    <row r="1284" spans="1:10" x14ac:dyDescent="0.35">
      <c r="A1284" t="s">
        <v>240</v>
      </c>
      <c r="B1284" t="s">
        <v>54</v>
      </c>
      <c r="C1284" t="s">
        <v>34</v>
      </c>
      <c r="D1284" t="s">
        <v>91</v>
      </c>
      <c r="E1284" t="s">
        <v>12</v>
      </c>
      <c r="F1284">
        <v>2024</v>
      </c>
      <c r="G1284" t="s">
        <v>27</v>
      </c>
      <c r="H1284">
        <v>1930052</v>
      </c>
      <c r="I1284">
        <v>2024</v>
      </c>
      <c r="J1284" t="s">
        <v>27</v>
      </c>
    </row>
    <row r="1285" spans="1:10" x14ac:dyDescent="0.35">
      <c r="A1285" t="s">
        <v>240</v>
      </c>
      <c r="B1285" t="s">
        <v>54</v>
      </c>
      <c r="C1285" t="s">
        <v>34</v>
      </c>
      <c r="D1285" t="s">
        <v>91</v>
      </c>
      <c r="E1285" t="s">
        <v>12</v>
      </c>
      <c r="F1285">
        <v>2025</v>
      </c>
      <c r="G1285" t="s">
        <v>27</v>
      </c>
      <c r="H1285">
        <v>2294323</v>
      </c>
      <c r="I1285">
        <v>2025</v>
      </c>
      <c r="J1285" t="s">
        <v>27</v>
      </c>
    </row>
    <row r="1286" spans="1:10" x14ac:dyDescent="0.35">
      <c r="A1286" t="s">
        <v>240</v>
      </c>
      <c r="B1286" t="s">
        <v>54</v>
      </c>
      <c r="C1286" t="s">
        <v>34</v>
      </c>
      <c r="D1286" t="s">
        <v>91</v>
      </c>
      <c r="E1286" t="s">
        <v>12</v>
      </c>
      <c r="F1286">
        <v>2023</v>
      </c>
      <c r="G1286" t="s">
        <v>27</v>
      </c>
      <c r="H1286">
        <v>1491903</v>
      </c>
      <c r="I1286">
        <v>2023</v>
      </c>
      <c r="J1286" t="s">
        <v>27</v>
      </c>
    </row>
    <row r="1287" spans="1:10" x14ac:dyDescent="0.35">
      <c r="A1287" t="s">
        <v>240</v>
      </c>
      <c r="B1287" t="s">
        <v>54</v>
      </c>
      <c r="C1287" t="s">
        <v>34</v>
      </c>
      <c r="D1287" t="s">
        <v>91</v>
      </c>
      <c r="E1287" t="s">
        <v>12</v>
      </c>
      <c r="F1287">
        <v>2024</v>
      </c>
      <c r="G1287" t="s">
        <v>27</v>
      </c>
      <c r="H1287">
        <v>1536643</v>
      </c>
      <c r="I1287">
        <v>2024</v>
      </c>
      <c r="J1287" t="s">
        <v>27</v>
      </c>
    </row>
    <row r="1288" spans="1:10" x14ac:dyDescent="0.35">
      <c r="A1288" t="s">
        <v>240</v>
      </c>
      <c r="B1288" t="s">
        <v>54</v>
      </c>
      <c r="C1288" t="s">
        <v>34</v>
      </c>
      <c r="D1288" t="s">
        <v>91</v>
      </c>
      <c r="E1288" t="s">
        <v>12</v>
      </c>
      <c r="F1288">
        <v>2025</v>
      </c>
      <c r="G1288" t="s">
        <v>27</v>
      </c>
      <c r="H1288">
        <v>1741341</v>
      </c>
      <c r="I1288">
        <v>2025</v>
      </c>
      <c r="J1288" t="s">
        <v>27</v>
      </c>
    </row>
    <row r="1289" spans="1:10" x14ac:dyDescent="0.35">
      <c r="A1289" t="s">
        <v>241</v>
      </c>
      <c r="B1289" t="s">
        <v>214</v>
      </c>
      <c r="C1289" t="s">
        <v>18</v>
      </c>
      <c r="D1289" t="s">
        <v>11</v>
      </c>
      <c r="E1289" t="s">
        <v>212</v>
      </c>
      <c r="F1289">
        <v>2023</v>
      </c>
      <c r="G1289" t="s">
        <v>15</v>
      </c>
      <c r="H1289">
        <v>5339761</v>
      </c>
      <c r="I1289">
        <v>2023</v>
      </c>
      <c r="J1289" t="s">
        <v>15</v>
      </c>
    </row>
    <row r="1290" spans="1:10" x14ac:dyDescent="0.35">
      <c r="A1290" t="s">
        <v>241</v>
      </c>
      <c r="B1290" t="s">
        <v>214</v>
      </c>
      <c r="C1290" t="s">
        <v>18</v>
      </c>
      <c r="D1290" t="s">
        <v>11</v>
      </c>
      <c r="E1290" t="s">
        <v>212</v>
      </c>
      <c r="F1290">
        <v>2024</v>
      </c>
      <c r="G1290" t="s">
        <v>15</v>
      </c>
      <c r="H1290">
        <v>6344654</v>
      </c>
      <c r="I1290">
        <v>2024</v>
      </c>
      <c r="J1290" t="s">
        <v>15</v>
      </c>
    </row>
    <row r="1291" spans="1:10" x14ac:dyDescent="0.35">
      <c r="A1291" t="s">
        <v>241</v>
      </c>
      <c r="B1291" t="s">
        <v>214</v>
      </c>
      <c r="C1291" t="s">
        <v>18</v>
      </c>
      <c r="D1291" t="s">
        <v>11</v>
      </c>
      <c r="E1291" t="s">
        <v>212</v>
      </c>
      <c r="F1291">
        <v>2025</v>
      </c>
      <c r="G1291" t="s">
        <v>15</v>
      </c>
      <c r="H1291">
        <v>7678988</v>
      </c>
      <c r="I1291">
        <v>2025</v>
      </c>
      <c r="J1291" t="s">
        <v>15</v>
      </c>
    </row>
    <row r="1292" spans="1:10" x14ac:dyDescent="0.35">
      <c r="A1292" t="s">
        <v>241</v>
      </c>
      <c r="B1292" t="s">
        <v>214</v>
      </c>
      <c r="C1292" t="s">
        <v>18</v>
      </c>
      <c r="D1292" t="s">
        <v>11</v>
      </c>
      <c r="E1292" t="s">
        <v>212</v>
      </c>
      <c r="F1292">
        <v>2023</v>
      </c>
      <c r="G1292" t="s">
        <v>15</v>
      </c>
      <c r="H1292">
        <v>5660741</v>
      </c>
      <c r="I1292">
        <v>2023</v>
      </c>
      <c r="J1292" t="s">
        <v>15</v>
      </c>
    </row>
    <row r="1293" spans="1:10" x14ac:dyDescent="0.35">
      <c r="A1293" t="s">
        <v>241</v>
      </c>
      <c r="B1293" t="s">
        <v>214</v>
      </c>
      <c r="C1293" t="s">
        <v>18</v>
      </c>
      <c r="D1293" t="s">
        <v>11</v>
      </c>
      <c r="E1293" t="s">
        <v>212</v>
      </c>
      <c r="F1293">
        <v>2024</v>
      </c>
      <c r="G1293" t="s">
        <v>15</v>
      </c>
      <c r="H1293">
        <v>5808876</v>
      </c>
      <c r="I1293">
        <v>2024</v>
      </c>
      <c r="J1293" t="s">
        <v>15</v>
      </c>
    </row>
    <row r="1294" spans="1:10" x14ac:dyDescent="0.35">
      <c r="A1294" t="s">
        <v>241</v>
      </c>
      <c r="B1294" t="s">
        <v>214</v>
      </c>
      <c r="C1294" t="s">
        <v>18</v>
      </c>
      <c r="D1294" t="s">
        <v>11</v>
      </c>
      <c r="E1294" t="s">
        <v>212</v>
      </c>
      <c r="F1294">
        <v>2025</v>
      </c>
      <c r="G1294" t="s">
        <v>15</v>
      </c>
      <c r="H1294">
        <v>6928358</v>
      </c>
      <c r="I1294">
        <v>2025</v>
      </c>
      <c r="J1294" t="s">
        <v>15</v>
      </c>
    </row>
    <row r="1295" spans="1:10" x14ac:dyDescent="0.35">
      <c r="A1295" t="s">
        <v>241</v>
      </c>
      <c r="B1295" t="s">
        <v>214</v>
      </c>
      <c r="C1295" t="s">
        <v>18</v>
      </c>
      <c r="D1295" t="s">
        <v>11</v>
      </c>
      <c r="E1295" t="s">
        <v>212</v>
      </c>
      <c r="F1295">
        <v>2023</v>
      </c>
      <c r="G1295" t="s">
        <v>15</v>
      </c>
      <c r="H1295">
        <v>4792767</v>
      </c>
      <c r="I1295">
        <v>2023</v>
      </c>
      <c r="J1295" t="s">
        <v>15</v>
      </c>
    </row>
    <row r="1296" spans="1:10" x14ac:dyDescent="0.35">
      <c r="A1296" t="s">
        <v>241</v>
      </c>
      <c r="B1296" t="s">
        <v>214</v>
      </c>
      <c r="C1296" t="s">
        <v>18</v>
      </c>
      <c r="D1296" t="s">
        <v>11</v>
      </c>
      <c r="E1296" t="s">
        <v>212</v>
      </c>
      <c r="F1296">
        <v>2024</v>
      </c>
      <c r="G1296" t="s">
        <v>15</v>
      </c>
      <c r="H1296">
        <v>4608702</v>
      </c>
      <c r="I1296">
        <v>2024</v>
      </c>
      <c r="J1296" t="s">
        <v>15</v>
      </c>
    </row>
    <row r="1297" spans="1:10" x14ac:dyDescent="0.35">
      <c r="A1297" t="s">
        <v>241</v>
      </c>
      <c r="B1297" t="s">
        <v>214</v>
      </c>
      <c r="C1297" t="s">
        <v>18</v>
      </c>
      <c r="D1297" t="s">
        <v>11</v>
      </c>
      <c r="E1297" t="s">
        <v>212</v>
      </c>
      <c r="F1297">
        <v>2025</v>
      </c>
      <c r="G1297" t="s">
        <v>15</v>
      </c>
      <c r="H1297">
        <v>5562802</v>
      </c>
      <c r="I1297">
        <v>2025</v>
      </c>
      <c r="J1297" t="s">
        <v>15</v>
      </c>
    </row>
    <row r="1298" spans="1:10" x14ac:dyDescent="0.35">
      <c r="A1298" t="s">
        <v>242</v>
      </c>
      <c r="B1298" t="s">
        <v>214</v>
      </c>
      <c r="C1298" t="s">
        <v>18</v>
      </c>
      <c r="D1298" t="s">
        <v>31</v>
      </c>
      <c r="E1298" t="s">
        <v>212</v>
      </c>
      <c r="F1298">
        <v>2023</v>
      </c>
      <c r="G1298" t="s">
        <v>68</v>
      </c>
      <c r="H1298">
        <v>5730562</v>
      </c>
      <c r="I1298">
        <v>2023</v>
      </c>
      <c r="J1298" t="s">
        <v>68</v>
      </c>
    </row>
    <row r="1299" spans="1:10" x14ac:dyDescent="0.35">
      <c r="A1299" t="s">
        <v>242</v>
      </c>
      <c r="B1299" t="s">
        <v>214</v>
      </c>
      <c r="C1299" t="s">
        <v>18</v>
      </c>
      <c r="D1299" t="s">
        <v>31</v>
      </c>
      <c r="E1299" t="s">
        <v>212</v>
      </c>
      <c r="F1299">
        <v>2024</v>
      </c>
      <c r="G1299" t="s">
        <v>68</v>
      </c>
      <c r="H1299">
        <v>6402359</v>
      </c>
      <c r="I1299">
        <v>2024</v>
      </c>
      <c r="J1299" t="s">
        <v>68</v>
      </c>
    </row>
    <row r="1300" spans="1:10" x14ac:dyDescent="0.35">
      <c r="A1300" t="s">
        <v>242</v>
      </c>
      <c r="B1300" t="s">
        <v>214</v>
      </c>
      <c r="C1300" t="s">
        <v>18</v>
      </c>
      <c r="D1300" t="s">
        <v>31</v>
      </c>
      <c r="E1300" t="s">
        <v>212</v>
      </c>
      <c r="F1300">
        <v>2025</v>
      </c>
      <c r="G1300" t="s">
        <v>68</v>
      </c>
      <c r="H1300">
        <v>5468333</v>
      </c>
      <c r="I1300">
        <v>2025</v>
      </c>
      <c r="J1300" t="s">
        <v>68</v>
      </c>
    </row>
    <row r="1301" spans="1:10" x14ac:dyDescent="0.35">
      <c r="A1301" t="s">
        <v>242</v>
      </c>
      <c r="B1301" t="s">
        <v>214</v>
      </c>
      <c r="C1301" t="s">
        <v>18</v>
      </c>
      <c r="D1301" t="s">
        <v>31</v>
      </c>
      <c r="E1301" t="s">
        <v>212</v>
      </c>
      <c r="F1301">
        <v>2023</v>
      </c>
      <c r="G1301" t="s">
        <v>68</v>
      </c>
      <c r="H1301">
        <v>4879281</v>
      </c>
      <c r="I1301">
        <v>2023</v>
      </c>
      <c r="J1301" t="s">
        <v>68</v>
      </c>
    </row>
    <row r="1302" spans="1:10" x14ac:dyDescent="0.35">
      <c r="A1302" t="s">
        <v>242</v>
      </c>
      <c r="B1302" t="s">
        <v>214</v>
      </c>
      <c r="C1302" t="s">
        <v>18</v>
      </c>
      <c r="D1302" t="s">
        <v>31</v>
      </c>
      <c r="E1302" t="s">
        <v>212</v>
      </c>
      <c r="F1302">
        <v>2024</v>
      </c>
      <c r="G1302" t="s">
        <v>68</v>
      </c>
      <c r="H1302">
        <v>6018343</v>
      </c>
      <c r="I1302">
        <v>2024</v>
      </c>
      <c r="J1302" t="s">
        <v>68</v>
      </c>
    </row>
    <row r="1303" spans="1:10" x14ac:dyDescent="0.35">
      <c r="A1303" t="s">
        <v>242</v>
      </c>
      <c r="B1303" t="s">
        <v>214</v>
      </c>
      <c r="C1303" t="s">
        <v>18</v>
      </c>
      <c r="D1303" t="s">
        <v>31</v>
      </c>
      <c r="E1303" t="s">
        <v>212</v>
      </c>
      <c r="F1303">
        <v>2025</v>
      </c>
      <c r="G1303" t="s">
        <v>68</v>
      </c>
      <c r="H1303">
        <v>6515181</v>
      </c>
      <c r="I1303">
        <v>2025</v>
      </c>
      <c r="J1303" t="s">
        <v>68</v>
      </c>
    </row>
    <row r="1304" spans="1:10" x14ac:dyDescent="0.35">
      <c r="A1304" t="s">
        <v>242</v>
      </c>
      <c r="B1304" t="s">
        <v>214</v>
      </c>
      <c r="C1304" t="s">
        <v>18</v>
      </c>
      <c r="D1304" t="s">
        <v>31</v>
      </c>
      <c r="E1304" t="s">
        <v>212</v>
      </c>
      <c r="F1304">
        <v>2023</v>
      </c>
      <c r="G1304" t="s">
        <v>68</v>
      </c>
      <c r="H1304">
        <v>4541991</v>
      </c>
      <c r="I1304">
        <v>2023</v>
      </c>
      <c r="J1304" t="s">
        <v>68</v>
      </c>
    </row>
    <row r="1305" spans="1:10" x14ac:dyDescent="0.35">
      <c r="A1305" t="s">
        <v>242</v>
      </c>
      <c r="B1305" t="s">
        <v>214</v>
      </c>
      <c r="C1305" t="s">
        <v>18</v>
      </c>
      <c r="D1305" t="s">
        <v>31</v>
      </c>
      <c r="E1305" t="s">
        <v>212</v>
      </c>
      <c r="F1305">
        <v>2024</v>
      </c>
      <c r="G1305" t="s">
        <v>68</v>
      </c>
      <c r="H1305">
        <v>4123155</v>
      </c>
      <c r="I1305">
        <v>2024</v>
      </c>
      <c r="J1305" t="s">
        <v>68</v>
      </c>
    </row>
    <row r="1306" spans="1:10" x14ac:dyDescent="0.35">
      <c r="A1306" t="s">
        <v>242</v>
      </c>
      <c r="B1306" t="s">
        <v>214</v>
      </c>
      <c r="C1306" t="s">
        <v>18</v>
      </c>
      <c r="D1306" t="s">
        <v>31</v>
      </c>
      <c r="E1306" t="s">
        <v>212</v>
      </c>
      <c r="F1306">
        <v>2025</v>
      </c>
      <c r="G1306" t="s">
        <v>68</v>
      </c>
      <c r="H1306">
        <v>3450244</v>
      </c>
      <c r="I1306">
        <v>2025</v>
      </c>
      <c r="J1306" t="s">
        <v>68</v>
      </c>
    </row>
    <row r="1307" spans="1:10" x14ac:dyDescent="0.35">
      <c r="A1307" t="s">
        <v>243</v>
      </c>
      <c r="B1307" t="s">
        <v>54</v>
      </c>
      <c r="C1307" t="s">
        <v>34</v>
      </c>
      <c r="D1307" t="s">
        <v>114</v>
      </c>
      <c r="E1307" t="s">
        <v>210</v>
      </c>
      <c r="F1307">
        <v>2023</v>
      </c>
      <c r="G1307" t="s">
        <v>15</v>
      </c>
      <c r="H1307">
        <v>2228552</v>
      </c>
      <c r="I1307">
        <v>2023</v>
      </c>
      <c r="J1307" t="s">
        <v>15</v>
      </c>
    </row>
    <row r="1308" spans="1:10" x14ac:dyDescent="0.35">
      <c r="A1308" t="s">
        <v>243</v>
      </c>
      <c r="B1308" t="s">
        <v>54</v>
      </c>
      <c r="C1308" t="s">
        <v>34</v>
      </c>
      <c r="D1308" t="s">
        <v>114</v>
      </c>
      <c r="E1308" t="s">
        <v>210</v>
      </c>
      <c r="F1308">
        <v>2024</v>
      </c>
      <c r="G1308" t="s">
        <v>15</v>
      </c>
      <c r="H1308">
        <v>2366897</v>
      </c>
      <c r="I1308">
        <v>2024</v>
      </c>
      <c r="J1308" t="s">
        <v>15</v>
      </c>
    </row>
    <row r="1309" spans="1:10" x14ac:dyDescent="0.35">
      <c r="A1309" t="s">
        <v>243</v>
      </c>
      <c r="B1309" t="s">
        <v>54</v>
      </c>
      <c r="C1309" t="s">
        <v>34</v>
      </c>
      <c r="D1309" t="s">
        <v>114</v>
      </c>
      <c r="E1309" t="s">
        <v>210</v>
      </c>
      <c r="F1309">
        <v>2025</v>
      </c>
      <c r="G1309" t="s">
        <v>15</v>
      </c>
      <c r="H1309">
        <v>2829639</v>
      </c>
      <c r="I1309">
        <v>2025</v>
      </c>
      <c r="J1309" t="s">
        <v>15</v>
      </c>
    </row>
    <row r="1310" spans="1:10" x14ac:dyDescent="0.35">
      <c r="A1310" t="s">
        <v>243</v>
      </c>
      <c r="B1310" t="s">
        <v>54</v>
      </c>
      <c r="C1310" t="s">
        <v>34</v>
      </c>
      <c r="D1310" t="s">
        <v>114</v>
      </c>
      <c r="E1310" t="s">
        <v>210</v>
      </c>
      <c r="F1310">
        <v>2023</v>
      </c>
      <c r="G1310" t="s">
        <v>15</v>
      </c>
      <c r="H1310">
        <v>1687547</v>
      </c>
      <c r="I1310">
        <v>2023</v>
      </c>
      <c r="J1310" t="s">
        <v>15</v>
      </c>
    </row>
    <row r="1311" spans="1:10" x14ac:dyDescent="0.35">
      <c r="A1311" t="s">
        <v>243</v>
      </c>
      <c r="B1311" t="s">
        <v>54</v>
      </c>
      <c r="C1311" t="s">
        <v>34</v>
      </c>
      <c r="D1311" t="s">
        <v>114</v>
      </c>
      <c r="E1311" t="s">
        <v>210</v>
      </c>
      <c r="F1311">
        <v>2024</v>
      </c>
      <c r="G1311" t="s">
        <v>15</v>
      </c>
      <c r="H1311">
        <v>1411043</v>
      </c>
      <c r="I1311">
        <v>2024</v>
      </c>
      <c r="J1311" t="s">
        <v>15</v>
      </c>
    </row>
    <row r="1312" spans="1:10" x14ac:dyDescent="0.35">
      <c r="A1312" t="s">
        <v>243</v>
      </c>
      <c r="B1312" t="s">
        <v>54</v>
      </c>
      <c r="C1312" t="s">
        <v>34</v>
      </c>
      <c r="D1312" t="s">
        <v>114</v>
      </c>
      <c r="E1312" t="s">
        <v>210</v>
      </c>
      <c r="F1312">
        <v>2025</v>
      </c>
      <c r="G1312" t="s">
        <v>15</v>
      </c>
      <c r="H1312">
        <v>1165818</v>
      </c>
      <c r="I1312">
        <v>2025</v>
      </c>
      <c r="J1312" t="s">
        <v>15</v>
      </c>
    </row>
    <row r="1313" spans="1:10" x14ac:dyDescent="0.35">
      <c r="A1313" t="s">
        <v>243</v>
      </c>
      <c r="B1313" t="s">
        <v>54</v>
      </c>
      <c r="C1313" t="s">
        <v>34</v>
      </c>
      <c r="D1313" t="s">
        <v>114</v>
      </c>
      <c r="E1313" t="s">
        <v>210</v>
      </c>
      <c r="F1313">
        <v>2023</v>
      </c>
      <c r="G1313" t="s">
        <v>15</v>
      </c>
      <c r="H1313">
        <v>1597838</v>
      </c>
      <c r="I1313">
        <v>2023</v>
      </c>
      <c r="J1313" t="s">
        <v>15</v>
      </c>
    </row>
    <row r="1314" spans="1:10" x14ac:dyDescent="0.35">
      <c r="A1314" t="s">
        <v>243</v>
      </c>
      <c r="B1314" t="s">
        <v>54</v>
      </c>
      <c r="C1314" t="s">
        <v>34</v>
      </c>
      <c r="D1314" t="s">
        <v>114</v>
      </c>
      <c r="E1314" t="s">
        <v>210</v>
      </c>
      <c r="F1314">
        <v>2024</v>
      </c>
      <c r="G1314" t="s">
        <v>15</v>
      </c>
      <c r="H1314">
        <v>1396096</v>
      </c>
      <c r="I1314">
        <v>2024</v>
      </c>
      <c r="J1314" t="s">
        <v>15</v>
      </c>
    </row>
    <row r="1315" spans="1:10" x14ac:dyDescent="0.35">
      <c r="A1315" t="s">
        <v>243</v>
      </c>
      <c r="B1315" t="s">
        <v>54</v>
      </c>
      <c r="C1315" t="s">
        <v>34</v>
      </c>
      <c r="D1315" t="s">
        <v>114</v>
      </c>
      <c r="E1315" t="s">
        <v>210</v>
      </c>
      <c r="F1315">
        <v>2025</v>
      </c>
      <c r="G1315" t="s">
        <v>15</v>
      </c>
      <c r="H1315">
        <v>1248938</v>
      </c>
      <c r="I1315">
        <v>2025</v>
      </c>
      <c r="J1315" t="s">
        <v>15</v>
      </c>
    </row>
    <row r="1316" spans="1:10" x14ac:dyDescent="0.35">
      <c r="A1316" t="s">
        <v>244</v>
      </c>
      <c r="B1316" t="s">
        <v>226</v>
      </c>
      <c r="C1316" t="s">
        <v>30</v>
      </c>
      <c r="D1316" t="s">
        <v>19</v>
      </c>
      <c r="E1316" t="s">
        <v>210</v>
      </c>
      <c r="F1316">
        <v>2023</v>
      </c>
      <c r="G1316" t="s">
        <v>205</v>
      </c>
      <c r="H1316">
        <v>2092206</v>
      </c>
      <c r="I1316">
        <v>2023</v>
      </c>
      <c r="J1316" t="s">
        <v>205</v>
      </c>
    </row>
    <row r="1317" spans="1:10" x14ac:dyDescent="0.35">
      <c r="A1317" t="s">
        <v>244</v>
      </c>
      <c r="B1317" t="s">
        <v>226</v>
      </c>
      <c r="C1317" t="s">
        <v>30</v>
      </c>
      <c r="D1317" t="s">
        <v>19</v>
      </c>
      <c r="E1317" t="s">
        <v>210</v>
      </c>
      <c r="F1317">
        <v>2024</v>
      </c>
      <c r="G1317" t="s">
        <v>205</v>
      </c>
      <c r="H1317">
        <v>2502503</v>
      </c>
      <c r="I1317">
        <v>2024</v>
      </c>
      <c r="J1317" t="s">
        <v>205</v>
      </c>
    </row>
    <row r="1318" spans="1:10" x14ac:dyDescent="0.35">
      <c r="A1318" t="s">
        <v>244</v>
      </c>
      <c r="B1318" t="s">
        <v>226</v>
      </c>
      <c r="C1318" t="s">
        <v>30</v>
      </c>
      <c r="D1318" t="s">
        <v>19</v>
      </c>
      <c r="E1318" t="s">
        <v>210</v>
      </c>
      <c r="F1318">
        <v>2025</v>
      </c>
      <c r="G1318" t="s">
        <v>205</v>
      </c>
      <c r="H1318">
        <v>2708347</v>
      </c>
      <c r="I1318">
        <v>2025</v>
      </c>
      <c r="J1318" t="s">
        <v>205</v>
      </c>
    </row>
    <row r="1319" spans="1:10" x14ac:dyDescent="0.35">
      <c r="A1319" t="s">
        <v>244</v>
      </c>
      <c r="B1319" t="s">
        <v>226</v>
      </c>
      <c r="C1319" t="s">
        <v>30</v>
      </c>
      <c r="D1319" t="s">
        <v>19</v>
      </c>
      <c r="E1319" t="s">
        <v>210</v>
      </c>
      <c r="F1319">
        <v>2023</v>
      </c>
      <c r="G1319" t="s">
        <v>205</v>
      </c>
      <c r="H1319">
        <v>2001420</v>
      </c>
      <c r="I1319">
        <v>2023</v>
      </c>
      <c r="J1319" t="s">
        <v>205</v>
      </c>
    </row>
    <row r="1320" spans="1:10" x14ac:dyDescent="0.35">
      <c r="A1320" t="s">
        <v>244</v>
      </c>
      <c r="B1320" t="s">
        <v>226</v>
      </c>
      <c r="C1320" t="s">
        <v>30</v>
      </c>
      <c r="D1320" t="s">
        <v>19</v>
      </c>
      <c r="E1320" t="s">
        <v>210</v>
      </c>
      <c r="F1320">
        <v>2024</v>
      </c>
      <c r="G1320" t="s">
        <v>205</v>
      </c>
      <c r="H1320">
        <v>2273934</v>
      </c>
      <c r="I1320">
        <v>2024</v>
      </c>
      <c r="J1320" t="s">
        <v>205</v>
      </c>
    </row>
    <row r="1321" spans="1:10" x14ac:dyDescent="0.35">
      <c r="A1321" t="s">
        <v>244</v>
      </c>
      <c r="B1321" t="s">
        <v>226</v>
      </c>
      <c r="C1321" t="s">
        <v>30</v>
      </c>
      <c r="D1321" t="s">
        <v>19</v>
      </c>
      <c r="E1321" t="s">
        <v>210</v>
      </c>
      <c r="F1321">
        <v>2025</v>
      </c>
      <c r="G1321" t="s">
        <v>205</v>
      </c>
      <c r="H1321">
        <v>2013799</v>
      </c>
      <c r="I1321">
        <v>2025</v>
      </c>
      <c r="J1321" t="s">
        <v>205</v>
      </c>
    </row>
    <row r="1322" spans="1:10" x14ac:dyDescent="0.35">
      <c r="A1322" t="s">
        <v>244</v>
      </c>
      <c r="B1322" t="s">
        <v>226</v>
      </c>
      <c r="C1322" t="s">
        <v>30</v>
      </c>
      <c r="D1322" t="s">
        <v>19</v>
      </c>
      <c r="E1322" t="s">
        <v>210</v>
      </c>
      <c r="F1322">
        <v>2023</v>
      </c>
      <c r="G1322" t="s">
        <v>205</v>
      </c>
      <c r="H1322">
        <v>1653507</v>
      </c>
      <c r="I1322">
        <v>2023</v>
      </c>
      <c r="J1322" t="s">
        <v>205</v>
      </c>
    </row>
    <row r="1323" spans="1:10" x14ac:dyDescent="0.35">
      <c r="A1323" t="s">
        <v>244</v>
      </c>
      <c r="B1323" t="s">
        <v>226</v>
      </c>
      <c r="C1323" t="s">
        <v>30</v>
      </c>
      <c r="D1323" t="s">
        <v>19</v>
      </c>
      <c r="E1323" t="s">
        <v>210</v>
      </c>
      <c r="F1323">
        <v>2024</v>
      </c>
      <c r="G1323" t="s">
        <v>205</v>
      </c>
      <c r="H1323">
        <v>1580248</v>
      </c>
      <c r="I1323">
        <v>2024</v>
      </c>
      <c r="J1323" t="s">
        <v>205</v>
      </c>
    </row>
    <row r="1324" spans="1:10" x14ac:dyDescent="0.35">
      <c r="A1324" t="s">
        <v>244</v>
      </c>
      <c r="B1324" t="s">
        <v>226</v>
      </c>
      <c r="C1324" t="s">
        <v>30</v>
      </c>
      <c r="D1324" t="s">
        <v>19</v>
      </c>
      <c r="E1324" t="s">
        <v>210</v>
      </c>
      <c r="F1324">
        <v>2025</v>
      </c>
      <c r="G1324" t="s">
        <v>205</v>
      </c>
      <c r="H1324">
        <v>1348866</v>
      </c>
      <c r="I1324">
        <v>2025</v>
      </c>
      <c r="J1324" t="s">
        <v>205</v>
      </c>
    </row>
    <row r="1325" spans="1:10" x14ac:dyDescent="0.35">
      <c r="A1325" t="s">
        <v>245</v>
      </c>
      <c r="B1325" t="s">
        <v>42</v>
      </c>
      <c r="C1325" t="s">
        <v>10</v>
      </c>
      <c r="D1325" t="s">
        <v>19</v>
      </c>
      <c r="E1325" t="s">
        <v>12</v>
      </c>
      <c r="F1325">
        <v>2023</v>
      </c>
      <c r="G1325" t="s">
        <v>43</v>
      </c>
      <c r="H1325">
        <v>1177371</v>
      </c>
      <c r="I1325">
        <v>2023</v>
      </c>
      <c r="J1325" t="s">
        <v>43</v>
      </c>
    </row>
    <row r="1326" spans="1:10" x14ac:dyDescent="0.35">
      <c r="A1326" t="s">
        <v>245</v>
      </c>
      <c r="B1326" t="s">
        <v>42</v>
      </c>
      <c r="C1326" t="s">
        <v>10</v>
      </c>
      <c r="D1326" t="s">
        <v>19</v>
      </c>
      <c r="E1326" t="s">
        <v>12</v>
      </c>
      <c r="F1326">
        <v>2024</v>
      </c>
      <c r="G1326" t="s">
        <v>43</v>
      </c>
      <c r="H1326">
        <v>976277</v>
      </c>
      <c r="I1326">
        <v>2024</v>
      </c>
      <c r="J1326" t="s">
        <v>43</v>
      </c>
    </row>
    <row r="1327" spans="1:10" x14ac:dyDescent="0.35">
      <c r="A1327" t="s">
        <v>245</v>
      </c>
      <c r="B1327" t="s">
        <v>42</v>
      </c>
      <c r="C1327" t="s">
        <v>10</v>
      </c>
      <c r="D1327" t="s">
        <v>19</v>
      </c>
      <c r="E1327" t="s">
        <v>12</v>
      </c>
      <c r="F1327">
        <v>2025</v>
      </c>
      <c r="G1327" t="s">
        <v>43</v>
      </c>
      <c r="H1327">
        <v>1126919</v>
      </c>
      <c r="I1327">
        <v>2025</v>
      </c>
      <c r="J1327" t="s">
        <v>43</v>
      </c>
    </row>
    <row r="1328" spans="1:10" x14ac:dyDescent="0.35">
      <c r="A1328" t="s">
        <v>245</v>
      </c>
      <c r="B1328" t="s">
        <v>42</v>
      </c>
      <c r="C1328" t="s">
        <v>10</v>
      </c>
      <c r="D1328" t="s">
        <v>19</v>
      </c>
      <c r="E1328" t="s">
        <v>12</v>
      </c>
      <c r="F1328">
        <v>2023</v>
      </c>
      <c r="G1328" t="s">
        <v>43</v>
      </c>
      <c r="H1328">
        <v>1448067</v>
      </c>
      <c r="I1328">
        <v>2023</v>
      </c>
      <c r="J1328" t="s">
        <v>43</v>
      </c>
    </row>
    <row r="1329" spans="1:10" x14ac:dyDescent="0.35">
      <c r="A1329" t="s">
        <v>245</v>
      </c>
      <c r="B1329" t="s">
        <v>42</v>
      </c>
      <c r="C1329" t="s">
        <v>10</v>
      </c>
      <c r="D1329" t="s">
        <v>19</v>
      </c>
      <c r="E1329" t="s">
        <v>12</v>
      </c>
      <c r="F1329">
        <v>2024</v>
      </c>
      <c r="G1329" t="s">
        <v>43</v>
      </c>
      <c r="H1329">
        <v>1580967</v>
      </c>
      <c r="I1329">
        <v>2024</v>
      </c>
      <c r="J1329" t="s">
        <v>43</v>
      </c>
    </row>
    <row r="1330" spans="1:10" x14ac:dyDescent="0.35">
      <c r="A1330" t="s">
        <v>245</v>
      </c>
      <c r="B1330" t="s">
        <v>42</v>
      </c>
      <c r="C1330" t="s">
        <v>10</v>
      </c>
      <c r="D1330" t="s">
        <v>19</v>
      </c>
      <c r="E1330" t="s">
        <v>12</v>
      </c>
      <c r="F1330">
        <v>2025</v>
      </c>
      <c r="G1330" t="s">
        <v>43</v>
      </c>
      <c r="H1330">
        <v>1847174</v>
      </c>
      <c r="I1330">
        <v>2025</v>
      </c>
      <c r="J1330" t="s">
        <v>43</v>
      </c>
    </row>
    <row r="1331" spans="1:10" x14ac:dyDescent="0.35">
      <c r="A1331" t="s">
        <v>245</v>
      </c>
      <c r="B1331" t="s">
        <v>42</v>
      </c>
      <c r="C1331" t="s">
        <v>10</v>
      </c>
      <c r="D1331" t="s">
        <v>19</v>
      </c>
      <c r="E1331" t="s">
        <v>12</v>
      </c>
      <c r="F1331">
        <v>2023</v>
      </c>
      <c r="G1331" t="s">
        <v>43</v>
      </c>
      <c r="H1331">
        <v>1117803</v>
      </c>
      <c r="I1331">
        <v>2023</v>
      </c>
      <c r="J1331" t="s">
        <v>43</v>
      </c>
    </row>
    <row r="1332" spans="1:10" x14ac:dyDescent="0.35">
      <c r="A1332" t="s">
        <v>245</v>
      </c>
      <c r="B1332" t="s">
        <v>42</v>
      </c>
      <c r="C1332" t="s">
        <v>10</v>
      </c>
      <c r="D1332" t="s">
        <v>19</v>
      </c>
      <c r="E1332" t="s">
        <v>12</v>
      </c>
      <c r="F1332">
        <v>2024</v>
      </c>
      <c r="G1332" t="s">
        <v>43</v>
      </c>
      <c r="H1332">
        <v>1021241</v>
      </c>
      <c r="I1332">
        <v>2024</v>
      </c>
      <c r="J1332" t="s">
        <v>43</v>
      </c>
    </row>
    <row r="1333" spans="1:10" x14ac:dyDescent="0.35">
      <c r="A1333" t="s">
        <v>245</v>
      </c>
      <c r="B1333" t="s">
        <v>42</v>
      </c>
      <c r="C1333" t="s">
        <v>10</v>
      </c>
      <c r="D1333" t="s">
        <v>19</v>
      </c>
      <c r="E1333" t="s">
        <v>12</v>
      </c>
      <c r="F1333">
        <v>2025</v>
      </c>
      <c r="G1333" t="s">
        <v>43</v>
      </c>
      <c r="H1333">
        <v>988449</v>
      </c>
      <c r="I1333">
        <v>2025</v>
      </c>
      <c r="J1333" t="s">
        <v>43</v>
      </c>
    </row>
    <row r="1334" spans="1:10" x14ac:dyDescent="0.35">
      <c r="A1334" t="s">
        <v>246</v>
      </c>
      <c r="B1334" t="s">
        <v>33</v>
      </c>
      <c r="C1334" t="s">
        <v>34</v>
      </c>
      <c r="D1334" t="s">
        <v>114</v>
      </c>
      <c r="E1334" t="s">
        <v>210</v>
      </c>
      <c r="F1334">
        <v>2023</v>
      </c>
      <c r="G1334" t="s">
        <v>21</v>
      </c>
      <c r="H1334">
        <v>5490389</v>
      </c>
      <c r="I1334">
        <v>2023</v>
      </c>
      <c r="J1334" t="s">
        <v>21</v>
      </c>
    </row>
    <row r="1335" spans="1:10" x14ac:dyDescent="0.35">
      <c r="A1335" t="s">
        <v>246</v>
      </c>
      <c r="B1335" t="s">
        <v>33</v>
      </c>
      <c r="C1335" t="s">
        <v>34</v>
      </c>
      <c r="D1335" t="s">
        <v>114</v>
      </c>
      <c r="E1335" t="s">
        <v>210</v>
      </c>
      <c r="F1335">
        <v>2024</v>
      </c>
      <c r="G1335" t="s">
        <v>21</v>
      </c>
      <c r="H1335">
        <v>5429048</v>
      </c>
      <c r="I1335">
        <v>2024</v>
      </c>
      <c r="J1335" t="s">
        <v>21</v>
      </c>
    </row>
    <row r="1336" spans="1:10" x14ac:dyDescent="0.35">
      <c r="A1336" t="s">
        <v>246</v>
      </c>
      <c r="B1336" t="s">
        <v>33</v>
      </c>
      <c r="C1336" t="s">
        <v>34</v>
      </c>
      <c r="D1336" t="s">
        <v>114</v>
      </c>
      <c r="E1336" t="s">
        <v>210</v>
      </c>
      <c r="F1336">
        <v>2025</v>
      </c>
      <c r="G1336" t="s">
        <v>21</v>
      </c>
      <c r="H1336">
        <v>6106010</v>
      </c>
      <c r="I1336">
        <v>2025</v>
      </c>
      <c r="J1336" t="s">
        <v>21</v>
      </c>
    </row>
    <row r="1337" spans="1:10" x14ac:dyDescent="0.35">
      <c r="A1337" t="s">
        <v>246</v>
      </c>
      <c r="B1337" t="s">
        <v>33</v>
      </c>
      <c r="C1337" t="s">
        <v>34</v>
      </c>
      <c r="D1337" t="s">
        <v>114</v>
      </c>
      <c r="E1337" t="s">
        <v>210</v>
      </c>
      <c r="F1337">
        <v>2023</v>
      </c>
      <c r="G1337" t="s">
        <v>21</v>
      </c>
      <c r="H1337">
        <v>4423426</v>
      </c>
      <c r="I1337">
        <v>2023</v>
      </c>
      <c r="J1337" t="s">
        <v>21</v>
      </c>
    </row>
    <row r="1338" spans="1:10" x14ac:dyDescent="0.35">
      <c r="A1338" t="s">
        <v>246</v>
      </c>
      <c r="B1338" t="s">
        <v>33</v>
      </c>
      <c r="C1338" t="s">
        <v>34</v>
      </c>
      <c r="D1338" t="s">
        <v>114</v>
      </c>
      <c r="E1338" t="s">
        <v>210</v>
      </c>
      <c r="F1338">
        <v>2024</v>
      </c>
      <c r="G1338" t="s">
        <v>21</v>
      </c>
      <c r="H1338">
        <v>4649226</v>
      </c>
      <c r="I1338">
        <v>2024</v>
      </c>
      <c r="J1338" t="s">
        <v>21</v>
      </c>
    </row>
    <row r="1339" spans="1:10" x14ac:dyDescent="0.35">
      <c r="A1339" t="s">
        <v>246</v>
      </c>
      <c r="B1339" t="s">
        <v>33</v>
      </c>
      <c r="C1339" t="s">
        <v>34</v>
      </c>
      <c r="D1339" t="s">
        <v>114</v>
      </c>
      <c r="E1339" t="s">
        <v>210</v>
      </c>
      <c r="F1339">
        <v>2025</v>
      </c>
      <c r="G1339" t="s">
        <v>21</v>
      </c>
      <c r="H1339">
        <v>5280714</v>
      </c>
      <c r="I1339">
        <v>2025</v>
      </c>
      <c r="J1339" t="s">
        <v>21</v>
      </c>
    </row>
    <row r="1340" spans="1:10" x14ac:dyDescent="0.35">
      <c r="A1340" t="s">
        <v>246</v>
      </c>
      <c r="B1340" t="s">
        <v>33</v>
      </c>
      <c r="C1340" t="s">
        <v>34</v>
      </c>
      <c r="D1340" t="s">
        <v>114</v>
      </c>
      <c r="E1340" t="s">
        <v>210</v>
      </c>
      <c r="F1340">
        <v>2023</v>
      </c>
      <c r="G1340" t="s">
        <v>21</v>
      </c>
      <c r="H1340">
        <v>5295522</v>
      </c>
      <c r="I1340">
        <v>2023</v>
      </c>
      <c r="J1340" t="s">
        <v>21</v>
      </c>
    </row>
    <row r="1341" spans="1:10" x14ac:dyDescent="0.35">
      <c r="A1341" t="s">
        <v>246</v>
      </c>
      <c r="B1341" t="s">
        <v>33</v>
      </c>
      <c r="C1341" t="s">
        <v>34</v>
      </c>
      <c r="D1341" t="s">
        <v>114</v>
      </c>
      <c r="E1341" t="s">
        <v>210</v>
      </c>
      <c r="F1341">
        <v>2024</v>
      </c>
      <c r="G1341" t="s">
        <v>21</v>
      </c>
      <c r="H1341">
        <v>6179003</v>
      </c>
      <c r="I1341">
        <v>2024</v>
      </c>
      <c r="J1341" t="s">
        <v>21</v>
      </c>
    </row>
    <row r="1342" spans="1:10" x14ac:dyDescent="0.35">
      <c r="A1342" t="s">
        <v>246</v>
      </c>
      <c r="B1342" t="s">
        <v>33</v>
      </c>
      <c r="C1342" t="s">
        <v>34</v>
      </c>
      <c r="D1342" t="s">
        <v>114</v>
      </c>
      <c r="E1342" t="s">
        <v>210</v>
      </c>
      <c r="F1342">
        <v>2025</v>
      </c>
      <c r="G1342" t="s">
        <v>21</v>
      </c>
      <c r="H1342">
        <v>7438081</v>
      </c>
      <c r="I1342">
        <v>2025</v>
      </c>
      <c r="J1342" t="s">
        <v>21</v>
      </c>
    </row>
    <row r="1343" spans="1:10" x14ac:dyDescent="0.35">
      <c r="A1343" t="s">
        <v>247</v>
      </c>
      <c r="B1343" t="s">
        <v>214</v>
      </c>
      <c r="C1343" t="s">
        <v>18</v>
      </c>
      <c r="D1343" t="s">
        <v>114</v>
      </c>
      <c r="E1343" t="s">
        <v>12</v>
      </c>
      <c r="F1343">
        <v>2023</v>
      </c>
      <c r="G1343" t="s">
        <v>27</v>
      </c>
      <c r="H1343">
        <v>245646</v>
      </c>
      <c r="I1343">
        <v>2023</v>
      </c>
      <c r="J1343" t="s">
        <v>27</v>
      </c>
    </row>
    <row r="1344" spans="1:10" x14ac:dyDescent="0.35">
      <c r="A1344" t="s">
        <v>247</v>
      </c>
      <c r="B1344" t="s">
        <v>214</v>
      </c>
      <c r="C1344" t="s">
        <v>18</v>
      </c>
      <c r="D1344" t="s">
        <v>114</v>
      </c>
      <c r="E1344" t="s">
        <v>12</v>
      </c>
      <c r="F1344">
        <v>2024</v>
      </c>
      <c r="G1344" t="s">
        <v>27</v>
      </c>
      <c r="H1344">
        <v>232428</v>
      </c>
      <c r="I1344">
        <v>2024</v>
      </c>
      <c r="J1344" t="s">
        <v>27</v>
      </c>
    </row>
    <row r="1345" spans="1:10" x14ac:dyDescent="0.35">
      <c r="A1345" t="s">
        <v>247</v>
      </c>
      <c r="B1345" t="s">
        <v>214</v>
      </c>
      <c r="C1345" t="s">
        <v>18</v>
      </c>
      <c r="D1345" t="s">
        <v>114</v>
      </c>
      <c r="E1345" t="s">
        <v>12</v>
      </c>
      <c r="F1345">
        <v>2025</v>
      </c>
      <c r="G1345" t="s">
        <v>27</v>
      </c>
      <c r="H1345">
        <v>218303</v>
      </c>
      <c r="I1345">
        <v>2025</v>
      </c>
      <c r="J1345" t="s">
        <v>27</v>
      </c>
    </row>
    <row r="1346" spans="1:10" x14ac:dyDescent="0.35">
      <c r="A1346" t="s">
        <v>247</v>
      </c>
      <c r="B1346" t="s">
        <v>214</v>
      </c>
      <c r="C1346" t="s">
        <v>18</v>
      </c>
      <c r="D1346" t="s">
        <v>114</v>
      </c>
      <c r="E1346" t="s">
        <v>12</v>
      </c>
      <c r="F1346">
        <v>2023</v>
      </c>
      <c r="G1346" t="s">
        <v>27</v>
      </c>
      <c r="H1346">
        <v>238011</v>
      </c>
      <c r="I1346">
        <v>2023</v>
      </c>
      <c r="J1346" t="s">
        <v>27</v>
      </c>
    </row>
    <row r="1347" spans="1:10" x14ac:dyDescent="0.35">
      <c r="A1347" t="s">
        <v>247</v>
      </c>
      <c r="B1347" t="s">
        <v>214</v>
      </c>
      <c r="C1347" t="s">
        <v>18</v>
      </c>
      <c r="D1347" t="s">
        <v>114</v>
      </c>
      <c r="E1347" t="s">
        <v>12</v>
      </c>
      <c r="F1347">
        <v>2024</v>
      </c>
      <c r="G1347" t="s">
        <v>27</v>
      </c>
      <c r="H1347">
        <v>201124</v>
      </c>
      <c r="I1347">
        <v>2024</v>
      </c>
      <c r="J1347" t="s">
        <v>27</v>
      </c>
    </row>
    <row r="1348" spans="1:10" x14ac:dyDescent="0.35">
      <c r="A1348" t="s">
        <v>247</v>
      </c>
      <c r="B1348" t="s">
        <v>214</v>
      </c>
      <c r="C1348" t="s">
        <v>18</v>
      </c>
      <c r="D1348" t="s">
        <v>114</v>
      </c>
      <c r="E1348" t="s">
        <v>12</v>
      </c>
      <c r="F1348">
        <v>2025</v>
      </c>
      <c r="G1348" t="s">
        <v>27</v>
      </c>
      <c r="H1348">
        <v>164022</v>
      </c>
      <c r="I1348">
        <v>2025</v>
      </c>
      <c r="J1348" t="s">
        <v>27</v>
      </c>
    </row>
    <row r="1349" spans="1:10" x14ac:dyDescent="0.35">
      <c r="A1349" t="s">
        <v>247</v>
      </c>
      <c r="B1349" t="s">
        <v>214</v>
      </c>
      <c r="C1349" t="s">
        <v>18</v>
      </c>
      <c r="D1349" t="s">
        <v>114</v>
      </c>
      <c r="E1349" t="s">
        <v>12</v>
      </c>
      <c r="F1349">
        <v>2023</v>
      </c>
      <c r="G1349" t="s">
        <v>27</v>
      </c>
      <c r="H1349">
        <v>227308</v>
      </c>
      <c r="I1349">
        <v>2023</v>
      </c>
      <c r="J1349" t="s">
        <v>27</v>
      </c>
    </row>
    <row r="1350" spans="1:10" x14ac:dyDescent="0.35">
      <c r="A1350" t="s">
        <v>247</v>
      </c>
      <c r="B1350" t="s">
        <v>214</v>
      </c>
      <c r="C1350" t="s">
        <v>18</v>
      </c>
      <c r="D1350" t="s">
        <v>114</v>
      </c>
      <c r="E1350" t="s">
        <v>12</v>
      </c>
      <c r="F1350">
        <v>2024</v>
      </c>
      <c r="G1350" t="s">
        <v>27</v>
      </c>
      <c r="H1350">
        <v>193821</v>
      </c>
      <c r="I1350">
        <v>2024</v>
      </c>
      <c r="J1350" t="s">
        <v>27</v>
      </c>
    </row>
    <row r="1351" spans="1:10" x14ac:dyDescent="0.35">
      <c r="A1351" t="s">
        <v>247</v>
      </c>
      <c r="B1351" t="s">
        <v>214</v>
      </c>
      <c r="C1351" t="s">
        <v>18</v>
      </c>
      <c r="D1351" t="s">
        <v>114</v>
      </c>
      <c r="E1351" t="s">
        <v>12</v>
      </c>
      <c r="F1351">
        <v>2025</v>
      </c>
      <c r="G1351" t="s">
        <v>27</v>
      </c>
      <c r="H1351">
        <v>164150</v>
      </c>
      <c r="I1351">
        <v>2025</v>
      </c>
      <c r="J1351" t="s">
        <v>27</v>
      </c>
    </row>
    <row r="1352" spans="1:10" x14ac:dyDescent="0.35">
      <c r="A1352" t="s">
        <v>248</v>
      </c>
      <c r="B1352" t="s">
        <v>218</v>
      </c>
      <c r="C1352" t="s">
        <v>24</v>
      </c>
      <c r="D1352" t="s">
        <v>80</v>
      </c>
      <c r="E1352" t="s">
        <v>210</v>
      </c>
      <c r="F1352">
        <v>2023</v>
      </c>
      <c r="G1352" t="s">
        <v>43</v>
      </c>
      <c r="H1352">
        <v>527995</v>
      </c>
      <c r="I1352">
        <v>2023</v>
      </c>
      <c r="J1352" t="s">
        <v>43</v>
      </c>
    </row>
    <row r="1353" spans="1:10" x14ac:dyDescent="0.35">
      <c r="A1353" t="s">
        <v>248</v>
      </c>
      <c r="B1353" t="s">
        <v>218</v>
      </c>
      <c r="C1353" t="s">
        <v>24</v>
      </c>
      <c r="D1353" t="s">
        <v>80</v>
      </c>
      <c r="E1353" t="s">
        <v>210</v>
      </c>
      <c r="F1353">
        <v>2024</v>
      </c>
      <c r="G1353" t="s">
        <v>43</v>
      </c>
      <c r="H1353">
        <v>461194</v>
      </c>
      <c r="I1353">
        <v>2024</v>
      </c>
      <c r="J1353" t="s">
        <v>43</v>
      </c>
    </row>
    <row r="1354" spans="1:10" x14ac:dyDescent="0.35">
      <c r="A1354" t="s">
        <v>248</v>
      </c>
      <c r="B1354" t="s">
        <v>218</v>
      </c>
      <c r="C1354" t="s">
        <v>24</v>
      </c>
      <c r="D1354" t="s">
        <v>80</v>
      </c>
      <c r="E1354" t="s">
        <v>210</v>
      </c>
      <c r="F1354">
        <v>2025</v>
      </c>
      <c r="G1354" t="s">
        <v>43</v>
      </c>
      <c r="H1354">
        <v>527650</v>
      </c>
      <c r="I1354">
        <v>2025</v>
      </c>
      <c r="J1354" t="s">
        <v>43</v>
      </c>
    </row>
    <row r="1355" spans="1:10" x14ac:dyDescent="0.35">
      <c r="A1355" t="s">
        <v>248</v>
      </c>
      <c r="B1355" t="s">
        <v>218</v>
      </c>
      <c r="C1355" t="s">
        <v>24</v>
      </c>
      <c r="D1355" t="s">
        <v>80</v>
      </c>
      <c r="E1355" t="s">
        <v>210</v>
      </c>
      <c r="F1355">
        <v>2023</v>
      </c>
      <c r="G1355" t="s">
        <v>43</v>
      </c>
      <c r="H1355">
        <v>497401</v>
      </c>
      <c r="I1355">
        <v>2023</v>
      </c>
      <c r="J1355" t="s">
        <v>43</v>
      </c>
    </row>
    <row r="1356" spans="1:10" x14ac:dyDescent="0.35">
      <c r="A1356" t="s">
        <v>248</v>
      </c>
      <c r="B1356" t="s">
        <v>218</v>
      </c>
      <c r="C1356" t="s">
        <v>24</v>
      </c>
      <c r="D1356" t="s">
        <v>80</v>
      </c>
      <c r="E1356" t="s">
        <v>210</v>
      </c>
      <c r="F1356">
        <v>2024</v>
      </c>
      <c r="G1356" t="s">
        <v>43</v>
      </c>
      <c r="H1356">
        <v>592186</v>
      </c>
      <c r="I1356">
        <v>2024</v>
      </c>
      <c r="J1356" t="s">
        <v>43</v>
      </c>
    </row>
    <row r="1357" spans="1:10" x14ac:dyDescent="0.35">
      <c r="A1357" t="s">
        <v>248</v>
      </c>
      <c r="B1357" t="s">
        <v>218</v>
      </c>
      <c r="C1357" t="s">
        <v>24</v>
      </c>
      <c r="D1357" t="s">
        <v>80</v>
      </c>
      <c r="E1357" t="s">
        <v>210</v>
      </c>
      <c r="F1357">
        <v>2025</v>
      </c>
      <c r="G1357" t="s">
        <v>43</v>
      </c>
      <c r="H1357">
        <v>622719</v>
      </c>
      <c r="I1357">
        <v>2025</v>
      </c>
      <c r="J1357" t="s">
        <v>43</v>
      </c>
    </row>
    <row r="1358" spans="1:10" x14ac:dyDescent="0.35">
      <c r="A1358" t="s">
        <v>248</v>
      </c>
      <c r="B1358" t="s">
        <v>218</v>
      </c>
      <c r="C1358" t="s">
        <v>24</v>
      </c>
      <c r="D1358" t="s">
        <v>80</v>
      </c>
      <c r="E1358" t="s">
        <v>210</v>
      </c>
      <c r="F1358">
        <v>2023</v>
      </c>
      <c r="G1358" t="s">
        <v>43</v>
      </c>
      <c r="H1358">
        <v>435613</v>
      </c>
      <c r="I1358">
        <v>2023</v>
      </c>
      <c r="J1358" t="s">
        <v>43</v>
      </c>
    </row>
    <row r="1359" spans="1:10" x14ac:dyDescent="0.35">
      <c r="A1359" t="s">
        <v>248</v>
      </c>
      <c r="B1359" t="s">
        <v>218</v>
      </c>
      <c r="C1359" t="s">
        <v>24</v>
      </c>
      <c r="D1359" t="s">
        <v>80</v>
      </c>
      <c r="E1359" t="s">
        <v>210</v>
      </c>
      <c r="F1359">
        <v>2024</v>
      </c>
      <c r="G1359" t="s">
        <v>43</v>
      </c>
      <c r="H1359">
        <v>376433</v>
      </c>
      <c r="I1359">
        <v>2024</v>
      </c>
      <c r="J1359" t="s">
        <v>43</v>
      </c>
    </row>
    <row r="1360" spans="1:10" x14ac:dyDescent="0.35">
      <c r="A1360" t="s">
        <v>248</v>
      </c>
      <c r="B1360" t="s">
        <v>218</v>
      </c>
      <c r="C1360" t="s">
        <v>24</v>
      </c>
      <c r="D1360" t="s">
        <v>80</v>
      </c>
      <c r="E1360" t="s">
        <v>210</v>
      </c>
      <c r="F1360">
        <v>2025</v>
      </c>
      <c r="G1360" t="s">
        <v>43</v>
      </c>
      <c r="H1360">
        <v>429538</v>
      </c>
      <c r="I1360">
        <v>2025</v>
      </c>
      <c r="J1360" t="s">
        <v>43</v>
      </c>
    </row>
    <row r="1361" spans="1:10" x14ac:dyDescent="0.35">
      <c r="A1361" t="s">
        <v>249</v>
      </c>
      <c r="B1361" t="s">
        <v>226</v>
      </c>
      <c r="C1361" t="s">
        <v>30</v>
      </c>
      <c r="D1361" t="s">
        <v>91</v>
      </c>
      <c r="E1361" t="s">
        <v>212</v>
      </c>
      <c r="F1361">
        <v>2023</v>
      </c>
      <c r="G1361" t="s">
        <v>15</v>
      </c>
      <c r="H1361">
        <v>853943</v>
      </c>
      <c r="I1361">
        <v>2023</v>
      </c>
      <c r="J1361" t="s">
        <v>15</v>
      </c>
    </row>
    <row r="1362" spans="1:10" x14ac:dyDescent="0.35">
      <c r="A1362" t="s">
        <v>249</v>
      </c>
      <c r="B1362" t="s">
        <v>226</v>
      </c>
      <c r="C1362" t="s">
        <v>30</v>
      </c>
      <c r="D1362" t="s">
        <v>91</v>
      </c>
      <c r="E1362" t="s">
        <v>212</v>
      </c>
      <c r="F1362">
        <v>2024</v>
      </c>
      <c r="G1362" t="s">
        <v>15</v>
      </c>
      <c r="H1362">
        <v>783552</v>
      </c>
      <c r="I1362">
        <v>2024</v>
      </c>
      <c r="J1362" t="s">
        <v>15</v>
      </c>
    </row>
    <row r="1363" spans="1:10" x14ac:dyDescent="0.35">
      <c r="A1363" t="s">
        <v>249</v>
      </c>
      <c r="B1363" t="s">
        <v>226</v>
      </c>
      <c r="C1363" t="s">
        <v>30</v>
      </c>
      <c r="D1363" t="s">
        <v>91</v>
      </c>
      <c r="E1363" t="s">
        <v>212</v>
      </c>
      <c r="F1363">
        <v>2025</v>
      </c>
      <c r="G1363" t="s">
        <v>15</v>
      </c>
      <c r="H1363">
        <v>658338</v>
      </c>
      <c r="I1363">
        <v>2025</v>
      </c>
      <c r="J1363" t="s">
        <v>15</v>
      </c>
    </row>
    <row r="1364" spans="1:10" x14ac:dyDescent="0.35">
      <c r="A1364" t="s">
        <v>249</v>
      </c>
      <c r="B1364" t="s">
        <v>226</v>
      </c>
      <c r="C1364" t="s">
        <v>30</v>
      </c>
      <c r="D1364" t="s">
        <v>91</v>
      </c>
      <c r="E1364" t="s">
        <v>212</v>
      </c>
      <c r="F1364">
        <v>2023</v>
      </c>
      <c r="G1364" t="s">
        <v>15</v>
      </c>
      <c r="H1364">
        <v>876374</v>
      </c>
      <c r="I1364">
        <v>2023</v>
      </c>
      <c r="J1364" t="s">
        <v>15</v>
      </c>
    </row>
    <row r="1365" spans="1:10" x14ac:dyDescent="0.35">
      <c r="A1365" t="s">
        <v>249</v>
      </c>
      <c r="B1365" t="s">
        <v>226</v>
      </c>
      <c r="C1365" t="s">
        <v>30</v>
      </c>
      <c r="D1365" t="s">
        <v>91</v>
      </c>
      <c r="E1365" t="s">
        <v>212</v>
      </c>
      <c r="F1365">
        <v>2024</v>
      </c>
      <c r="G1365" t="s">
        <v>15</v>
      </c>
      <c r="H1365">
        <v>782597</v>
      </c>
      <c r="I1365">
        <v>2024</v>
      </c>
      <c r="J1365" t="s">
        <v>15</v>
      </c>
    </row>
    <row r="1366" spans="1:10" x14ac:dyDescent="0.35">
      <c r="A1366" t="s">
        <v>249</v>
      </c>
      <c r="B1366" t="s">
        <v>226</v>
      </c>
      <c r="C1366" t="s">
        <v>30</v>
      </c>
      <c r="D1366" t="s">
        <v>91</v>
      </c>
      <c r="E1366" t="s">
        <v>212</v>
      </c>
      <c r="F1366">
        <v>2025</v>
      </c>
      <c r="G1366" t="s">
        <v>15</v>
      </c>
      <c r="H1366">
        <v>642759</v>
      </c>
      <c r="I1366">
        <v>2025</v>
      </c>
      <c r="J1366" t="s">
        <v>15</v>
      </c>
    </row>
    <row r="1367" spans="1:10" x14ac:dyDescent="0.35">
      <c r="A1367" t="s">
        <v>249</v>
      </c>
      <c r="B1367" t="s">
        <v>226</v>
      </c>
      <c r="C1367" t="s">
        <v>30</v>
      </c>
      <c r="D1367" t="s">
        <v>91</v>
      </c>
      <c r="E1367" t="s">
        <v>212</v>
      </c>
      <c r="F1367">
        <v>2023</v>
      </c>
      <c r="G1367" t="s">
        <v>15</v>
      </c>
      <c r="H1367">
        <v>1247798</v>
      </c>
      <c r="I1367">
        <v>2023</v>
      </c>
      <c r="J1367" t="s">
        <v>15</v>
      </c>
    </row>
    <row r="1368" spans="1:10" x14ac:dyDescent="0.35">
      <c r="A1368" t="s">
        <v>249</v>
      </c>
      <c r="B1368" t="s">
        <v>226</v>
      </c>
      <c r="C1368" t="s">
        <v>30</v>
      </c>
      <c r="D1368" t="s">
        <v>91</v>
      </c>
      <c r="E1368" t="s">
        <v>212</v>
      </c>
      <c r="F1368">
        <v>2024</v>
      </c>
      <c r="G1368" t="s">
        <v>15</v>
      </c>
      <c r="H1368">
        <v>1497916</v>
      </c>
      <c r="I1368">
        <v>2024</v>
      </c>
      <c r="J1368" t="s">
        <v>15</v>
      </c>
    </row>
    <row r="1369" spans="1:10" x14ac:dyDescent="0.35">
      <c r="A1369" t="s">
        <v>249</v>
      </c>
      <c r="B1369" t="s">
        <v>226</v>
      </c>
      <c r="C1369" t="s">
        <v>30</v>
      </c>
      <c r="D1369" t="s">
        <v>91</v>
      </c>
      <c r="E1369" t="s">
        <v>212</v>
      </c>
      <c r="F1369">
        <v>2025</v>
      </c>
      <c r="G1369" t="s">
        <v>15</v>
      </c>
      <c r="H1369">
        <v>1591823</v>
      </c>
      <c r="I1369">
        <v>2025</v>
      </c>
      <c r="J1369" t="s">
        <v>15</v>
      </c>
    </row>
    <row r="1370" spans="1:10" x14ac:dyDescent="0.35">
      <c r="A1370" t="s">
        <v>250</v>
      </c>
      <c r="B1370" t="s">
        <v>54</v>
      </c>
      <c r="C1370" t="s">
        <v>34</v>
      </c>
      <c r="D1370" t="s">
        <v>64</v>
      </c>
      <c r="E1370" t="s">
        <v>12</v>
      </c>
      <c r="F1370">
        <v>2023</v>
      </c>
      <c r="G1370" t="s">
        <v>68</v>
      </c>
      <c r="H1370">
        <v>4235378</v>
      </c>
      <c r="I1370">
        <v>2023</v>
      </c>
      <c r="J1370" t="s">
        <v>68</v>
      </c>
    </row>
    <row r="1371" spans="1:10" x14ac:dyDescent="0.35">
      <c r="A1371" t="s">
        <v>250</v>
      </c>
      <c r="B1371" t="s">
        <v>54</v>
      </c>
      <c r="C1371" t="s">
        <v>34</v>
      </c>
      <c r="D1371" t="s">
        <v>64</v>
      </c>
      <c r="E1371" t="s">
        <v>12</v>
      </c>
      <c r="F1371">
        <v>2024</v>
      </c>
      <c r="G1371" t="s">
        <v>68</v>
      </c>
      <c r="H1371">
        <v>5069245</v>
      </c>
      <c r="I1371">
        <v>2024</v>
      </c>
      <c r="J1371" t="s">
        <v>68</v>
      </c>
    </row>
    <row r="1372" spans="1:10" x14ac:dyDescent="0.35">
      <c r="A1372" t="s">
        <v>250</v>
      </c>
      <c r="B1372" t="s">
        <v>54</v>
      </c>
      <c r="C1372" t="s">
        <v>34</v>
      </c>
      <c r="D1372" t="s">
        <v>64</v>
      </c>
      <c r="E1372" t="s">
        <v>12</v>
      </c>
      <c r="F1372">
        <v>2025</v>
      </c>
      <c r="G1372" t="s">
        <v>68</v>
      </c>
      <c r="H1372">
        <v>5769389</v>
      </c>
      <c r="I1372">
        <v>2025</v>
      </c>
      <c r="J1372" t="s">
        <v>68</v>
      </c>
    </row>
    <row r="1373" spans="1:10" x14ac:dyDescent="0.35">
      <c r="A1373" t="s">
        <v>250</v>
      </c>
      <c r="B1373" t="s">
        <v>54</v>
      </c>
      <c r="C1373" t="s">
        <v>34</v>
      </c>
      <c r="D1373" t="s">
        <v>64</v>
      </c>
      <c r="E1373" t="s">
        <v>12</v>
      </c>
      <c r="F1373">
        <v>2023</v>
      </c>
      <c r="G1373" t="s">
        <v>68</v>
      </c>
      <c r="H1373">
        <v>3202293</v>
      </c>
      <c r="I1373">
        <v>2023</v>
      </c>
      <c r="J1373" t="s">
        <v>68</v>
      </c>
    </row>
    <row r="1374" spans="1:10" x14ac:dyDescent="0.35">
      <c r="A1374" t="s">
        <v>250</v>
      </c>
      <c r="B1374" t="s">
        <v>54</v>
      </c>
      <c r="C1374" t="s">
        <v>34</v>
      </c>
      <c r="D1374" t="s">
        <v>64</v>
      </c>
      <c r="E1374" t="s">
        <v>12</v>
      </c>
      <c r="F1374">
        <v>2024</v>
      </c>
      <c r="G1374" t="s">
        <v>68</v>
      </c>
      <c r="H1374">
        <v>2966664</v>
      </c>
      <c r="I1374">
        <v>2024</v>
      </c>
      <c r="J1374" t="s">
        <v>68</v>
      </c>
    </row>
    <row r="1375" spans="1:10" x14ac:dyDescent="0.35">
      <c r="A1375" t="s">
        <v>250</v>
      </c>
      <c r="B1375" t="s">
        <v>54</v>
      </c>
      <c r="C1375" t="s">
        <v>34</v>
      </c>
      <c r="D1375" t="s">
        <v>64</v>
      </c>
      <c r="E1375" t="s">
        <v>12</v>
      </c>
      <c r="F1375">
        <v>2025</v>
      </c>
      <c r="G1375" t="s">
        <v>68</v>
      </c>
      <c r="H1375">
        <v>2712403</v>
      </c>
      <c r="I1375">
        <v>2025</v>
      </c>
      <c r="J1375" t="s">
        <v>68</v>
      </c>
    </row>
    <row r="1376" spans="1:10" x14ac:dyDescent="0.35">
      <c r="A1376" t="s">
        <v>250</v>
      </c>
      <c r="B1376" t="s">
        <v>54</v>
      </c>
      <c r="C1376" t="s">
        <v>34</v>
      </c>
      <c r="D1376" t="s">
        <v>64</v>
      </c>
      <c r="E1376" t="s">
        <v>12</v>
      </c>
      <c r="F1376">
        <v>2023</v>
      </c>
      <c r="G1376" t="s">
        <v>68</v>
      </c>
      <c r="H1376">
        <v>3467069</v>
      </c>
      <c r="I1376">
        <v>2023</v>
      </c>
      <c r="J1376" t="s">
        <v>68</v>
      </c>
    </row>
    <row r="1377" spans="1:10" x14ac:dyDescent="0.35">
      <c r="A1377" t="s">
        <v>250</v>
      </c>
      <c r="B1377" t="s">
        <v>54</v>
      </c>
      <c r="C1377" t="s">
        <v>34</v>
      </c>
      <c r="D1377" t="s">
        <v>64</v>
      </c>
      <c r="E1377" t="s">
        <v>12</v>
      </c>
      <c r="F1377">
        <v>2024</v>
      </c>
      <c r="G1377" t="s">
        <v>68</v>
      </c>
      <c r="H1377">
        <v>2908908</v>
      </c>
      <c r="I1377">
        <v>2024</v>
      </c>
      <c r="J1377" t="s">
        <v>68</v>
      </c>
    </row>
    <row r="1378" spans="1:10" x14ac:dyDescent="0.35">
      <c r="A1378" t="s">
        <v>250</v>
      </c>
      <c r="B1378" t="s">
        <v>54</v>
      </c>
      <c r="C1378" t="s">
        <v>34</v>
      </c>
      <c r="D1378" t="s">
        <v>64</v>
      </c>
      <c r="E1378" t="s">
        <v>12</v>
      </c>
      <c r="F1378">
        <v>2025</v>
      </c>
      <c r="G1378" t="s">
        <v>68</v>
      </c>
      <c r="H1378">
        <v>3114145</v>
      </c>
      <c r="I1378">
        <v>2025</v>
      </c>
      <c r="J1378" t="s">
        <v>68</v>
      </c>
    </row>
    <row r="1379" spans="1:10" x14ac:dyDescent="0.35">
      <c r="A1379" t="s">
        <v>251</v>
      </c>
      <c r="B1379" t="s">
        <v>63</v>
      </c>
      <c r="C1379" t="s">
        <v>18</v>
      </c>
      <c r="D1379" t="s">
        <v>80</v>
      </c>
      <c r="E1379" t="s">
        <v>210</v>
      </c>
      <c r="F1379">
        <v>2023</v>
      </c>
      <c r="G1379" t="s">
        <v>20</v>
      </c>
      <c r="H1379">
        <v>2250000</v>
      </c>
      <c r="I1379">
        <v>2023</v>
      </c>
      <c r="J1379" t="s">
        <v>20</v>
      </c>
    </row>
    <row r="1380" spans="1:10" x14ac:dyDescent="0.35">
      <c r="A1380" t="s">
        <v>251</v>
      </c>
      <c r="B1380" t="s">
        <v>63</v>
      </c>
      <c r="C1380" t="s">
        <v>18</v>
      </c>
      <c r="D1380" t="s">
        <v>80</v>
      </c>
      <c r="E1380" t="s">
        <v>210</v>
      </c>
      <c r="F1380">
        <v>2024</v>
      </c>
      <c r="G1380" t="s">
        <v>20</v>
      </c>
      <c r="H1380">
        <v>2250000</v>
      </c>
      <c r="I1380">
        <v>2024</v>
      </c>
      <c r="J1380" t="s">
        <v>20</v>
      </c>
    </row>
    <row r="1381" spans="1:10" x14ac:dyDescent="0.35">
      <c r="A1381" t="s">
        <v>251</v>
      </c>
      <c r="B1381" t="s">
        <v>63</v>
      </c>
      <c r="C1381" t="s">
        <v>18</v>
      </c>
      <c r="D1381" t="s">
        <v>80</v>
      </c>
      <c r="E1381" t="s">
        <v>210</v>
      </c>
      <c r="F1381">
        <v>2025</v>
      </c>
      <c r="G1381" t="s">
        <v>20</v>
      </c>
      <c r="H1381">
        <v>2500000</v>
      </c>
      <c r="I1381">
        <v>2025</v>
      </c>
      <c r="J1381" t="s">
        <v>20</v>
      </c>
    </row>
    <row r="1382" spans="1:10" x14ac:dyDescent="0.35">
      <c r="A1382" t="s">
        <v>251</v>
      </c>
      <c r="B1382" t="s">
        <v>63</v>
      </c>
      <c r="C1382" t="s">
        <v>18</v>
      </c>
      <c r="D1382" t="s">
        <v>80</v>
      </c>
      <c r="E1382" t="s">
        <v>210</v>
      </c>
      <c r="F1382">
        <v>2023</v>
      </c>
      <c r="G1382" t="s">
        <v>20</v>
      </c>
      <c r="H1382">
        <v>2250000</v>
      </c>
      <c r="I1382">
        <v>2023</v>
      </c>
      <c r="J1382" t="s">
        <v>20</v>
      </c>
    </row>
    <row r="1383" spans="1:10" x14ac:dyDescent="0.35">
      <c r="A1383" t="s">
        <v>251</v>
      </c>
      <c r="B1383" t="s">
        <v>63</v>
      </c>
      <c r="C1383" t="s">
        <v>18</v>
      </c>
      <c r="D1383" t="s">
        <v>80</v>
      </c>
      <c r="E1383" t="s">
        <v>210</v>
      </c>
      <c r="F1383">
        <v>2024</v>
      </c>
      <c r="G1383" t="s">
        <v>20</v>
      </c>
      <c r="H1383">
        <v>2250000</v>
      </c>
      <c r="I1383">
        <v>2024</v>
      </c>
      <c r="J1383" t="s">
        <v>20</v>
      </c>
    </row>
    <row r="1384" spans="1:10" x14ac:dyDescent="0.35">
      <c r="A1384" t="s">
        <v>251</v>
      </c>
      <c r="B1384" t="s">
        <v>63</v>
      </c>
      <c r="C1384" t="s">
        <v>18</v>
      </c>
      <c r="D1384" t="s">
        <v>80</v>
      </c>
      <c r="E1384" t="s">
        <v>210</v>
      </c>
      <c r="F1384">
        <v>2025</v>
      </c>
      <c r="G1384" t="s">
        <v>20</v>
      </c>
      <c r="H1384">
        <v>2500000</v>
      </c>
      <c r="I1384">
        <v>2025</v>
      </c>
      <c r="J1384" t="s">
        <v>20</v>
      </c>
    </row>
    <row r="1385" spans="1:10" x14ac:dyDescent="0.35">
      <c r="A1385" t="s">
        <v>251</v>
      </c>
      <c r="B1385" t="s">
        <v>63</v>
      </c>
      <c r="C1385" t="s">
        <v>18</v>
      </c>
      <c r="D1385" t="s">
        <v>80</v>
      </c>
      <c r="E1385" t="s">
        <v>210</v>
      </c>
      <c r="F1385">
        <v>2023</v>
      </c>
      <c r="G1385" t="s">
        <v>20</v>
      </c>
      <c r="H1385">
        <v>2250000</v>
      </c>
      <c r="I1385">
        <v>2023</v>
      </c>
      <c r="J1385" t="s">
        <v>20</v>
      </c>
    </row>
    <row r="1386" spans="1:10" x14ac:dyDescent="0.35">
      <c r="A1386" t="s">
        <v>251</v>
      </c>
      <c r="B1386" t="s">
        <v>63</v>
      </c>
      <c r="C1386" t="s">
        <v>18</v>
      </c>
      <c r="D1386" t="s">
        <v>80</v>
      </c>
      <c r="E1386" t="s">
        <v>210</v>
      </c>
      <c r="F1386">
        <v>2024</v>
      </c>
      <c r="G1386" t="s">
        <v>20</v>
      </c>
      <c r="H1386">
        <v>2250000</v>
      </c>
      <c r="I1386">
        <v>2024</v>
      </c>
      <c r="J1386" t="s">
        <v>20</v>
      </c>
    </row>
    <row r="1387" spans="1:10" x14ac:dyDescent="0.35">
      <c r="A1387" t="s">
        <v>251</v>
      </c>
      <c r="B1387" t="s">
        <v>63</v>
      </c>
      <c r="C1387" t="s">
        <v>18</v>
      </c>
      <c r="D1387" t="s">
        <v>80</v>
      </c>
      <c r="E1387" t="s">
        <v>210</v>
      </c>
      <c r="F1387">
        <v>2025</v>
      </c>
      <c r="G1387" t="s">
        <v>20</v>
      </c>
      <c r="H1387">
        <v>2500000</v>
      </c>
      <c r="I1387">
        <v>2025</v>
      </c>
      <c r="J1387" t="s">
        <v>20</v>
      </c>
    </row>
    <row r="1388" spans="1:10" x14ac:dyDescent="0.35">
      <c r="A1388" t="s">
        <v>252</v>
      </c>
      <c r="B1388" t="s">
        <v>29</v>
      </c>
      <c r="C1388" t="s">
        <v>30</v>
      </c>
      <c r="D1388" t="s">
        <v>215</v>
      </c>
      <c r="E1388" t="s">
        <v>210</v>
      </c>
      <c r="F1388">
        <v>2023</v>
      </c>
      <c r="G1388" t="s">
        <v>61</v>
      </c>
      <c r="H1388">
        <v>3458161</v>
      </c>
      <c r="I1388">
        <v>2023</v>
      </c>
      <c r="J1388" t="s">
        <v>61</v>
      </c>
    </row>
    <row r="1389" spans="1:10" x14ac:dyDescent="0.35">
      <c r="A1389" t="s">
        <v>252</v>
      </c>
      <c r="B1389" t="s">
        <v>29</v>
      </c>
      <c r="C1389" t="s">
        <v>30</v>
      </c>
      <c r="D1389" t="s">
        <v>215</v>
      </c>
      <c r="E1389" t="s">
        <v>210</v>
      </c>
      <c r="F1389">
        <v>2024</v>
      </c>
      <c r="G1389" t="s">
        <v>61</v>
      </c>
      <c r="H1389">
        <v>2845472</v>
      </c>
      <c r="I1389">
        <v>2024</v>
      </c>
      <c r="J1389" t="s">
        <v>61</v>
      </c>
    </row>
    <row r="1390" spans="1:10" x14ac:dyDescent="0.35">
      <c r="A1390" t="s">
        <v>252</v>
      </c>
      <c r="B1390" t="s">
        <v>29</v>
      </c>
      <c r="C1390" t="s">
        <v>30</v>
      </c>
      <c r="D1390" t="s">
        <v>215</v>
      </c>
      <c r="E1390" t="s">
        <v>210</v>
      </c>
      <c r="F1390">
        <v>2025</v>
      </c>
      <c r="G1390" t="s">
        <v>15</v>
      </c>
      <c r="H1390">
        <v>2638945</v>
      </c>
      <c r="I1390">
        <v>2025</v>
      </c>
      <c r="J1390" t="s">
        <v>15</v>
      </c>
    </row>
    <row r="1391" spans="1:10" x14ac:dyDescent="0.35">
      <c r="A1391" t="s">
        <v>252</v>
      </c>
      <c r="B1391" t="s">
        <v>29</v>
      </c>
      <c r="C1391" t="s">
        <v>30</v>
      </c>
      <c r="D1391" t="s">
        <v>215</v>
      </c>
      <c r="E1391" t="s">
        <v>210</v>
      </c>
      <c r="F1391">
        <v>2023</v>
      </c>
      <c r="G1391" t="s">
        <v>20</v>
      </c>
      <c r="H1391">
        <v>4059775</v>
      </c>
      <c r="I1391">
        <v>2023</v>
      </c>
      <c r="J1391" t="s">
        <v>20</v>
      </c>
    </row>
    <row r="1392" spans="1:10" x14ac:dyDescent="0.35">
      <c r="A1392" t="s">
        <v>252</v>
      </c>
      <c r="B1392" t="s">
        <v>29</v>
      </c>
      <c r="C1392" t="s">
        <v>30</v>
      </c>
      <c r="D1392" t="s">
        <v>215</v>
      </c>
      <c r="E1392" t="s">
        <v>210</v>
      </c>
      <c r="F1392">
        <v>2024</v>
      </c>
      <c r="G1392" t="s">
        <v>49</v>
      </c>
      <c r="H1392">
        <v>3509547</v>
      </c>
      <c r="I1392">
        <v>2024</v>
      </c>
      <c r="J1392" t="s">
        <v>49</v>
      </c>
    </row>
    <row r="1393" spans="1:10" x14ac:dyDescent="0.35">
      <c r="A1393" t="s">
        <v>252</v>
      </c>
      <c r="B1393" t="s">
        <v>29</v>
      </c>
      <c r="C1393" t="s">
        <v>30</v>
      </c>
      <c r="D1393" t="s">
        <v>215</v>
      </c>
      <c r="E1393" t="s">
        <v>210</v>
      </c>
      <c r="F1393">
        <v>2025</v>
      </c>
      <c r="G1393" t="s">
        <v>61</v>
      </c>
      <c r="H1393">
        <v>3025033</v>
      </c>
      <c r="I1393">
        <v>2025</v>
      </c>
      <c r="J1393" t="s">
        <v>61</v>
      </c>
    </row>
    <row r="1394" spans="1:10" x14ac:dyDescent="0.35">
      <c r="A1394" t="s">
        <v>252</v>
      </c>
      <c r="B1394" t="s">
        <v>29</v>
      </c>
      <c r="C1394" t="s">
        <v>30</v>
      </c>
      <c r="D1394" t="s">
        <v>215</v>
      </c>
      <c r="E1394" t="s">
        <v>210</v>
      </c>
      <c r="F1394">
        <v>2023</v>
      </c>
      <c r="G1394" t="s">
        <v>20</v>
      </c>
      <c r="H1394">
        <v>4796871</v>
      </c>
      <c r="I1394">
        <v>2023</v>
      </c>
      <c r="J1394" t="s">
        <v>20</v>
      </c>
    </row>
    <row r="1395" spans="1:10" x14ac:dyDescent="0.35">
      <c r="A1395" t="s">
        <v>252</v>
      </c>
      <c r="B1395" t="s">
        <v>29</v>
      </c>
      <c r="C1395" t="s">
        <v>30</v>
      </c>
      <c r="D1395" t="s">
        <v>215</v>
      </c>
      <c r="E1395" t="s">
        <v>210</v>
      </c>
      <c r="F1395">
        <v>2024</v>
      </c>
      <c r="G1395" t="s">
        <v>61</v>
      </c>
      <c r="H1395">
        <v>6177379</v>
      </c>
      <c r="I1395">
        <v>2024</v>
      </c>
      <c r="J1395" t="s">
        <v>61</v>
      </c>
    </row>
    <row r="1396" spans="1:10" x14ac:dyDescent="0.35">
      <c r="A1396" t="s">
        <v>252</v>
      </c>
      <c r="B1396" t="s">
        <v>29</v>
      </c>
      <c r="C1396" t="s">
        <v>30</v>
      </c>
      <c r="D1396" t="s">
        <v>215</v>
      </c>
      <c r="E1396" t="s">
        <v>210</v>
      </c>
      <c r="F1396">
        <v>2025</v>
      </c>
      <c r="G1396" t="s">
        <v>13</v>
      </c>
      <c r="H1396">
        <v>6595857</v>
      </c>
      <c r="I1396">
        <v>2025</v>
      </c>
      <c r="J1396" t="s">
        <v>13</v>
      </c>
    </row>
    <row r="1397" spans="1:10" x14ac:dyDescent="0.35">
      <c r="A1397" t="s">
        <v>253</v>
      </c>
      <c r="B1397" t="s">
        <v>226</v>
      </c>
      <c r="C1397" t="s">
        <v>30</v>
      </c>
      <c r="D1397" t="s">
        <v>91</v>
      </c>
      <c r="E1397" t="s">
        <v>212</v>
      </c>
      <c r="F1397">
        <v>2023</v>
      </c>
      <c r="G1397" t="s">
        <v>21</v>
      </c>
      <c r="H1397">
        <v>2871653</v>
      </c>
      <c r="I1397">
        <v>2023</v>
      </c>
      <c r="J1397" t="s">
        <v>21</v>
      </c>
    </row>
    <row r="1398" spans="1:10" x14ac:dyDescent="0.35">
      <c r="A1398" t="s">
        <v>253</v>
      </c>
      <c r="B1398" t="s">
        <v>226</v>
      </c>
      <c r="C1398" t="s">
        <v>30</v>
      </c>
      <c r="D1398" t="s">
        <v>91</v>
      </c>
      <c r="E1398" t="s">
        <v>212</v>
      </c>
      <c r="F1398">
        <v>2024</v>
      </c>
      <c r="G1398" t="s">
        <v>21</v>
      </c>
      <c r="H1398">
        <v>2690153</v>
      </c>
      <c r="I1398">
        <v>2024</v>
      </c>
      <c r="J1398" t="s">
        <v>21</v>
      </c>
    </row>
    <row r="1399" spans="1:10" x14ac:dyDescent="0.35">
      <c r="A1399" t="s">
        <v>253</v>
      </c>
      <c r="B1399" t="s">
        <v>226</v>
      </c>
      <c r="C1399" t="s">
        <v>30</v>
      </c>
      <c r="D1399" t="s">
        <v>91</v>
      </c>
      <c r="E1399" t="s">
        <v>212</v>
      </c>
      <c r="F1399">
        <v>2025</v>
      </c>
      <c r="G1399" t="s">
        <v>21</v>
      </c>
      <c r="H1399">
        <v>2391290</v>
      </c>
      <c r="I1399">
        <v>2025</v>
      </c>
      <c r="J1399" t="s">
        <v>21</v>
      </c>
    </row>
    <row r="1400" spans="1:10" x14ac:dyDescent="0.35">
      <c r="A1400" t="s">
        <v>253</v>
      </c>
      <c r="B1400" t="s">
        <v>226</v>
      </c>
      <c r="C1400" t="s">
        <v>30</v>
      </c>
      <c r="D1400" t="s">
        <v>91</v>
      </c>
      <c r="E1400" t="s">
        <v>212</v>
      </c>
      <c r="F1400">
        <v>2023</v>
      </c>
      <c r="G1400" t="s">
        <v>21</v>
      </c>
      <c r="H1400">
        <v>2842535</v>
      </c>
      <c r="I1400">
        <v>2023</v>
      </c>
      <c r="J1400" t="s">
        <v>21</v>
      </c>
    </row>
    <row r="1401" spans="1:10" x14ac:dyDescent="0.35">
      <c r="A1401" t="s">
        <v>253</v>
      </c>
      <c r="B1401" t="s">
        <v>226</v>
      </c>
      <c r="C1401" t="s">
        <v>30</v>
      </c>
      <c r="D1401" t="s">
        <v>91</v>
      </c>
      <c r="E1401" t="s">
        <v>212</v>
      </c>
      <c r="F1401">
        <v>2024</v>
      </c>
      <c r="G1401" t="s">
        <v>21</v>
      </c>
      <c r="H1401">
        <v>3350628</v>
      </c>
      <c r="I1401">
        <v>2024</v>
      </c>
      <c r="J1401" t="s">
        <v>21</v>
      </c>
    </row>
    <row r="1402" spans="1:10" x14ac:dyDescent="0.35">
      <c r="A1402" t="s">
        <v>253</v>
      </c>
      <c r="B1402" t="s">
        <v>226</v>
      </c>
      <c r="C1402" t="s">
        <v>30</v>
      </c>
      <c r="D1402" t="s">
        <v>91</v>
      </c>
      <c r="E1402" t="s">
        <v>212</v>
      </c>
      <c r="F1402">
        <v>2025</v>
      </c>
      <c r="G1402" t="s">
        <v>21</v>
      </c>
      <c r="H1402">
        <v>3562039</v>
      </c>
      <c r="I1402">
        <v>2025</v>
      </c>
      <c r="J1402" t="s">
        <v>21</v>
      </c>
    </row>
    <row r="1403" spans="1:10" x14ac:dyDescent="0.35">
      <c r="A1403" t="s">
        <v>253</v>
      </c>
      <c r="B1403" t="s">
        <v>226</v>
      </c>
      <c r="C1403" t="s">
        <v>30</v>
      </c>
      <c r="D1403" t="s">
        <v>91</v>
      </c>
      <c r="E1403" t="s">
        <v>212</v>
      </c>
      <c r="F1403">
        <v>2023</v>
      </c>
      <c r="G1403" t="s">
        <v>21</v>
      </c>
      <c r="H1403">
        <v>2574531</v>
      </c>
      <c r="I1403">
        <v>2023</v>
      </c>
      <c r="J1403" t="s">
        <v>21</v>
      </c>
    </row>
    <row r="1404" spans="1:10" x14ac:dyDescent="0.35">
      <c r="A1404" t="s">
        <v>253</v>
      </c>
      <c r="B1404" t="s">
        <v>226</v>
      </c>
      <c r="C1404" t="s">
        <v>30</v>
      </c>
      <c r="D1404" t="s">
        <v>91</v>
      </c>
      <c r="E1404" t="s">
        <v>212</v>
      </c>
      <c r="F1404">
        <v>2024</v>
      </c>
      <c r="G1404" t="s">
        <v>21</v>
      </c>
      <c r="H1404">
        <v>2234258</v>
      </c>
      <c r="I1404">
        <v>2024</v>
      </c>
      <c r="J1404" t="s">
        <v>21</v>
      </c>
    </row>
    <row r="1405" spans="1:10" x14ac:dyDescent="0.35">
      <c r="A1405" t="s">
        <v>253</v>
      </c>
      <c r="B1405" t="s">
        <v>226</v>
      </c>
      <c r="C1405" t="s">
        <v>30</v>
      </c>
      <c r="D1405" t="s">
        <v>91</v>
      </c>
      <c r="E1405" t="s">
        <v>212</v>
      </c>
      <c r="F1405">
        <v>2025</v>
      </c>
      <c r="G1405" t="s">
        <v>21</v>
      </c>
      <c r="H1405">
        <v>1827757</v>
      </c>
      <c r="I1405">
        <v>2025</v>
      </c>
      <c r="J1405" t="s">
        <v>21</v>
      </c>
    </row>
    <row r="1406" spans="1:10" x14ac:dyDescent="0.35">
      <c r="A1406" t="s">
        <v>254</v>
      </c>
      <c r="B1406" t="s">
        <v>54</v>
      </c>
      <c r="C1406" t="s">
        <v>34</v>
      </c>
      <c r="D1406" t="s">
        <v>215</v>
      </c>
      <c r="E1406" t="s">
        <v>12</v>
      </c>
      <c r="F1406">
        <v>2023</v>
      </c>
      <c r="G1406" t="s">
        <v>61</v>
      </c>
      <c r="H1406">
        <v>3822407</v>
      </c>
      <c r="I1406">
        <v>2023</v>
      </c>
      <c r="J1406" t="s">
        <v>61</v>
      </c>
    </row>
    <row r="1407" spans="1:10" x14ac:dyDescent="0.35">
      <c r="A1407" t="s">
        <v>254</v>
      </c>
      <c r="B1407" t="s">
        <v>54</v>
      </c>
      <c r="C1407" t="s">
        <v>34</v>
      </c>
      <c r="D1407" t="s">
        <v>215</v>
      </c>
      <c r="E1407" t="s">
        <v>12</v>
      </c>
      <c r="F1407">
        <v>2024</v>
      </c>
      <c r="G1407" t="s">
        <v>61</v>
      </c>
      <c r="H1407">
        <v>3301795</v>
      </c>
      <c r="I1407">
        <v>2024</v>
      </c>
      <c r="J1407" t="s">
        <v>61</v>
      </c>
    </row>
    <row r="1408" spans="1:10" x14ac:dyDescent="0.35">
      <c r="A1408" t="s">
        <v>254</v>
      </c>
      <c r="B1408" t="s">
        <v>54</v>
      </c>
      <c r="C1408" t="s">
        <v>34</v>
      </c>
      <c r="D1408" t="s">
        <v>215</v>
      </c>
      <c r="E1408" t="s">
        <v>12</v>
      </c>
      <c r="F1408">
        <v>2025</v>
      </c>
      <c r="G1408" t="s">
        <v>61</v>
      </c>
      <c r="H1408">
        <v>2930510</v>
      </c>
      <c r="I1408">
        <v>2025</v>
      </c>
      <c r="J1408" t="s">
        <v>61</v>
      </c>
    </row>
    <row r="1409" spans="1:10" x14ac:dyDescent="0.35">
      <c r="A1409" t="s">
        <v>254</v>
      </c>
      <c r="B1409" t="s">
        <v>54</v>
      </c>
      <c r="C1409" t="s">
        <v>34</v>
      </c>
      <c r="D1409" t="s">
        <v>215</v>
      </c>
      <c r="E1409" t="s">
        <v>12</v>
      </c>
      <c r="F1409">
        <v>2023</v>
      </c>
      <c r="G1409" t="s">
        <v>61</v>
      </c>
      <c r="H1409">
        <v>5461103</v>
      </c>
      <c r="I1409">
        <v>2023</v>
      </c>
      <c r="J1409" t="s">
        <v>61</v>
      </c>
    </row>
    <row r="1410" spans="1:10" x14ac:dyDescent="0.35">
      <c r="A1410" t="s">
        <v>254</v>
      </c>
      <c r="B1410" t="s">
        <v>54</v>
      </c>
      <c r="C1410" t="s">
        <v>34</v>
      </c>
      <c r="D1410" t="s">
        <v>215</v>
      </c>
      <c r="E1410" t="s">
        <v>12</v>
      </c>
      <c r="F1410">
        <v>2024</v>
      </c>
      <c r="G1410" t="s">
        <v>61</v>
      </c>
      <c r="H1410">
        <v>6153739</v>
      </c>
      <c r="I1410">
        <v>2024</v>
      </c>
      <c r="J1410" t="s">
        <v>61</v>
      </c>
    </row>
    <row r="1411" spans="1:10" x14ac:dyDescent="0.35">
      <c r="A1411" t="s">
        <v>254</v>
      </c>
      <c r="B1411" t="s">
        <v>54</v>
      </c>
      <c r="C1411" t="s">
        <v>34</v>
      </c>
      <c r="D1411" t="s">
        <v>215</v>
      </c>
      <c r="E1411" t="s">
        <v>12</v>
      </c>
      <c r="F1411">
        <v>2025</v>
      </c>
      <c r="G1411" t="s">
        <v>61</v>
      </c>
      <c r="H1411">
        <v>5964776</v>
      </c>
      <c r="I1411">
        <v>2025</v>
      </c>
      <c r="J1411" t="s">
        <v>61</v>
      </c>
    </row>
    <row r="1412" spans="1:10" x14ac:dyDescent="0.35">
      <c r="A1412" t="s">
        <v>254</v>
      </c>
      <c r="B1412" t="s">
        <v>54</v>
      </c>
      <c r="C1412" t="s">
        <v>34</v>
      </c>
      <c r="D1412" t="s">
        <v>215</v>
      </c>
      <c r="E1412" t="s">
        <v>12</v>
      </c>
      <c r="F1412">
        <v>2023</v>
      </c>
      <c r="G1412" t="s">
        <v>61</v>
      </c>
      <c r="H1412">
        <v>4932696</v>
      </c>
      <c r="I1412">
        <v>2023</v>
      </c>
      <c r="J1412" t="s">
        <v>61</v>
      </c>
    </row>
    <row r="1413" spans="1:10" x14ac:dyDescent="0.35">
      <c r="A1413" t="s">
        <v>254</v>
      </c>
      <c r="B1413" t="s">
        <v>54</v>
      </c>
      <c r="C1413" t="s">
        <v>34</v>
      </c>
      <c r="D1413" t="s">
        <v>215</v>
      </c>
      <c r="E1413" t="s">
        <v>12</v>
      </c>
      <c r="F1413">
        <v>2024</v>
      </c>
      <c r="G1413" t="s">
        <v>61</v>
      </c>
      <c r="H1413">
        <v>4970188</v>
      </c>
      <c r="I1413">
        <v>2024</v>
      </c>
      <c r="J1413" t="s">
        <v>61</v>
      </c>
    </row>
    <row r="1414" spans="1:10" x14ac:dyDescent="0.35">
      <c r="A1414" t="s">
        <v>254</v>
      </c>
      <c r="B1414" t="s">
        <v>54</v>
      </c>
      <c r="C1414" t="s">
        <v>34</v>
      </c>
      <c r="D1414" t="s">
        <v>215</v>
      </c>
      <c r="E1414" t="s">
        <v>12</v>
      </c>
      <c r="F1414">
        <v>2025</v>
      </c>
      <c r="G1414" t="s">
        <v>61</v>
      </c>
      <c r="H1414">
        <v>4156713</v>
      </c>
      <c r="I1414">
        <v>2025</v>
      </c>
      <c r="J1414" t="s">
        <v>61</v>
      </c>
    </row>
    <row r="1415" spans="1:10" x14ac:dyDescent="0.35">
      <c r="A1415" t="s">
        <v>255</v>
      </c>
      <c r="B1415" t="s">
        <v>42</v>
      </c>
      <c r="C1415" t="s">
        <v>10</v>
      </c>
      <c r="D1415" t="s">
        <v>215</v>
      </c>
      <c r="E1415" t="s">
        <v>210</v>
      </c>
      <c r="F1415">
        <v>2023</v>
      </c>
      <c r="G1415" t="s">
        <v>15</v>
      </c>
      <c r="H1415">
        <v>3123689</v>
      </c>
      <c r="I1415">
        <v>2023</v>
      </c>
      <c r="J1415" t="s">
        <v>15</v>
      </c>
    </row>
    <row r="1416" spans="1:10" x14ac:dyDescent="0.35">
      <c r="A1416" t="s">
        <v>255</v>
      </c>
      <c r="B1416" t="s">
        <v>42</v>
      </c>
      <c r="C1416" t="s">
        <v>10</v>
      </c>
      <c r="D1416" t="s">
        <v>215</v>
      </c>
      <c r="E1416" t="s">
        <v>210</v>
      </c>
      <c r="F1416">
        <v>2024</v>
      </c>
      <c r="G1416" t="s">
        <v>15</v>
      </c>
      <c r="H1416">
        <v>3651602</v>
      </c>
      <c r="I1416">
        <v>2024</v>
      </c>
      <c r="J1416" t="s">
        <v>15</v>
      </c>
    </row>
    <row r="1417" spans="1:10" x14ac:dyDescent="0.35">
      <c r="A1417" t="s">
        <v>255</v>
      </c>
      <c r="B1417" t="s">
        <v>42</v>
      </c>
      <c r="C1417" t="s">
        <v>10</v>
      </c>
      <c r="D1417" t="s">
        <v>215</v>
      </c>
      <c r="E1417" t="s">
        <v>210</v>
      </c>
      <c r="F1417">
        <v>2025</v>
      </c>
      <c r="G1417" t="s">
        <v>15</v>
      </c>
      <c r="H1417">
        <v>4377590</v>
      </c>
      <c r="I1417">
        <v>2025</v>
      </c>
      <c r="J1417" t="s">
        <v>15</v>
      </c>
    </row>
    <row r="1418" spans="1:10" x14ac:dyDescent="0.35">
      <c r="A1418" t="s">
        <v>255</v>
      </c>
      <c r="B1418" t="s">
        <v>42</v>
      </c>
      <c r="C1418" t="s">
        <v>10</v>
      </c>
      <c r="D1418" t="s">
        <v>215</v>
      </c>
      <c r="E1418" t="s">
        <v>210</v>
      </c>
      <c r="F1418">
        <v>2023</v>
      </c>
      <c r="G1418" t="s">
        <v>15</v>
      </c>
      <c r="H1418">
        <v>2865127</v>
      </c>
      <c r="I1418">
        <v>2023</v>
      </c>
      <c r="J1418" t="s">
        <v>15</v>
      </c>
    </row>
    <row r="1419" spans="1:10" x14ac:dyDescent="0.35">
      <c r="A1419" t="s">
        <v>255</v>
      </c>
      <c r="B1419" t="s">
        <v>42</v>
      </c>
      <c r="C1419" t="s">
        <v>10</v>
      </c>
      <c r="D1419" t="s">
        <v>215</v>
      </c>
      <c r="E1419" t="s">
        <v>210</v>
      </c>
      <c r="F1419">
        <v>2024</v>
      </c>
      <c r="G1419" t="s">
        <v>15</v>
      </c>
      <c r="H1419">
        <v>3366429</v>
      </c>
      <c r="I1419">
        <v>2024</v>
      </c>
      <c r="J1419" t="s">
        <v>15</v>
      </c>
    </row>
    <row r="1420" spans="1:10" x14ac:dyDescent="0.35">
      <c r="A1420" t="s">
        <v>255</v>
      </c>
      <c r="B1420" t="s">
        <v>42</v>
      </c>
      <c r="C1420" t="s">
        <v>10</v>
      </c>
      <c r="D1420" t="s">
        <v>215</v>
      </c>
      <c r="E1420" t="s">
        <v>210</v>
      </c>
      <c r="F1420">
        <v>2025</v>
      </c>
      <c r="G1420" t="s">
        <v>15</v>
      </c>
      <c r="H1420">
        <v>3657212</v>
      </c>
      <c r="I1420">
        <v>2025</v>
      </c>
      <c r="J1420" t="s">
        <v>15</v>
      </c>
    </row>
    <row r="1421" spans="1:10" x14ac:dyDescent="0.35">
      <c r="A1421" t="s">
        <v>255</v>
      </c>
      <c r="B1421" t="s">
        <v>42</v>
      </c>
      <c r="C1421" t="s">
        <v>10</v>
      </c>
      <c r="D1421" t="s">
        <v>215</v>
      </c>
      <c r="E1421" t="s">
        <v>210</v>
      </c>
      <c r="F1421">
        <v>2023</v>
      </c>
      <c r="G1421" t="s">
        <v>15</v>
      </c>
      <c r="H1421">
        <v>2773329</v>
      </c>
      <c r="I1421">
        <v>2023</v>
      </c>
      <c r="J1421" t="s">
        <v>15</v>
      </c>
    </row>
    <row r="1422" spans="1:10" x14ac:dyDescent="0.35">
      <c r="A1422" t="s">
        <v>255</v>
      </c>
      <c r="B1422" t="s">
        <v>42</v>
      </c>
      <c r="C1422" t="s">
        <v>10</v>
      </c>
      <c r="D1422" t="s">
        <v>215</v>
      </c>
      <c r="E1422" t="s">
        <v>210</v>
      </c>
      <c r="F1422">
        <v>2024</v>
      </c>
      <c r="G1422" t="s">
        <v>15</v>
      </c>
      <c r="H1422">
        <v>2933259</v>
      </c>
      <c r="I1422">
        <v>2024</v>
      </c>
      <c r="J1422" t="s">
        <v>15</v>
      </c>
    </row>
    <row r="1423" spans="1:10" x14ac:dyDescent="0.35">
      <c r="A1423" t="s">
        <v>255</v>
      </c>
      <c r="B1423" t="s">
        <v>42</v>
      </c>
      <c r="C1423" t="s">
        <v>10</v>
      </c>
      <c r="D1423" t="s">
        <v>215</v>
      </c>
      <c r="E1423" t="s">
        <v>210</v>
      </c>
      <c r="F1423">
        <v>2025</v>
      </c>
      <c r="G1423" t="s">
        <v>15</v>
      </c>
      <c r="H1423">
        <v>3531997</v>
      </c>
      <c r="I1423">
        <v>2025</v>
      </c>
      <c r="J1423" t="s">
        <v>15</v>
      </c>
    </row>
    <row r="1424" spans="1:10" x14ac:dyDescent="0.35">
      <c r="A1424" t="s">
        <v>256</v>
      </c>
      <c r="B1424" t="s">
        <v>218</v>
      </c>
      <c r="C1424" t="s">
        <v>24</v>
      </c>
      <c r="D1424" t="s">
        <v>64</v>
      </c>
      <c r="E1424" t="s">
        <v>210</v>
      </c>
      <c r="F1424">
        <v>2023</v>
      </c>
      <c r="G1424" t="s">
        <v>13</v>
      </c>
      <c r="H1424">
        <v>3989194</v>
      </c>
      <c r="I1424">
        <v>2023</v>
      </c>
      <c r="J1424" t="s">
        <v>13</v>
      </c>
    </row>
    <row r="1425" spans="1:10" x14ac:dyDescent="0.35">
      <c r="A1425" t="s">
        <v>256</v>
      </c>
      <c r="B1425" t="s">
        <v>218</v>
      </c>
      <c r="C1425" t="s">
        <v>24</v>
      </c>
      <c r="D1425" t="s">
        <v>64</v>
      </c>
      <c r="E1425" t="s">
        <v>210</v>
      </c>
      <c r="F1425">
        <v>2024</v>
      </c>
      <c r="G1425" t="s">
        <v>27</v>
      </c>
      <c r="H1425">
        <v>4533900</v>
      </c>
      <c r="I1425">
        <v>2024</v>
      </c>
      <c r="J1425" t="s">
        <v>27</v>
      </c>
    </row>
    <row r="1426" spans="1:10" x14ac:dyDescent="0.35">
      <c r="A1426" t="s">
        <v>256</v>
      </c>
      <c r="B1426" t="s">
        <v>218</v>
      </c>
      <c r="C1426" t="s">
        <v>24</v>
      </c>
      <c r="D1426" t="s">
        <v>64</v>
      </c>
      <c r="E1426" t="s">
        <v>210</v>
      </c>
      <c r="F1426">
        <v>2025</v>
      </c>
      <c r="G1426" t="s">
        <v>21</v>
      </c>
      <c r="H1426">
        <v>5160255</v>
      </c>
      <c r="I1426">
        <v>2025</v>
      </c>
      <c r="J1426" t="s">
        <v>21</v>
      </c>
    </row>
    <row r="1427" spans="1:10" x14ac:dyDescent="0.35">
      <c r="A1427" t="s">
        <v>256</v>
      </c>
      <c r="B1427" t="s">
        <v>218</v>
      </c>
      <c r="C1427" t="s">
        <v>24</v>
      </c>
      <c r="D1427" t="s">
        <v>64</v>
      </c>
      <c r="E1427" t="s">
        <v>210</v>
      </c>
      <c r="F1427">
        <v>2023</v>
      </c>
      <c r="G1427" t="s">
        <v>15</v>
      </c>
      <c r="H1427">
        <v>3070252</v>
      </c>
      <c r="I1427">
        <v>2023</v>
      </c>
      <c r="J1427" t="s">
        <v>15</v>
      </c>
    </row>
    <row r="1428" spans="1:10" x14ac:dyDescent="0.35">
      <c r="A1428" t="s">
        <v>256</v>
      </c>
      <c r="B1428" t="s">
        <v>218</v>
      </c>
      <c r="C1428" t="s">
        <v>24</v>
      </c>
      <c r="D1428" t="s">
        <v>64</v>
      </c>
      <c r="E1428" t="s">
        <v>210</v>
      </c>
      <c r="F1428">
        <v>2024</v>
      </c>
      <c r="G1428" t="s">
        <v>68</v>
      </c>
      <c r="H1428">
        <v>2408731</v>
      </c>
      <c r="I1428">
        <v>2024</v>
      </c>
      <c r="J1428" t="s">
        <v>68</v>
      </c>
    </row>
    <row r="1429" spans="1:10" x14ac:dyDescent="0.35">
      <c r="A1429" t="s">
        <v>256</v>
      </c>
      <c r="B1429" t="s">
        <v>218</v>
      </c>
      <c r="C1429" t="s">
        <v>24</v>
      </c>
      <c r="D1429" t="s">
        <v>64</v>
      </c>
      <c r="E1429" t="s">
        <v>210</v>
      </c>
      <c r="F1429">
        <v>2025</v>
      </c>
      <c r="G1429" t="s">
        <v>13</v>
      </c>
      <c r="H1429">
        <v>2071944</v>
      </c>
      <c r="I1429">
        <v>2025</v>
      </c>
      <c r="J1429" t="s">
        <v>13</v>
      </c>
    </row>
    <row r="1430" spans="1:10" x14ac:dyDescent="0.35">
      <c r="A1430" t="s">
        <v>256</v>
      </c>
      <c r="B1430" t="s">
        <v>218</v>
      </c>
      <c r="C1430" t="s">
        <v>24</v>
      </c>
      <c r="D1430" t="s">
        <v>64</v>
      </c>
      <c r="E1430" t="s">
        <v>210</v>
      </c>
      <c r="F1430">
        <v>2023</v>
      </c>
      <c r="G1430" t="s">
        <v>68</v>
      </c>
      <c r="H1430">
        <v>3224848</v>
      </c>
      <c r="I1430">
        <v>2023</v>
      </c>
      <c r="J1430" t="s">
        <v>68</v>
      </c>
    </row>
    <row r="1431" spans="1:10" x14ac:dyDescent="0.35">
      <c r="A1431" t="s">
        <v>256</v>
      </c>
      <c r="B1431" t="s">
        <v>218</v>
      </c>
      <c r="C1431" t="s">
        <v>24</v>
      </c>
      <c r="D1431" t="s">
        <v>64</v>
      </c>
      <c r="E1431" t="s">
        <v>210</v>
      </c>
      <c r="F1431">
        <v>2024</v>
      </c>
      <c r="G1431" t="s">
        <v>61</v>
      </c>
      <c r="H1431">
        <v>3073048</v>
      </c>
      <c r="I1431">
        <v>2024</v>
      </c>
      <c r="J1431" t="s">
        <v>61</v>
      </c>
    </row>
    <row r="1432" spans="1:10" x14ac:dyDescent="0.35">
      <c r="A1432" t="s">
        <v>256</v>
      </c>
      <c r="B1432" t="s">
        <v>218</v>
      </c>
      <c r="C1432" t="s">
        <v>24</v>
      </c>
      <c r="D1432" t="s">
        <v>64</v>
      </c>
      <c r="E1432" t="s">
        <v>210</v>
      </c>
      <c r="F1432">
        <v>2025</v>
      </c>
      <c r="G1432" t="s">
        <v>61</v>
      </c>
      <c r="H1432">
        <v>3373943</v>
      </c>
      <c r="I1432">
        <v>2025</v>
      </c>
      <c r="J1432" t="s">
        <v>61</v>
      </c>
    </row>
    <row r="1433" spans="1:10" x14ac:dyDescent="0.35">
      <c r="A1433" t="s">
        <v>257</v>
      </c>
      <c r="B1433" t="s">
        <v>23</v>
      </c>
      <c r="C1433" t="s">
        <v>24</v>
      </c>
      <c r="D1433" t="s">
        <v>91</v>
      </c>
      <c r="E1433" t="s">
        <v>12</v>
      </c>
      <c r="F1433">
        <v>2023</v>
      </c>
      <c r="G1433" t="s">
        <v>13</v>
      </c>
      <c r="H1433">
        <v>1166941</v>
      </c>
      <c r="I1433">
        <v>2023</v>
      </c>
      <c r="J1433" t="s">
        <v>13</v>
      </c>
    </row>
    <row r="1434" spans="1:10" x14ac:dyDescent="0.35">
      <c r="A1434" t="s">
        <v>257</v>
      </c>
      <c r="B1434" t="s">
        <v>23</v>
      </c>
      <c r="C1434" t="s">
        <v>24</v>
      </c>
      <c r="D1434" t="s">
        <v>91</v>
      </c>
      <c r="E1434" t="s">
        <v>12</v>
      </c>
      <c r="F1434">
        <v>2024</v>
      </c>
      <c r="G1434" t="s">
        <v>15</v>
      </c>
      <c r="H1434">
        <v>1411759</v>
      </c>
      <c r="I1434">
        <v>2024</v>
      </c>
      <c r="J1434" t="s">
        <v>15</v>
      </c>
    </row>
    <row r="1435" spans="1:10" x14ac:dyDescent="0.35">
      <c r="A1435" t="s">
        <v>257</v>
      </c>
      <c r="B1435" t="s">
        <v>23</v>
      </c>
      <c r="C1435" t="s">
        <v>24</v>
      </c>
      <c r="D1435" t="s">
        <v>91</v>
      </c>
      <c r="E1435" t="s">
        <v>12</v>
      </c>
      <c r="F1435">
        <v>2025</v>
      </c>
      <c r="G1435" t="s">
        <v>27</v>
      </c>
      <c r="H1435">
        <v>1471895</v>
      </c>
      <c r="I1435">
        <v>2025</v>
      </c>
      <c r="J1435" t="s">
        <v>27</v>
      </c>
    </row>
    <row r="1436" spans="1:10" x14ac:dyDescent="0.35">
      <c r="A1436" t="s">
        <v>257</v>
      </c>
      <c r="B1436" t="s">
        <v>23</v>
      </c>
      <c r="C1436" t="s">
        <v>24</v>
      </c>
      <c r="D1436" t="s">
        <v>91</v>
      </c>
      <c r="E1436" t="s">
        <v>12</v>
      </c>
      <c r="F1436">
        <v>2023</v>
      </c>
      <c r="G1436" t="s">
        <v>27</v>
      </c>
      <c r="H1436">
        <v>1054669</v>
      </c>
      <c r="I1436">
        <v>2023</v>
      </c>
      <c r="J1436" t="s">
        <v>27</v>
      </c>
    </row>
    <row r="1437" spans="1:10" x14ac:dyDescent="0.35">
      <c r="A1437" t="s">
        <v>257</v>
      </c>
      <c r="B1437" t="s">
        <v>23</v>
      </c>
      <c r="C1437" t="s">
        <v>24</v>
      </c>
      <c r="D1437" t="s">
        <v>91</v>
      </c>
      <c r="E1437" t="s">
        <v>12</v>
      </c>
      <c r="F1437">
        <v>2024</v>
      </c>
      <c r="G1437" t="s">
        <v>20</v>
      </c>
      <c r="H1437">
        <v>1186483</v>
      </c>
      <c r="I1437">
        <v>2024</v>
      </c>
      <c r="J1437" t="s">
        <v>20</v>
      </c>
    </row>
    <row r="1438" spans="1:10" x14ac:dyDescent="0.35">
      <c r="A1438" t="s">
        <v>257</v>
      </c>
      <c r="B1438" t="s">
        <v>23</v>
      </c>
      <c r="C1438" t="s">
        <v>24</v>
      </c>
      <c r="D1438" t="s">
        <v>91</v>
      </c>
      <c r="E1438" t="s">
        <v>12</v>
      </c>
      <c r="F1438">
        <v>2025</v>
      </c>
      <c r="G1438" t="s">
        <v>61</v>
      </c>
      <c r="H1438">
        <v>981971</v>
      </c>
      <c r="I1438">
        <v>2025</v>
      </c>
      <c r="J1438" t="s">
        <v>61</v>
      </c>
    </row>
    <row r="1439" spans="1:10" x14ac:dyDescent="0.35">
      <c r="A1439" t="s">
        <v>257</v>
      </c>
      <c r="B1439" t="s">
        <v>23</v>
      </c>
      <c r="C1439" t="s">
        <v>24</v>
      </c>
      <c r="D1439" t="s">
        <v>91</v>
      </c>
      <c r="E1439" t="s">
        <v>12</v>
      </c>
      <c r="F1439">
        <v>2023</v>
      </c>
      <c r="G1439" t="s">
        <v>49</v>
      </c>
      <c r="H1439">
        <v>825113</v>
      </c>
      <c r="I1439">
        <v>2023</v>
      </c>
      <c r="J1439" t="s">
        <v>49</v>
      </c>
    </row>
    <row r="1440" spans="1:10" x14ac:dyDescent="0.35">
      <c r="A1440" t="s">
        <v>257</v>
      </c>
      <c r="B1440" t="s">
        <v>23</v>
      </c>
      <c r="C1440" t="s">
        <v>24</v>
      </c>
      <c r="D1440" t="s">
        <v>91</v>
      </c>
      <c r="E1440" t="s">
        <v>12</v>
      </c>
      <c r="F1440">
        <v>2024</v>
      </c>
      <c r="G1440" t="s">
        <v>21</v>
      </c>
      <c r="H1440">
        <v>753047</v>
      </c>
      <c r="I1440">
        <v>2024</v>
      </c>
      <c r="J1440" t="s">
        <v>21</v>
      </c>
    </row>
    <row r="1441" spans="1:10" x14ac:dyDescent="0.35">
      <c r="A1441" t="s">
        <v>257</v>
      </c>
      <c r="B1441" t="s">
        <v>23</v>
      </c>
      <c r="C1441" t="s">
        <v>24</v>
      </c>
      <c r="D1441" t="s">
        <v>91</v>
      </c>
      <c r="E1441" t="s">
        <v>12</v>
      </c>
      <c r="F1441">
        <v>2025</v>
      </c>
      <c r="G1441" t="s">
        <v>21</v>
      </c>
      <c r="H1441">
        <v>676608</v>
      </c>
      <c r="I1441">
        <v>2025</v>
      </c>
      <c r="J1441" t="s">
        <v>21</v>
      </c>
    </row>
    <row r="1442" spans="1:10" x14ac:dyDescent="0.35">
      <c r="A1442" t="s">
        <v>258</v>
      </c>
      <c r="B1442" t="s">
        <v>63</v>
      </c>
      <c r="C1442" t="s">
        <v>18</v>
      </c>
      <c r="D1442" t="s">
        <v>237</v>
      </c>
      <c r="E1442" t="s">
        <v>12</v>
      </c>
      <c r="F1442">
        <v>2023</v>
      </c>
      <c r="G1442" t="s">
        <v>13</v>
      </c>
      <c r="H1442">
        <v>2250000</v>
      </c>
      <c r="I1442">
        <v>2023</v>
      </c>
      <c r="J1442" t="s">
        <v>13</v>
      </c>
    </row>
    <row r="1443" spans="1:10" x14ac:dyDescent="0.35">
      <c r="A1443" t="s">
        <v>258</v>
      </c>
      <c r="B1443" t="s">
        <v>63</v>
      </c>
      <c r="C1443" t="s">
        <v>18</v>
      </c>
      <c r="D1443" t="s">
        <v>237</v>
      </c>
      <c r="E1443" t="s">
        <v>12</v>
      </c>
      <c r="F1443">
        <v>2024</v>
      </c>
      <c r="G1443" t="s">
        <v>43</v>
      </c>
      <c r="H1443">
        <v>2250000</v>
      </c>
      <c r="I1443">
        <v>2024</v>
      </c>
      <c r="J1443" t="s">
        <v>43</v>
      </c>
    </row>
    <row r="1444" spans="1:10" x14ac:dyDescent="0.35">
      <c r="A1444" t="s">
        <v>258</v>
      </c>
      <c r="B1444" t="s">
        <v>63</v>
      </c>
      <c r="C1444" t="s">
        <v>18</v>
      </c>
      <c r="D1444" t="s">
        <v>237</v>
      </c>
      <c r="E1444" t="s">
        <v>12</v>
      </c>
      <c r="F1444">
        <v>2025</v>
      </c>
      <c r="G1444" t="s">
        <v>65</v>
      </c>
      <c r="H1444">
        <v>2500000</v>
      </c>
      <c r="I1444">
        <v>2025</v>
      </c>
      <c r="J1444" t="s">
        <v>65</v>
      </c>
    </row>
    <row r="1445" spans="1:10" x14ac:dyDescent="0.35">
      <c r="A1445" t="s">
        <v>258</v>
      </c>
      <c r="B1445" t="s">
        <v>63</v>
      </c>
      <c r="C1445" t="s">
        <v>18</v>
      </c>
      <c r="D1445" t="s">
        <v>237</v>
      </c>
      <c r="E1445" t="s">
        <v>12</v>
      </c>
      <c r="F1445">
        <v>2023</v>
      </c>
      <c r="G1445" t="s">
        <v>13</v>
      </c>
      <c r="H1445">
        <v>2250000</v>
      </c>
      <c r="I1445">
        <v>2023</v>
      </c>
      <c r="J1445" t="s">
        <v>13</v>
      </c>
    </row>
    <row r="1446" spans="1:10" x14ac:dyDescent="0.35">
      <c r="A1446" t="s">
        <v>258</v>
      </c>
      <c r="B1446" t="s">
        <v>63</v>
      </c>
      <c r="C1446" t="s">
        <v>18</v>
      </c>
      <c r="D1446" t="s">
        <v>237</v>
      </c>
      <c r="E1446" t="s">
        <v>12</v>
      </c>
      <c r="F1446">
        <v>2024</v>
      </c>
      <c r="G1446" t="s">
        <v>43</v>
      </c>
      <c r="H1446">
        <v>2250000</v>
      </c>
      <c r="I1446">
        <v>2024</v>
      </c>
      <c r="J1446" t="s">
        <v>43</v>
      </c>
    </row>
    <row r="1447" spans="1:10" x14ac:dyDescent="0.35">
      <c r="A1447" t="s">
        <v>258</v>
      </c>
      <c r="B1447" t="s">
        <v>63</v>
      </c>
      <c r="C1447" t="s">
        <v>18</v>
      </c>
      <c r="D1447" t="s">
        <v>237</v>
      </c>
      <c r="E1447" t="s">
        <v>12</v>
      </c>
      <c r="F1447">
        <v>2025</v>
      </c>
      <c r="G1447" t="s">
        <v>65</v>
      </c>
      <c r="H1447">
        <v>2500000</v>
      </c>
      <c r="I1447">
        <v>2025</v>
      </c>
      <c r="J1447" t="s">
        <v>65</v>
      </c>
    </row>
    <row r="1448" spans="1:10" x14ac:dyDescent="0.35">
      <c r="A1448" t="s">
        <v>258</v>
      </c>
      <c r="B1448" t="s">
        <v>63</v>
      </c>
      <c r="C1448" t="s">
        <v>18</v>
      </c>
      <c r="D1448" t="s">
        <v>237</v>
      </c>
      <c r="E1448" t="s">
        <v>12</v>
      </c>
      <c r="F1448">
        <v>2023</v>
      </c>
      <c r="G1448" t="s">
        <v>13</v>
      </c>
      <c r="H1448">
        <v>2250000</v>
      </c>
      <c r="I1448">
        <v>2023</v>
      </c>
      <c r="J1448" t="s">
        <v>13</v>
      </c>
    </row>
    <row r="1449" spans="1:10" x14ac:dyDescent="0.35">
      <c r="A1449" t="s">
        <v>258</v>
      </c>
      <c r="B1449" t="s">
        <v>63</v>
      </c>
      <c r="C1449" t="s">
        <v>18</v>
      </c>
      <c r="D1449" t="s">
        <v>237</v>
      </c>
      <c r="E1449" t="s">
        <v>12</v>
      </c>
      <c r="F1449">
        <v>2024</v>
      </c>
      <c r="G1449" t="s">
        <v>43</v>
      </c>
      <c r="H1449">
        <v>2250000</v>
      </c>
      <c r="I1449">
        <v>2024</v>
      </c>
      <c r="J1449" t="s">
        <v>43</v>
      </c>
    </row>
    <row r="1450" spans="1:10" x14ac:dyDescent="0.35">
      <c r="A1450" t="s">
        <v>258</v>
      </c>
      <c r="B1450" t="s">
        <v>63</v>
      </c>
      <c r="C1450" t="s">
        <v>18</v>
      </c>
      <c r="D1450" t="s">
        <v>237</v>
      </c>
      <c r="E1450" t="s">
        <v>12</v>
      </c>
      <c r="F1450">
        <v>2025</v>
      </c>
      <c r="G1450" t="s">
        <v>65</v>
      </c>
      <c r="H1450">
        <v>2500000</v>
      </c>
      <c r="I1450">
        <v>2025</v>
      </c>
      <c r="J1450" t="s">
        <v>65</v>
      </c>
    </row>
    <row r="1451" spans="1:10" x14ac:dyDescent="0.35">
      <c r="A1451" t="s">
        <v>259</v>
      </c>
      <c r="B1451" t="s">
        <v>218</v>
      </c>
      <c r="C1451" t="s">
        <v>24</v>
      </c>
      <c r="D1451" t="s">
        <v>11</v>
      </c>
      <c r="E1451" t="s">
        <v>210</v>
      </c>
      <c r="F1451">
        <v>2023</v>
      </c>
      <c r="G1451" t="s">
        <v>49</v>
      </c>
      <c r="H1451">
        <v>964760</v>
      </c>
      <c r="I1451">
        <v>2023</v>
      </c>
      <c r="J1451" t="s">
        <v>49</v>
      </c>
    </row>
    <row r="1452" spans="1:10" x14ac:dyDescent="0.35">
      <c r="A1452" t="s">
        <v>259</v>
      </c>
      <c r="B1452" t="s">
        <v>218</v>
      </c>
      <c r="C1452" t="s">
        <v>24</v>
      </c>
      <c r="D1452" t="s">
        <v>11</v>
      </c>
      <c r="E1452" t="s">
        <v>210</v>
      </c>
      <c r="F1452">
        <v>2024</v>
      </c>
      <c r="G1452" t="s">
        <v>68</v>
      </c>
      <c r="H1452">
        <v>885433</v>
      </c>
      <c r="I1452">
        <v>2024</v>
      </c>
      <c r="J1452" t="s">
        <v>68</v>
      </c>
    </row>
    <row r="1453" spans="1:10" x14ac:dyDescent="0.35">
      <c r="A1453" t="s">
        <v>259</v>
      </c>
      <c r="B1453" t="s">
        <v>218</v>
      </c>
      <c r="C1453" t="s">
        <v>24</v>
      </c>
      <c r="D1453" t="s">
        <v>11</v>
      </c>
      <c r="E1453" t="s">
        <v>210</v>
      </c>
      <c r="F1453">
        <v>2025</v>
      </c>
      <c r="G1453" t="s">
        <v>20</v>
      </c>
      <c r="H1453">
        <v>1004861</v>
      </c>
      <c r="I1453">
        <v>2025</v>
      </c>
      <c r="J1453" t="s">
        <v>20</v>
      </c>
    </row>
    <row r="1454" spans="1:10" x14ac:dyDescent="0.35">
      <c r="A1454" t="s">
        <v>259</v>
      </c>
      <c r="B1454" t="s">
        <v>218</v>
      </c>
      <c r="C1454" t="s">
        <v>24</v>
      </c>
      <c r="D1454" t="s">
        <v>11</v>
      </c>
      <c r="E1454" t="s">
        <v>210</v>
      </c>
      <c r="F1454">
        <v>2023</v>
      </c>
      <c r="G1454" t="s">
        <v>20</v>
      </c>
      <c r="H1454">
        <v>765826</v>
      </c>
      <c r="I1454">
        <v>2023</v>
      </c>
      <c r="J1454" t="s">
        <v>20</v>
      </c>
    </row>
    <row r="1455" spans="1:10" x14ac:dyDescent="0.35">
      <c r="A1455" t="s">
        <v>259</v>
      </c>
      <c r="B1455" t="s">
        <v>218</v>
      </c>
      <c r="C1455" t="s">
        <v>24</v>
      </c>
      <c r="D1455" t="s">
        <v>11</v>
      </c>
      <c r="E1455" t="s">
        <v>210</v>
      </c>
      <c r="F1455">
        <v>2024</v>
      </c>
      <c r="G1455" t="s">
        <v>13</v>
      </c>
      <c r="H1455">
        <v>730484</v>
      </c>
      <c r="I1455">
        <v>2024</v>
      </c>
      <c r="J1455" t="s">
        <v>13</v>
      </c>
    </row>
    <row r="1456" spans="1:10" x14ac:dyDescent="0.35">
      <c r="A1456" t="s">
        <v>259</v>
      </c>
      <c r="B1456" t="s">
        <v>218</v>
      </c>
      <c r="C1456" t="s">
        <v>24</v>
      </c>
      <c r="D1456" t="s">
        <v>11</v>
      </c>
      <c r="E1456" t="s">
        <v>210</v>
      </c>
      <c r="F1456">
        <v>2025</v>
      </c>
      <c r="G1456" t="s">
        <v>21</v>
      </c>
      <c r="H1456">
        <v>637501</v>
      </c>
      <c r="I1456">
        <v>2025</v>
      </c>
      <c r="J1456" t="s">
        <v>21</v>
      </c>
    </row>
    <row r="1457" spans="1:10" x14ac:dyDescent="0.35">
      <c r="A1457" t="s">
        <v>259</v>
      </c>
      <c r="B1457" t="s">
        <v>218</v>
      </c>
      <c r="C1457" t="s">
        <v>24</v>
      </c>
      <c r="D1457" t="s">
        <v>11</v>
      </c>
      <c r="E1457" t="s">
        <v>210</v>
      </c>
      <c r="F1457">
        <v>2023</v>
      </c>
      <c r="G1457" t="s">
        <v>27</v>
      </c>
      <c r="H1457">
        <v>640163</v>
      </c>
      <c r="I1457">
        <v>2023</v>
      </c>
      <c r="J1457" t="s">
        <v>27</v>
      </c>
    </row>
    <row r="1458" spans="1:10" x14ac:dyDescent="0.35">
      <c r="A1458" t="s">
        <v>259</v>
      </c>
      <c r="B1458" t="s">
        <v>218</v>
      </c>
      <c r="C1458" t="s">
        <v>24</v>
      </c>
      <c r="D1458" t="s">
        <v>11</v>
      </c>
      <c r="E1458" t="s">
        <v>210</v>
      </c>
      <c r="F1458">
        <v>2024</v>
      </c>
      <c r="G1458" t="s">
        <v>13</v>
      </c>
      <c r="H1458">
        <v>570645</v>
      </c>
      <c r="I1458">
        <v>2024</v>
      </c>
      <c r="J1458" t="s">
        <v>13</v>
      </c>
    </row>
    <row r="1459" spans="1:10" x14ac:dyDescent="0.35">
      <c r="A1459" t="s">
        <v>259</v>
      </c>
      <c r="B1459" t="s">
        <v>218</v>
      </c>
      <c r="C1459" t="s">
        <v>24</v>
      </c>
      <c r="D1459" t="s">
        <v>11</v>
      </c>
      <c r="E1459" t="s">
        <v>210</v>
      </c>
      <c r="F1459">
        <v>2025</v>
      </c>
      <c r="G1459" t="s">
        <v>20</v>
      </c>
      <c r="H1459">
        <v>503100</v>
      </c>
      <c r="I1459">
        <v>2025</v>
      </c>
      <c r="J1459" t="s">
        <v>20</v>
      </c>
    </row>
    <row r="1460" spans="1:10" x14ac:dyDescent="0.35">
      <c r="A1460" t="s">
        <v>260</v>
      </c>
      <c r="B1460" t="s">
        <v>23</v>
      </c>
      <c r="C1460" t="s">
        <v>24</v>
      </c>
      <c r="D1460" t="s">
        <v>237</v>
      </c>
      <c r="E1460" t="s">
        <v>12</v>
      </c>
      <c r="F1460">
        <v>2023</v>
      </c>
      <c r="G1460" t="s">
        <v>20</v>
      </c>
      <c r="H1460">
        <v>812054</v>
      </c>
      <c r="I1460">
        <v>2023</v>
      </c>
      <c r="J1460" t="s">
        <v>20</v>
      </c>
    </row>
    <row r="1461" spans="1:10" x14ac:dyDescent="0.35">
      <c r="A1461" t="s">
        <v>260</v>
      </c>
      <c r="B1461" t="s">
        <v>23</v>
      </c>
      <c r="C1461" t="s">
        <v>24</v>
      </c>
      <c r="D1461" t="s">
        <v>237</v>
      </c>
      <c r="E1461" t="s">
        <v>12</v>
      </c>
      <c r="F1461">
        <v>2024</v>
      </c>
      <c r="G1461" t="s">
        <v>20</v>
      </c>
      <c r="H1461">
        <v>744894</v>
      </c>
      <c r="I1461">
        <v>2024</v>
      </c>
      <c r="J1461" t="s">
        <v>20</v>
      </c>
    </row>
    <row r="1462" spans="1:10" x14ac:dyDescent="0.35">
      <c r="A1462" t="s">
        <v>260</v>
      </c>
      <c r="B1462" t="s">
        <v>23</v>
      </c>
      <c r="C1462" t="s">
        <v>24</v>
      </c>
      <c r="D1462" t="s">
        <v>237</v>
      </c>
      <c r="E1462" t="s">
        <v>12</v>
      </c>
      <c r="F1462">
        <v>2025</v>
      </c>
      <c r="G1462" t="s">
        <v>20</v>
      </c>
      <c r="H1462">
        <v>660447</v>
      </c>
      <c r="I1462">
        <v>2025</v>
      </c>
      <c r="J1462" t="s">
        <v>20</v>
      </c>
    </row>
    <row r="1463" spans="1:10" x14ac:dyDescent="0.35">
      <c r="A1463" t="s">
        <v>260</v>
      </c>
      <c r="B1463" t="s">
        <v>23</v>
      </c>
      <c r="C1463" t="s">
        <v>24</v>
      </c>
      <c r="D1463" t="s">
        <v>237</v>
      </c>
      <c r="E1463" t="s">
        <v>12</v>
      </c>
      <c r="F1463">
        <v>2023</v>
      </c>
      <c r="G1463" t="s">
        <v>20</v>
      </c>
      <c r="H1463">
        <v>971085</v>
      </c>
      <c r="I1463">
        <v>2023</v>
      </c>
      <c r="J1463" t="s">
        <v>20</v>
      </c>
    </row>
    <row r="1464" spans="1:10" x14ac:dyDescent="0.35">
      <c r="A1464" t="s">
        <v>260</v>
      </c>
      <c r="B1464" t="s">
        <v>23</v>
      </c>
      <c r="C1464" t="s">
        <v>24</v>
      </c>
      <c r="D1464" t="s">
        <v>237</v>
      </c>
      <c r="E1464" t="s">
        <v>12</v>
      </c>
      <c r="F1464">
        <v>2024</v>
      </c>
      <c r="G1464" t="s">
        <v>20</v>
      </c>
      <c r="H1464">
        <v>1015264</v>
      </c>
      <c r="I1464">
        <v>2024</v>
      </c>
      <c r="J1464" t="s">
        <v>20</v>
      </c>
    </row>
    <row r="1465" spans="1:10" x14ac:dyDescent="0.35">
      <c r="A1465" t="s">
        <v>260</v>
      </c>
      <c r="B1465" t="s">
        <v>23</v>
      </c>
      <c r="C1465" t="s">
        <v>24</v>
      </c>
      <c r="D1465" t="s">
        <v>237</v>
      </c>
      <c r="E1465" t="s">
        <v>12</v>
      </c>
      <c r="F1465">
        <v>2025</v>
      </c>
      <c r="G1465" t="s">
        <v>20</v>
      </c>
      <c r="H1465">
        <v>1184562</v>
      </c>
      <c r="I1465">
        <v>2025</v>
      </c>
      <c r="J1465" t="s">
        <v>20</v>
      </c>
    </row>
    <row r="1466" spans="1:10" x14ac:dyDescent="0.35">
      <c r="A1466" t="s">
        <v>260</v>
      </c>
      <c r="B1466" t="s">
        <v>23</v>
      </c>
      <c r="C1466" t="s">
        <v>24</v>
      </c>
      <c r="D1466" t="s">
        <v>237</v>
      </c>
      <c r="E1466" t="s">
        <v>12</v>
      </c>
      <c r="F1466">
        <v>2023</v>
      </c>
      <c r="G1466" t="s">
        <v>20</v>
      </c>
      <c r="H1466">
        <v>1058860</v>
      </c>
      <c r="I1466">
        <v>2023</v>
      </c>
      <c r="J1466" t="s">
        <v>20</v>
      </c>
    </row>
    <row r="1467" spans="1:10" x14ac:dyDescent="0.35">
      <c r="A1467" t="s">
        <v>260</v>
      </c>
      <c r="B1467" t="s">
        <v>23</v>
      </c>
      <c r="C1467" t="s">
        <v>24</v>
      </c>
      <c r="D1467" t="s">
        <v>237</v>
      </c>
      <c r="E1467" t="s">
        <v>12</v>
      </c>
      <c r="F1467">
        <v>2024</v>
      </c>
      <c r="G1467" t="s">
        <v>20</v>
      </c>
      <c r="H1467">
        <v>1298182</v>
      </c>
      <c r="I1467">
        <v>2024</v>
      </c>
      <c r="J1467" t="s">
        <v>20</v>
      </c>
    </row>
    <row r="1468" spans="1:10" x14ac:dyDescent="0.35">
      <c r="A1468" t="s">
        <v>260</v>
      </c>
      <c r="B1468" t="s">
        <v>23</v>
      </c>
      <c r="C1468" t="s">
        <v>24</v>
      </c>
      <c r="D1468" t="s">
        <v>237</v>
      </c>
      <c r="E1468" t="s">
        <v>12</v>
      </c>
      <c r="F1468">
        <v>2025</v>
      </c>
      <c r="G1468" t="s">
        <v>20</v>
      </c>
      <c r="H1468">
        <v>1567662</v>
      </c>
      <c r="I1468">
        <v>2025</v>
      </c>
      <c r="J1468" t="s">
        <v>20</v>
      </c>
    </row>
    <row r="1469" spans="1:10" x14ac:dyDescent="0.35">
      <c r="A1469" t="s">
        <v>261</v>
      </c>
      <c r="B1469" t="s">
        <v>226</v>
      </c>
      <c r="C1469" t="s">
        <v>30</v>
      </c>
      <c r="D1469" t="s">
        <v>19</v>
      </c>
      <c r="E1469" t="s">
        <v>12</v>
      </c>
      <c r="F1469">
        <v>2023</v>
      </c>
      <c r="G1469" t="s">
        <v>68</v>
      </c>
      <c r="H1469">
        <v>2313688</v>
      </c>
      <c r="I1469">
        <v>2023</v>
      </c>
      <c r="J1469" t="s">
        <v>68</v>
      </c>
    </row>
    <row r="1470" spans="1:10" x14ac:dyDescent="0.35">
      <c r="A1470" t="s">
        <v>261</v>
      </c>
      <c r="B1470" t="s">
        <v>226</v>
      </c>
      <c r="C1470" t="s">
        <v>30</v>
      </c>
      <c r="D1470" t="s">
        <v>19</v>
      </c>
      <c r="E1470" t="s">
        <v>12</v>
      </c>
      <c r="F1470">
        <v>2024</v>
      </c>
      <c r="G1470" t="s">
        <v>68</v>
      </c>
      <c r="H1470">
        <v>2212703</v>
      </c>
      <c r="I1470">
        <v>2024</v>
      </c>
      <c r="J1470" t="s">
        <v>68</v>
      </c>
    </row>
    <row r="1471" spans="1:10" x14ac:dyDescent="0.35">
      <c r="A1471" t="s">
        <v>261</v>
      </c>
      <c r="B1471" t="s">
        <v>226</v>
      </c>
      <c r="C1471" t="s">
        <v>30</v>
      </c>
      <c r="D1471" t="s">
        <v>19</v>
      </c>
      <c r="E1471" t="s">
        <v>12</v>
      </c>
      <c r="F1471">
        <v>2025</v>
      </c>
      <c r="G1471" t="s">
        <v>68</v>
      </c>
      <c r="H1471">
        <v>1999777</v>
      </c>
      <c r="I1471">
        <v>2025</v>
      </c>
      <c r="J1471" t="s">
        <v>68</v>
      </c>
    </row>
    <row r="1472" spans="1:10" x14ac:dyDescent="0.35">
      <c r="A1472" t="s">
        <v>261</v>
      </c>
      <c r="B1472" t="s">
        <v>226</v>
      </c>
      <c r="C1472" t="s">
        <v>30</v>
      </c>
      <c r="D1472" t="s">
        <v>19</v>
      </c>
      <c r="E1472" t="s">
        <v>12</v>
      </c>
      <c r="F1472">
        <v>2023</v>
      </c>
      <c r="G1472" t="s">
        <v>68</v>
      </c>
      <c r="H1472">
        <v>2926658</v>
      </c>
      <c r="I1472">
        <v>2023</v>
      </c>
      <c r="J1472" t="s">
        <v>68</v>
      </c>
    </row>
    <row r="1473" spans="1:10" x14ac:dyDescent="0.35">
      <c r="A1473" t="s">
        <v>261</v>
      </c>
      <c r="B1473" t="s">
        <v>226</v>
      </c>
      <c r="C1473" t="s">
        <v>30</v>
      </c>
      <c r="D1473" t="s">
        <v>19</v>
      </c>
      <c r="E1473" t="s">
        <v>12</v>
      </c>
      <c r="F1473">
        <v>2024</v>
      </c>
      <c r="G1473" t="s">
        <v>68</v>
      </c>
      <c r="H1473">
        <v>3570737</v>
      </c>
      <c r="I1473">
        <v>2024</v>
      </c>
      <c r="J1473" t="s">
        <v>68</v>
      </c>
    </row>
    <row r="1474" spans="1:10" x14ac:dyDescent="0.35">
      <c r="A1474" t="s">
        <v>261</v>
      </c>
      <c r="B1474" t="s">
        <v>226</v>
      </c>
      <c r="C1474" t="s">
        <v>30</v>
      </c>
      <c r="D1474" t="s">
        <v>19</v>
      </c>
      <c r="E1474" t="s">
        <v>12</v>
      </c>
      <c r="F1474">
        <v>2025</v>
      </c>
      <c r="G1474" t="s">
        <v>68</v>
      </c>
      <c r="H1474">
        <v>3727703</v>
      </c>
      <c r="I1474">
        <v>2025</v>
      </c>
      <c r="J1474" t="s">
        <v>68</v>
      </c>
    </row>
    <row r="1475" spans="1:10" x14ac:dyDescent="0.35">
      <c r="A1475" t="s">
        <v>261</v>
      </c>
      <c r="B1475" t="s">
        <v>226</v>
      </c>
      <c r="C1475" t="s">
        <v>30</v>
      </c>
      <c r="D1475" t="s">
        <v>19</v>
      </c>
      <c r="E1475" t="s">
        <v>12</v>
      </c>
      <c r="F1475">
        <v>2023</v>
      </c>
      <c r="G1475" t="s">
        <v>68</v>
      </c>
      <c r="H1475">
        <v>2145370</v>
      </c>
      <c r="I1475">
        <v>2023</v>
      </c>
      <c r="J1475" t="s">
        <v>68</v>
      </c>
    </row>
    <row r="1476" spans="1:10" x14ac:dyDescent="0.35">
      <c r="A1476" t="s">
        <v>261</v>
      </c>
      <c r="B1476" t="s">
        <v>226</v>
      </c>
      <c r="C1476" t="s">
        <v>30</v>
      </c>
      <c r="D1476" t="s">
        <v>19</v>
      </c>
      <c r="E1476" t="s">
        <v>12</v>
      </c>
      <c r="F1476">
        <v>2024</v>
      </c>
      <c r="G1476" t="s">
        <v>68</v>
      </c>
      <c r="H1476">
        <v>2082208</v>
      </c>
      <c r="I1476">
        <v>2024</v>
      </c>
      <c r="J1476" t="s">
        <v>68</v>
      </c>
    </row>
    <row r="1477" spans="1:10" x14ac:dyDescent="0.35">
      <c r="A1477" t="s">
        <v>261</v>
      </c>
      <c r="B1477" t="s">
        <v>226</v>
      </c>
      <c r="C1477" t="s">
        <v>30</v>
      </c>
      <c r="D1477" t="s">
        <v>19</v>
      </c>
      <c r="E1477" t="s">
        <v>12</v>
      </c>
      <c r="F1477">
        <v>2025</v>
      </c>
      <c r="G1477" t="s">
        <v>68</v>
      </c>
      <c r="H1477">
        <v>1784056</v>
      </c>
      <c r="I1477">
        <v>2025</v>
      </c>
      <c r="J1477" t="s">
        <v>68</v>
      </c>
    </row>
    <row r="1478" spans="1:10" x14ac:dyDescent="0.35">
      <c r="A1478" t="s">
        <v>262</v>
      </c>
      <c r="B1478" t="s">
        <v>54</v>
      </c>
      <c r="C1478" t="s">
        <v>34</v>
      </c>
      <c r="D1478" t="s">
        <v>55</v>
      </c>
      <c r="E1478" t="s">
        <v>212</v>
      </c>
      <c r="F1478">
        <v>2023</v>
      </c>
      <c r="G1478" t="s">
        <v>15</v>
      </c>
      <c r="H1478">
        <v>2431928</v>
      </c>
      <c r="I1478">
        <v>2023</v>
      </c>
      <c r="J1478" t="s">
        <v>15</v>
      </c>
    </row>
    <row r="1479" spans="1:10" x14ac:dyDescent="0.35">
      <c r="A1479" t="s">
        <v>262</v>
      </c>
      <c r="B1479" t="s">
        <v>54</v>
      </c>
      <c r="C1479" t="s">
        <v>34</v>
      </c>
      <c r="D1479" t="s">
        <v>55</v>
      </c>
      <c r="E1479" t="s">
        <v>212</v>
      </c>
      <c r="F1479">
        <v>2024</v>
      </c>
      <c r="G1479" t="s">
        <v>15</v>
      </c>
      <c r="H1479">
        <v>2087781</v>
      </c>
      <c r="I1479">
        <v>2024</v>
      </c>
      <c r="J1479" t="s">
        <v>15</v>
      </c>
    </row>
    <row r="1480" spans="1:10" x14ac:dyDescent="0.35">
      <c r="A1480" t="s">
        <v>262</v>
      </c>
      <c r="B1480" t="s">
        <v>54</v>
      </c>
      <c r="C1480" t="s">
        <v>34</v>
      </c>
      <c r="D1480" t="s">
        <v>55</v>
      </c>
      <c r="E1480" t="s">
        <v>212</v>
      </c>
      <c r="F1480">
        <v>2025</v>
      </c>
      <c r="G1480" t="s">
        <v>15</v>
      </c>
      <c r="H1480">
        <v>1891221</v>
      </c>
      <c r="I1480">
        <v>2025</v>
      </c>
      <c r="J1480" t="s">
        <v>15</v>
      </c>
    </row>
    <row r="1481" spans="1:10" x14ac:dyDescent="0.35">
      <c r="A1481" t="s">
        <v>262</v>
      </c>
      <c r="B1481" t="s">
        <v>54</v>
      </c>
      <c r="C1481" t="s">
        <v>34</v>
      </c>
      <c r="D1481" t="s">
        <v>55</v>
      </c>
      <c r="E1481" t="s">
        <v>212</v>
      </c>
      <c r="F1481">
        <v>2023</v>
      </c>
      <c r="G1481" t="s">
        <v>15</v>
      </c>
      <c r="H1481">
        <v>3475253</v>
      </c>
      <c r="I1481">
        <v>2023</v>
      </c>
      <c r="J1481" t="s">
        <v>15</v>
      </c>
    </row>
    <row r="1482" spans="1:10" x14ac:dyDescent="0.35">
      <c r="A1482" t="s">
        <v>262</v>
      </c>
      <c r="B1482" t="s">
        <v>54</v>
      </c>
      <c r="C1482" t="s">
        <v>34</v>
      </c>
      <c r="D1482" t="s">
        <v>55</v>
      </c>
      <c r="E1482" t="s">
        <v>212</v>
      </c>
      <c r="F1482">
        <v>2024</v>
      </c>
      <c r="G1482" t="s">
        <v>15</v>
      </c>
      <c r="H1482">
        <v>3749991</v>
      </c>
      <c r="I1482">
        <v>2024</v>
      </c>
      <c r="J1482" t="s">
        <v>15</v>
      </c>
    </row>
    <row r="1483" spans="1:10" x14ac:dyDescent="0.35">
      <c r="A1483" t="s">
        <v>262</v>
      </c>
      <c r="B1483" t="s">
        <v>54</v>
      </c>
      <c r="C1483" t="s">
        <v>34</v>
      </c>
      <c r="D1483" t="s">
        <v>55</v>
      </c>
      <c r="E1483" t="s">
        <v>212</v>
      </c>
      <c r="F1483">
        <v>2025</v>
      </c>
      <c r="G1483" t="s">
        <v>15</v>
      </c>
      <c r="H1483">
        <v>3527463</v>
      </c>
      <c r="I1483">
        <v>2025</v>
      </c>
      <c r="J1483" t="s">
        <v>15</v>
      </c>
    </row>
    <row r="1484" spans="1:10" x14ac:dyDescent="0.35">
      <c r="A1484" t="s">
        <v>262</v>
      </c>
      <c r="B1484" t="s">
        <v>54</v>
      </c>
      <c r="C1484" t="s">
        <v>34</v>
      </c>
      <c r="D1484" t="s">
        <v>55</v>
      </c>
      <c r="E1484" t="s">
        <v>212</v>
      </c>
      <c r="F1484">
        <v>2023</v>
      </c>
      <c r="G1484" t="s">
        <v>15</v>
      </c>
      <c r="H1484">
        <v>3407167</v>
      </c>
      <c r="I1484">
        <v>2023</v>
      </c>
      <c r="J1484" t="s">
        <v>15</v>
      </c>
    </row>
    <row r="1485" spans="1:10" x14ac:dyDescent="0.35">
      <c r="A1485" t="s">
        <v>262</v>
      </c>
      <c r="B1485" t="s">
        <v>54</v>
      </c>
      <c r="C1485" t="s">
        <v>34</v>
      </c>
      <c r="D1485" t="s">
        <v>55</v>
      </c>
      <c r="E1485" t="s">
        <v>212</v>
      </c>
      <c r="F1485">
        <v>2024</v>
      </c>
      <c r="G1485" t="s">
        <v>15</v>
      </c>
      <c r="H1485">
        <v>3726213</v>
      </c>
      <c r="I1485">
        <v>2024</v>
      </c>
      <c r="J1485" t="s">
        <v>15</v>
      </c>
    </row>
    <row r="1486" spans="1:10" x14ac:dyDescent="0.35">
      <c r="A1486" t="s">
        <v>262</v>
      </c>
      <c r="B1486" t="s">
        <v>54</v>
      </c>
      <c r="C1486" t="s">
        <v>34</v>
      </c>
      <c r="D1486" t="s">
        <v>55</v>
      </c>
      <c r="E1486" t="s">
        <v>212</v>
      </c>
      <c r="F1486">
        <v>2025</v>
      </c>
      <c r="G1486" t="s">
        <v>15</v>
      </c>
      <c r="H1486">
        <v>4547945</v>
      </c>
      <c r="I1486">
        <v>2025</v>
      </c>
      <c r="J1486" t="s">
        <v>15</v>
      </c>
    </row>
    <row r="1487" spans="1:10" x14ac:dyDescent="0.35">
      <c r="A1487" t="s">
        <v>263</v>
      </c>
      <c r="B1487" t="s">
        <v>9</v>
      </c>
      <c r="C1487" t="s">
        <v>10</v>
      </c>
      <c r="D1487" t="s">
        <v>215</v>
      </c>
      <c r="E1487" t="s">
        <v>12</v>
      </c>
      <c r="F1487">
        <v>2023</v>
      </c>
      <c r="G1487" t="s">
        <v>61</v>
      </c>
      <c r="H1487">
        <v>918347</v>
      </c>
      <c r="I1487">
        <v>2023</v>
      </c>
      <c r="J1487" t="s">
        <v>61</v>
      </c>
    </row>
    <row r="1488" spans="1:10" x14ac:dyDescent="0.35">
      <c r="A1488" t="s">
        <v>263</v>
      </c>
      <c r="B1488" t="s">
        <v>9</v>
      </c>
      <c r="C1488" t="s">
        <v>10</v>
      </c>
      <c r="D1488" t="s">
        <v>215</v>
      </c>
      <c r="E1488" t="s">
        <v>12</v>
      </c>
      <c r="F1488">
        <v>2024</v>
      </c>
      <c r="G1488" t="s">
        <v>61</v>
      </c>
      <c r="H1488">
        <v>936249</v>
      </c>
      <c r="I1488">
        <v>2024</v>
      </c>
      <c r="J1488" t="s">
        <v>61</v>
      </c>
    </row>
    <row r="1489" spans="1:10" x14ac:dyDescent="0.35">
      <c r="A1489" t="s">
        <v>263</v>
      </c>
      <c r="B1489" t="s">
        <v>9</v>
      </c>
      <c r="C1489" t="s">
        <v>10</v>
      </c>
      <c r="D1489" t="s">
        <v>215</v>
      </c>
      <c r="E1489" t="s">
        <v>12</v>
      </c>
      <c r="F1489">
        <v>2025</v>
      </c>
      <c r="G1489" t="s">
        <v>61</v>
      </c>
      <c r="H1489">
        <v>1032688</v>
      </c>
      <c r="I1489">
        <v>2025</v>
      </c>
      <c r="J1489" t="s">
        <v>61</v>
      </c>
    </row>
    <row r="1490" spans="1:10" x14ac:dyDescent="0.35">
      <c r="A1490" t="s">
        <v>263</v>
      </c>
      <c r="B1490" t="s">
        <v>9</v>
      </c>
      <c r="C1490" t="s">
        <v>10</v>
      </c>
      <c r="D1490" t="s">
        <v>215</v>
      </c>
      <c r="E1490" t="s">
        <v>12</v>
      </c>
      <c r="F1490">
        <v>2023</v>
      </c>
      <c r="G1490" t="s">
        <v>61</v>
      </c>
      <c r="H1490">
        <v>1101474</v>
      </c>
      <c r="I1490">
        <v>2023</v>
      </c>
      <c r="J1490" t="s">
        <v>61</v>
      </c>
    </row>
    <row r="1491" spans="1:10" x14ac:dyDescent="0.35">
      <c r="A1491" t="s">
        <v>263</v>
      </c>
      <c r="B1491" t="s">
        <v>9</v>
      </c>
      <c r="C1491" t="s">
        <v>10</v>
      </c>
      <c r="D1491" t="s">
        <v>215</v>
      </c>
      <c r="E1491" t="s">
        <v>12</v>
      </c>
      <c r="F1491">
        <v>2024</v>
      </c>
      <c r="G1491" t="s">
        <v>61</v>
      </c>
      <c r="H1491">
        <v>1171781</v>
      </c>
      <c r="I1491">
        <v>2024</v>
      </c>
      <c r="J1491" t="s">
        <v>61</v>
      </c>
    </row>
    <row r="1492" spans="1:10" x14ac:dyDescent="0.35">
      <c r="A1492" t="s">
        <v>263</v>
      </c>
      <c r="B1492" t="s">
        <v>9</v>
      </c>
      <c r="C1492" t="s">
        <v>10</v>
      </c>
      <c r="D1492" t="s">
        <v>215</v>
      </c>
      <c r="E1492" t="s">
        <v>12</v>
      </c>
      <c r="F1492">
        <v>2025</v>
      </c>
      <c r="G1492" t="s">
        <v>61</v>
      </c>
      <c r="H1492">
        <v>1135868</v>
      </c>
      <c r="I1492">
        <v>2025</v>
      </c>
      <c r="J1492" t="s">
        <v>61</v>
      </c>
    </row>
    <row r="1493" spans="1:10" x14ac:dyDescent="0.35">
      <c r="A1493" t="s">
        <v>263</v>
      </c>
      <c r="B1493" t="s">
        <v>9</v>
      </c>
      <c r="C1493" t="s">
        <v>10</v>
      </c>
      <c r="D1493" t="s">
        <v>215</v>
      </c>
      <c r="E1493" t="s">
        <v>12</v>
      </c>
      <c r="F1493">
        <v>2023</v>
      </c>
      <c r="G1493" t="s">
        <v>61</v>
      </c>
      <c r="H1493">
        <v>1215838</v>
      </c>
      <c r="I1493">
        <v>2023</v>
      </c>
      <c r="J1493" t="s">
        <v>61</v>
      </c>
    </row>
    <row r="1494" spans="1:10" x14ac:dyDescent="0.35">
      <c r="A1494" t="s">
        <v>263</v>
      </c>
      <c r="B1494" t="s">
        <v>9</v>
      </c>
      <c r="C1494" t="s">
        <v>10</v>
      </c>
      <c r="D1494" t="s">
        <v>215</v>
      </c>
      <c r="E1494" t="s">
        <v>12</v>
      </c>
      <c r="F1494">
        <v>2024</v>
      </c>
      <c r="G1494" t="s">
        <v>61</v>
      </c>
      <c r="H1494">
        <v>1043504</v>
      </c>
      <c r="I1494">
        <v>2024</v>
      </c>
      <c r="J1494" t="s">
        <v>61</v>
      </c>
    </row>
    <row r="1495" spans="1:10" x14ac:dyDescent="0.35">
      <c r="A1495" t="s">
        <v>263</v>
      </c>
      <c r="B1495" t="s">
        <v>9</v>
      </c>
      <c r="C1495" t="s">
        <v>10</v>
      </c>
      <c r="D1495" t="s">
        <v>215</v>
      </c>
      <c r="E1495" t="s">
        <v>12</v>
      </c>
      <c r="F1495">
        <v>2025</v>
      </c>
      <c r="G1495" t="s">
        <v>61</v>
      </c>
      <c r="H1495">
        <v>988366</v>
      </c>
      <c r="I1495">
        <v>2025</v>
      </c>
      <c r="J1495" t="s">
        <v>61</v>
      </c>
    </row>
    <row r="1496" spans="1:10" x14ac:dyDescent="0.35">
      <c r="A1496" t="s">
        <v>264</v>
      </c>
      <c r="B1496" t="s">
        <v>23</v>
      </c>
      <c r="C1496" t="s">
        <v>24</v>
      </c>
      <c r="D1496" t="s">
        <v>55</v>
      </c>
      <c r="E1496" t="s">
        <v>212</v>
      </c>
      <c r="F1496">
        <v>2023</v>
      </c>
      <c r="G1496" t="s">
        <v>205</v>
      </c>
      <c r="H1496">
        <v>346692</v>
      </c>
      <c r="I1496">
        <v>2023</v>
      </c>
      <c r="J1496" t="s">
        <v>205</v>
      </c>
    </row>
    <row r="1497" spans="1:10" x14ac:dyDescent="0.35">
      <c r="A1497" t="s">
        <v>264</v>
      </c>
      <c r="B1497" t="s">
        <v>23</v>
      </c>
      <c r="C1497" t="s">
        <v>24</v>
      </c>
      <c r="D1497" t="s">
        <v>55</v>
      </c>
      <c r="E1497" t="s">
        <v>212</v>
      </c>
      <c r="F1497">
        <v>2024</v>
      </c>
      <c r="G1497" t="s">
        <v>205</v>
      </c>
      <c r="H1497">
        <v>287552</v>
      </c>
      <c r="I1497">
        <v>2024</v>
      </c>
      <c r="J1497" t="s">
        <v>205</v>
      </c>
    </row>
    <row r="1498" spans="1:10" x14ac:dyDescent="0.35">
      <c r="A1498" t="s">
        <v>264</v>
      </c>
      <c r="B1498" t="s">
        <v>23</v>
      </c>
      <c r="C1498" t="s">
        <v>24</v>
      </c>
      <c r="D1498" t="s">
        <v>55</v>
      </c>
      <c r="E1498" t="s">
        <v>212</v>
      </c>
      <c r="F1498">
        <v>2025</v>
      </c>
      <c r="G1498" t="s">
        <v>205</v>
      </c>
      <c r="H1498">
        <v>244195</v>
      </c>
      <c r="I1498">
        <v>2025</v>
      </c>
      <c r="J1498" t="s">
        <v>205</v>
      </c>
    </row>
    <row r="1499" spans="1:10" x14ac:dyDescent="0.35">
      <c r="A1499" t="s">
        <v>264</v>
      </c>
      <c r="B1499" t="s">
        <v>23</v>
      </c>
      <c r="C1499" t="s">
        <v>24</v>
      </c>
      <c r="D1499" t="s">
        <v>55</v>
      </c>
      <c r="E1499" t="s">
        <v>212</v>
      </c>
      <c r="F1499">
        <v>2023</v>
      </c>
      <c r="G1499" t="s">
        <v>205</v>
      </c>
      <c r="H1499">
        <v>415645</v>
      </c>
      <c r="I1499">
        <v>2023</v>
      </c>
      <c r="J1499" t="s">
        <v>205</v>
      </c>
    </row>
    <row r="1500" spans="1:10" x14ac:dyDescent="0.35">
      <c r="A1500" t="s">
        <v>264</v>
      </c>
      <c r="B1500" t="s">
        <v>23</v>
      </c>
      <c r="C1500" t="s">
        <v>24</v>
      </c>
      <c r="D1500" t="s">
        <v>55</v>
      </c>
      <c r="E1500" t="s">
        <v>212</v>
      </c>
      <c r="F1500">
        <v>2024</v>
      </c>
      <c r="G1500" t="s">
        <v>205</v>
      </c>
      <c r="H1500">
        <v>403318</v>
      </c>
      <c r="I1500">
        <v>2024</v>
      </c>
      <c r="J1500" t="s">
        <v>205</v>
      </c>
    </row>
    <row r="1501" spans="1:10" x14ac:dyDescent="0.35">
      <c r="A1501" t="s">
        <v>264</v>
      </c>
      <c r="B1501" t="s">
        <v>23</v>
      </c>
      <c r="C1501" t="s">
        <v>24</v>
      </c>
      <c r="D1501" t="s">
        <v>55</v>
      </c>
      <c r="E1501" t="s">
        <v>212</v>
      </c>
      <c r="F1501">
        <v>2025</v>
      </c>
      <c r="G1501" t="s">
        <v>205</v>
      </c>
      <c r="H1501">
        <v>405467</v>
      </c>
      <c r="I1501">
        <v>2025</v>
      </c>
      <c r="J1501" t="s">
        <v>205</v>
      </c>
    </row>
    <row r="1502" spans="1:10" x14ac:dyDescent="0.35">
      <c r="A1502" t="s">
        <v>264</v>
      </c>
      <c r="B1502" t="s">
        <v>23</v>
      </c>
      <c r="C1502" t="s">
        <v>24</v>
      </c>
      <c r="D1502" t="s">
        <v>55</v>
      </c>
      <c r="E1502" t="s">
        <v>212</v>
      </c>
      <c r="F1502">
        <v>2023</v>
      </c>
      <c r="G1502" t="s">
        <v>205</v>
      </c>
      <c r="H1502">
        <v>340844</v>
      </c>
      <c r="I1502">
        <v>2023</v>
      </c>
      <c r="J1502" t="s">
        <v>205</v>
      </c>
    </row>
    <row r="1503" spans="1:10" x14ac:dyDescent="0.35">
      <c r="A1503" t="s">
        <v>264</v>
      </c>
      <c r="B1503" t="s">
        <v>23</v>
      </c>
      <c r="C1503" t="s">
        <v>24</v>
      </c>
      <c r="D1503" t="s">
        <v>55</v>
      </c>
      <c r="E1503" t="s">
        <v>212</v>
      </c>
      <c r="F1503">
        <v>2024</v>
      </c>
      <c r="G1503" t="s">
        <v>205</v>
      </c>
      <c r="H1503">
        <v>365024</v>
      </c>
      <c r="I1503">
        <v>2024</v>
      </c>
      <c r="J1503" t="s">
        <v>205</v>
      </c>
    </row>
    <row r="1504" spans="1:10" x14ac:dyDescent="0.35">
      <c r="A1504" t="s">
        <v>264</v>
      </c>
      <c r="B1504" t="s">
        <v>23</v>
      </c>
      <c r="C1504" t="s">
        <v>24</v>
      </c>
      <c r="D1504" t="s">
        <v>55</v>
      </c>
      <c r="E1504" t="s">
        <v>212</v>
      </c>
      <c r="F1504">
        <v>2025</v>
      </c>
      <c r="G1504" t="s">
        <v>205</v>
      </c>
      <c r="H1504">
        <v>426801</v>
      </c>
      <c r="I1504">
        <v>2025</v>
      </c>
      <c r="J1504" t="s">
        <v>205</v>
      </c>
    </row>
    <row r="1505" spans="1:10" x14ac:dyDescent="0.35">
      <c r="A1505" t="s">
        <v>265</v>
      </c>
      <c r="B1505" t="s">
        <v>42</v>
      </c>
      <c r="C1505" t="s">
        <v>10</v>
      </c>
      <c r="D1505" t="s">
        <v>80</v>
      </c>
      <c r="E1505" t="s">
        <v>212</v>
      </c>
      <c r="F1505">
        <v>2023</v>
      </c>
      <c r="G1505" t="s">
        <v>21</v>
      </c>
      <c r="H1505">
        <v>4223119</v>
      </c>
      <c r="I1505">
        <v>2023</v>
      </c>
      <c r="J1505" t="s">
        <v>21</v>
      </c>
    </row>
    <row r="1506" spans="1:10" x14ac:dyDescent="0.35">
      <c r="A1506" t="s">
        <v>265</v>
      </c>
      <c r="B1506" t="s">
        <v>42</v>
      </c>
      <c r="C1506" t="s">
        <v>10</v>
      </c>
      <c r="D1506" t="s">
        <v>80</v>
      </c>
      <c r="E1506" t="s">
        <v>212</v>
      </c>
      <c r="F1506">
        <v>2024</v>
      </c>
      <c r="G1506" t="s">
        <v>21</v>
      </c>
      <c r="H1506">
        <v>3902970</v>
      </c>
      <c r="I1506">
        <v>2024</v>
      </c>
      <c r="J1506" t="s">
        <v>21</v>
      </c>
    </row>
    <row r="1507" spans="1:10" x14ac:dyDescent="0.35">
      <c r="A1507" t="s">
        <v>265</v>
      </c>
      <c r="B1507" t="s">
        <v>42</v>
      </c>
      <c r="C1507" t="s">
        <v>10</v>
      </c>
      <c r="D1507" t="s">
        <v>80</v>
      </c>
      <c r="E1507" t="s">
        <v>212</v>
      </c>
      <c r="F1507">
        <v>2025</v>
      </c>
      <c r="G1507" t="s">
        <v>21</v>
      </c>
      <c r="H1507">
        <v>3451964</v>
      </c>
      <c r="I1507">
        <v>2025</v>
      </c>
      <c r="J1507" t="s">
        <v>21</v>
      </c>
    </row>
    <row r="1508" spans="1:10" x14ac:dyDescent="0.35">
      <c r="A1508" t="s">
        <v>265</v>
      </c>
      <c r="B1508" t="s">
        <v>42</v>
      </c>
      <c r="C1508" t="s">
        <v>10</v>
      </c>
      <c r="D1508" t="s">
        <v>80</v>
      </c>
      <c r="E1508" t="s">
        <v>212</v>
      </c>
      <c r="F1508">
        <v>2023</v>
      </c>
      <c r="G1508" t="s">
        <v>21</v>
      </c>
      <c r="H1508">
        <v>5840566</v>
      </c>
      <c r="I1508">
        <v>2023</v>
      </c>
      <c r="J1508" t="s">
        <v>21</v>
      </c>
    </row>
    <row r="1509" spans="1:10" x14ac:dyDescent="0.35">
      <c r="A1509" t="s">
        <v>265</v>
      </c>
      <c r="B1509" t="s">
        <v>42</v>
      </c>
      <c r="C1509" t="s">
        <v>10</v>
      </c>
      <c r="D1509" t="s">
        <v>80</v>
      </c>
      <c r="E1509" t="s">
        <v>212</v>
      </c>
      <c r="F1509">
        <v>2024</v>
      </c>
      <c r="G1509" t="s">
        <v>21</v>
      </c>
      <c r="H1509">
        <v>6463933</v>
      </c>
      <c r="I1509">
        <v>2024</v>
      </c>
      <c r="J1509" t="s">
        <v>21</v>
      </c>
    </row>
    <row r="1510" spans="1:10" x14ac:dyDescent="0.35">
      <c r="A1510" t="s">
        <v>265</v>
      </c>
      <c r="B1510" t="s">
        <v>42</v>
      </c>
      <c r="C1510" t="s">
        <v>10</v>
      </c>
      <c r="D1510" t="s">
        <v>80</v>
      </c>
      <c r="E1510" t="s">
        <v>212</v>
      </c>
      <c r="F1510">
        <v>2025</v>
      </c>
      <c r="G1510" t="s">
        <v>21</v>
      </c>
      <c r="H1510">
        <v>5510430</v>
      </c>
      <c r="I1510">
        <v>2025</v>
      </c>
      <c r="J1510" t="s">
        <v>21</v>
      </c>
    </row>
    <row r="1511" spans="1:10" x14ac:dyDescent="0.35">
      <c r="A1511" t="s">
        <v>265</v>
      </c>
      <c r="B1511" t="s">
        <v>42</v>
      </c>
      <c r="C1511" t="s">
        <v>10</v>
      </c>
      <c r="D1511" t="s">
        <v>80</v>
      </c>
      <c r="E1511" t="s">
        <v>212</v>
      </c>
      <c r="F1511">
        <v>2023</v>
      </c>
      <c r="G1511" t="s">
        <v>21</v>
      </c>
      <c r="H1511">
        <v>3995575</v>
      </c>
      <c r="I1511">
        <v>2023</v>
      </c>
      <c r="J1511" t="s">
        <v>21</v>
      </c>
    </row>
    <row r="1512" spans="1:10" x14ac:dyDescent="0.35">
      <c r="A1512" t="s">
        <v>265</v>
      </c>
      <c r="B1512" t="s">
        <v>42</v>
      </c>
      <c r="C1512" t="s">
        <v>10</v>
      </c>
      <c r="D1512" t="s">
        <v>80</v>
      </c>
      <c r="E1512" t="s">
        <v>212</v>
      </c>
      <c r="F1512">
        <v>2024</v>
      </c>
      <c r="G1512" t="s">
        <v>21</v>
      </c>
      <c r="H1512">
        <v>3643429</v>
      </c>
      <c r="I1512">
        <v>2024</v>
      </c>
      <c r="J1512" t="s">
        <v>21</v>
      </c>
    </row>
    <row r="1513" spans="1:10" x14ac:dyDescent="0.35">
      <c r="A1513" t="s">
        <v>265</v>
      </c>
      <c r="B1513" t="s">
        <v>42</v>
      </c>
      <c r="C1513" t="s">
        <v>10</v>
      </c>
      <c r="D1513" t="s">
        <v>80</v>
      </c>
      <c r="E1513" t="s">
        <v>212</v>
      </c>
      <c r="F1513">
        <v>2025</v>
      </c>
      <c r="G1513" t="s">
        <v>21</v>
      </c>
      <c r="H1513">
        <v>2957705</v>
      </c>
      <c r="I1513">
        <v>2025</v>
      </c>
      <c r="J1513" t="s">
        <v>21</v>
      </c>
    </row>
    <row r="1514" spans="1:10" x14ac:dyDescent="0.35">
      <c r="A1514" t="s">
        <v>266</v>
      </c>
      <c r="B1514" t="s">
        <v>54</v>
      </c>
      <c r="C1514" t="s">
        <v>34</v>
      </c>
      <c r="D1514" t="s">
        <v>215</v>
      </c>
      <c r="E1514" t="s">
        <v>212</v>
      </c>
      <c r="F1514">
        <v>2023</v>
      </c>
      <c r="G1514" t="s">
        <v>15</v>
      </c>
      <c r="H1514">
        <v>4177886</v>
      </c>
      <c r="I1514">
        <v>2023</v>
      </c>
      <c r="J1514" t="s">
        <v>15</v>
      </c>
    </row>
    <row r="1515" spans="1:10" x14ac:dyDescent="0.35">
      <c r="A1515" t="s">
        <v>266</v>
      </c>
      <c r="B1515" t="s">
        <v>54</v>
      </c>
      <c r="C1515" t="s">
        <v>34</v>
      </c>
      <c r="D1515" t="s">
        <v>215</v>
      </c>
      <c r="E1515" t="s">
        <v>212</v>
      </c>
      <c r="F1515">
        <v>2024</v>
      </c>
      <c r="G1515" t="s">
        <v>15</v>
      </c>
      <c r="H1515">
        <v>3377697</v>
      </c>
      <c r="I1515">
        <v>2024</v>
      </c>
      <c r="J1515" t="s">
        <v>15</v>
      </c>
    </row>
    <row r="1516" spans="1:10" x14ac:dyDescent="0.35">
      <c r="A1516" t="s">
        <v>266</v>
      </c>
      <c r="B1516" t="s">
        <v>54</v>
      </c>
      <c r="C1516" t="s">
        <v>34</v>
      </c>
      <c r="D1516" t="s">
        <v>215</v>
      </c>
      <c r="E1516" t="s">
        <v>212</v>
      </c>
      <c r="F1516">
        <v>2025</v>
      </c>
      <c r="G1516" t="s">
        <v>15</v>
      </c>
      <c r="H1516">
        <v>3184272</v>
      </c>
      <c r="I1516">
        <v>2025</v>
      </c>
      <c r="J1516" t="s">
        <v>15</v>
      </c>
    </row>
    <row r="1517" spans="1:10" x14ac:dyDescent="0.35">
      <c r="A1517" t="s">
        <v>266</v>
      </c>
      <c r="B1517" t="s">
        <v>54</v>
      </c>
      <c r="C1517" t="s">
        <v>34</v>
      </c>
      <c r="D1517" t="s">
        <v>215</v>
      </c>
      <c r="E1517" t="s">
        <v>212</v>
      </c>
      <c r="F1517">
        <v>2023</v>
      </c>
      <c r="G1517" t="s">
        <v>15</v>
      </c>
      <c r="H1517">
        <v>4186333</v>
      </c>
      <c r="I1517">
        <v>2023</v>
      </c>
      <c r="J1517" t="s">
        <v>15</v>
      </c>
    </row>
    <row r="1518" spans="1:10" x14ac:dyDescent="0.35">
      <c r="A1518" t="s">
        <v>266</v>
      </c>
      <c r="B1518" t="s">
        <v>54</v>
      </c>
      <c r="C1518" t="s">
        <v>34</v>
      </c>
      <c r="D1518" t="s">
        <v>215</v>
      </c>
      <c r="E1518" t="s">
        <v>212</v>
      </c>
      <c r="F1518">
        <v>2024</v>
      </c>
      <c r="G1518" t="s">
        <v>15</v>
      </c>
      <c r="H1518">
        <v>4069467</v>
      </c>
      <c r="I1518">
        <v>2024</v>
      </c>
      <c r="J1518" t="s">
        <v>15</v>
      </c>
    </row>
    <row r="1519" spans="1:10" x14ac:dyDescent="0.35">
      <c r="A1519" t="s">
        <v>266</v>
      </c>
      <c r="B1519" t="s">
        <v>54</v>
      </c>
      <c r="C1519" t="s">
        <v>34</v>
      </c>
      <c r="D1519" t="s">
        <v>215</v>
      </c>
      <c r="E1519" t="s">
        <v>212</v>
      </c>
      <c r="F1519">
        <v>2025</v>
      </c>
      <c r="G1519" t="s">
        <v>15</v>
      </c>
      <c r="H1519">
        <v>3689434</v>
      </c>
      <c r="I1519">
        <v>2025</v>
      </c>
      <c r="J1519" t="s">
        <v>15</v>
      </c>
    </row>
    <row r="1520" spans="1:10" x14ac:dyDescent="0.35">
      <c r="A1520" t="s">
        <v>266</v>
      </c>
      <c r="B1520" t="s">
        <v>54</v>
      </c>
      <c r="C1520" t="s">
        <v>34</v>
      </c>
      <c r="D1520" t="s">
        <v>215</v>
      </c>
      <c r="E1520" t="s">
        <v>212</v>
      </c>
      <c r="F1520">
        <v>2023</v>
      </c>
      <c r="G1520" t="s">
        <v>15</v>
      </c>
      <c r="H1520">
        <v>4809823</v>
      </c>
      <c r="I1520">
        <v>2023</v>
      </c>
      <c r="J1520" t="s">
        <v>15</v>
      </c>
    </row>
    <row r="1521" spans="1:10" x14ac:dyDescent="0.35">
      <c r="A1521" t="s">
        <v>266</v>
      </c>
      <c r="B1521" t="s">
        <v>54</v>
      </c>
      <c r="C1521" t="s">
        <v>34</v>
      </c>
      <c r="D1521" t="s">
        <v>215</v>
      </c>
      <c r="E1521" t="s">
        <v>212</v>
      </c>
      <c r="F1521">
        <v>2024</v>
      </c>
      <c r="G1521" t="s">
        <v>15</v>
      </c>
      <c r="H1521">
        <v>5805572</v>
      </c>
      <c r="I1521">
        <v>2024</v>
      </c>
      <c r="J1521" t="s">
        <v>15</v>
      </c>
    </row>
    <row r="1522" spans="1:10" x14ac:dyDescent="0.35">
      <c r="A1522" t="s">
        <v>266</v>
      </c>
      <c r="B1522" t="s">
        <v>54</v>
      </c>
      <c r="C1522" t="s">
        <v>34</v>
      </c>
      <c r="D1522" t="s">
        <v>215</v>
      </c>
      <c r="E1522" t="s">
        <v>212</v>
      </c>
      <c r="F1522">
        <v>2025</v>
      </c>
      <c r="G1522" t="s">
        <v>15</v>
      </c>
      <c r="H1522">
        <v>6207111</v>
      </c>
      <c r="I1522">
        <v>2025</v>
      </c>
      <c r="J1522" t="s">
        <v>15</v>
      </c>
    </row>
    <row r="1523" spans="1:10" x14ac:dyDescent="0.35">
      <c r="A1523" t="s">
        <v>267</v>
      </c>
      <c r="B1523" t="s">
        <v>9</v>
      </c>
      <c r="C1523" t="s">
        <v>10</v>
      </c>
      <c r="D1523" t="s">
        <v>55</v>
      </c>
      <c r="E1523" t="s">
        <v>210</v>
      </c>
      <c r="F1523">
        <v>2023</v>
      </c>
      <c r="G1523" t="s">
        <v>68</v>
      </c>
      <c r="H1523">
        <v>1559627</v>
      </c>
      <c r="I1523">
        <v>2023</v>
      </c>
      <c r="J1523" t="s">
        <v>68</v>
      </c>
    </row>
    <row r="1524" spans="1:10" x14ac:dyDescent="0.35">
      <c r="A1524" t="s">
        <v>267</v>
      </c>
      <c r="B1524" t="s">
        <v>9</v>
      </c>
      <c r="C1524" t="s">
        <v>10</v>
      </c>
      <c r="D1524" t="s">
        <v>55</v>
      </c>
      <c r="E1524" t="s">
        <v>210</v>
      </c>
      <c r="F1524">
        <v>2024</v>
      </c>
      <c r="G1524" t="s">
        <v>68</v>
      </c>
      <c r="H1524">
        <v>1422065</v>
      </c>
      <c r="I1524">
        <v>2024</v>
      </c>
      <c r="J1524" t="s">
        <v>68</v>
      </c>
    </row>
    <row r="1525" spans="1:10" x14ac:dyDescent="0.35">
      <c r="A1525" t="s">
        <v>267</v>
      </c>
      <c r="B1525" t="s">
        <v>9</v>
      </c>
      <c r="C1525" t="s">
        <v>10</v>
      </c>
      <c r="D1525" t="s">
        <v>55</v>
      </c>
      <c r="E1525" t="s">
        <v>210</v>
      </c>
      <c r="F1525">
        <v>2025</v>
      </c>
      <c r="G1525" t="s">
        <v>68</v>
      </c>
      <c r="H1525">
        <v>1233788</v>
      </c>
      <c r="I1525">
        <v>2025</v>
      </c>
      <c r="J1525" t="s">
        <v>68</v>
      </c>
    </row>
    <row r="1526" spans="1:10" x14ac:dyDescent="0.35">
      <c r="A1526" t="s">
        <v>267</v>
      </c>
      <c r="B1526" t="s">
        <v>9</v>
      </c>
      <c r="C1526" t="s">
        <v>10</v>
      </c>
      <c r="D1526" t="s">
        <v>55</v>
      </c>
      <c r="E1526" t="s">
        <v>210</v>
      </c>
      <c r="F1526">
        <v>2023</v>
      </c>
      <c r="G1526" t="s">
        <v>68</v>
      </c>
      <c r="H1526">
        <v>2175084</v>
      </c>
      <c r="I1526">
        <v>2023</v>
      </c>
      <c r="J1526" t="s">
        <v>68</v>
      </c>
    </row>
    <row r="1527" spans="1:10" x14ac:dyDescent="0.35">
      <c r="A1527" t="s">
        <v>267</v>
      </c>
      <c r="B1527" t="s">
        <v>9</v>
      </c>
      <c r="C1527" t="s">
        <v>10</v>
      </c>
      <c r="D1527" t="s">
        <v>55</v>
      </c>
      <c r="E1527" t="s">
        <v>210</v>
      </c>
      <c r="F1527">
        <v>2024</v>
      </c>
      <c r="G1527" t="s">
        <v>68</v>
      </c>
      <c r="H1527">
        <v>2543500</v>
      </c>
      <c r="I1527">
        <v>2024</v>
      </c>
      <c r="J1527" t="s">
        <v>68</v>
      </c>
    </row>
    <row r="1528" spans="1:10" x14ac:dyDescent="0.35">
      <c r="A1528" t="s">
        <v>267</v>
      </c>
      <c r="B1528" t="s">
        <v>9</v>
      </c>
      <c r="C1528" t="s">
        <v>10</v>
      </c>
      <c r="D1528" t="s">
        <v>55</v>
      </c>
      <c r="E1528" t="s">
        <v>210</v>
      </c>
      <c r="F1528">
        <v>2025</v>
      </c>
      <c r="G1528" t="s">
        <v>68</v>
      </c>
      <c r="H1528">
        <v>3036913</v>
      </c>
      <c r="I1528">
        <v>2025</v>
      </c>
      <c r="J1528" t="s">
        <v>68</v>
      </c>
    </row>
    <row r="1529" spans="1:10" x14ac:dyDescent="0.35">
      <c r="A1529" t="s">
        <v>267</v>
      </c>
      <c r="B1529" t="s">
        <v>9</v>
      </c>
      <c r="C1529" t="s">
        <v>10</v>
      </c>
      <c r="D1529" t="s">
        <v>55</v>
      </c>
      <c r="E1529" t="s">
        <v>210</v>
      </c>
      <c r="F1529">
        <v>2023</v>
      </c>
      <c r="G1529" t="s">
        <v>68</v>
      </c>
      <c r="H1529">
        <v>1645159</v>
      </c>
      <c r="I1529">
        <v>2023</v>
      </c>
      <c r="J1529" t="s">
        <v>68</v>
      </c>
    </row>
    <row r="1530" spans="1:10" x14ac:dyDescent="0.35">
      <c r="A1530" t="s">
        <v>267</v>
      </c>
      <c r="B1530" t="s">
        <v>9</v>
      </c>
      <c r="C1530" t="s">
        <v>10</v>
      </c>
      <c r="D1530" t="s">
        <v>55</v>
      </c>
      <c r="E1530" t="s">
        <v>210</v>
      </c>
      <c r="F1530">
        <v>2024</v>
      </c>
      <c r="G1530" t="s">
        <v>68</v>
      </c>
      <c r="H1530">
        <v>1352024</v>
      </c>
      <c r="I1530">
        <v>2024</v>
      </c>
      <c r="J1530" t="s">
        <v>68</v>
      </c>
    </row>
    <row r="1531" spans="1:10" x14ac:dyDescent="0.35">
      <c r="A1531" t="s">
        <v>267</v>
      </c>
      <c r="B1531" t="s">
        <v>9</v>
      </c>
      <c r="C1531" t="s">
        <v>10</v>
      </c>
      <c r="D1531" t="s">
        <v>55</v>
      </c>
      <c r="E1531" t="s">
        <v>210</v>
      </c>
      <c r="F1531">
        <v>2025</v>
      </c>
      <c r="G1531" t="s">
        <v>68</v>
      </c>
      <c r="H1531">
        <v>1046436</v>
      </c>
      <c r="I1531">
        <v>2025</v>
      </c>
      <c r="J1531" t="s">
        <v>68</v>
      </c>
    </row>
    <row r="1532" spans="1:10" x14ac:dyDescent="0.35">
      <c r="A1532" t="s">
        <v>268</v>
      </c>
      <c r="B1532" t="s">
        <v>23</v>
      </c>
      <c r="C1532" t="s">
        <v>24</v>
      </c>
      <c r="D1532" t="s">
        <v>55</v>
      </c>
      <c r="E1532" t="s">
        <v>12</v>
      </c>
      <c r="F1532">
        <v>2023</v>
      </c>
      <c r="G1532" t="s">
        <v>43</v>
      </c>
      <c r="H1532">
        <v>2493738</v>
      </c>
      <c r="I1532">
        <v>2023</v>
      </c>
      <c r="J1532" t="s">
        <v>43</v>
      </c>
    </row>
    <row r="1533" spans="1:10" x14ac:dyDescent="0.35">
      <c r="A1533" t="s">
        <v>268</v>
      </c>
      <c r="B1533" t="s">
        <v>23</v>
      </c>
      <c r="C1533" t="s">
        <v>24</v>
      </c>
      <c r="D1533" t="s">
        <v>55</v>
      </c>
      <c r="E1533" t="s">
        <v>12</v>
      </c>
      <c r="F1533">
        <v>2024</v>
      </c>
      <c r="G1533" t="s">
        <v>43</v>
      </c>
      <c r="H1533">
        <v>2270003</v>
      </c>
      <c r="I1533">
        <v>2024</v>
      </c>
      <c r="J1533" t="s">
        <v>43</v>
      </c>
    </row>
    <row r="1534" spans="1:10" x14ac:dyDescent="0.35">
      <c r="A1534" t="s">
        <v>268</v>
      </c>
      <c r="B1534" t="s">
        <v>23</v>
      </c>
      <c r="C1534" t="s">
        <v>24</v>
      </c>
      <c r="D1534" t="s">
        <v>55</v>
      </c>
      <c r="E1534" t="s">
        <v>12</v>
      </c>
      <c r="F1534">
        <v>2025</v>
      </c>
      <c r="G1534" t="s">
        <v>43</v>
      </c>
      <c r="H1534">
        <v>2039946</v>
      </c>
      <c r="I1534">
        <v>2025</v>
      </c>
      <c r="J1534" t="s">
        <v>43</v>
      </c>
    </row>
    <row r="1535" spans="1:10" x14ac:dyDescent="0.35">
      <c r="A1535" t="s">
        <v>268</v>
      </c>
      <c r="B1535" t="s">
        <v>23</v>
      </c>
      <c r="C1535" t="s">
        <v>24</v>
      </c>
      <c r="D1535" t="s">
        <v>55</v>
      </c>
      <c r="E1535" t="s">
        <v>12</v>
      </c>
      <c r="F1535">
        <v>2023</v>
      </c>
      <c r="G1535" t="s">
        <v>43</v>
      </c>
      <c r="H1535">
        <v>2881278</v>
      </c>
      <c r="I1535">
        <v>2023</v>
      </c>
      <c r="J1535" t="s">
        <v>43</v>
      </c>
    </row>
    <row r="1536" spans="1:10" x14ac:dyDescent="0.35">
      <c r="A1536" t="s">
        <v>268</v>
      </c>
      <c r="B1536" t="s">
        <v>23</v>
      </c>
      <c r="C1536" t="s">
        <v>24</v>
      </c>
      <c r="D1536" t="s">
        <v>55</v>
      </c>
      <c r="E1536" t="s">
        <v>12</v>
      </c>
      <c r="F1536">
        <v>2024</v>
      </c>
      <c r="G1536" t="s">
        <v>43</v>
      </c>
      <c r="H1536">
        <v>2744514</v>
      </c>
      <c r="I1536">
        <v>2024</v>
      </c>
      <c r="J1536" t="s">
        <v>43</v>
      </c>
    </row>
    <row r="1537" spans="1:10" x14ac:dyDescent="0.35">
      <c r="A1537" t="s">
        <v>268</v>
      </c>
      <c r="B1537" t="s">
        <v>23</v>
      </c>
      <c r="C1537" t="s">
        <v>24</v>
      </c>
      <c r="D1537" t="s">
        <v>55</v>
      </c>
      <c r="E1537" t="s">
        <v>12</v>
      </c>
      <c r="F1537">
        <v>2025</v>
      </c>
      <c r="G1537" t="s">
        <v>43</v>
      </c>
      <c r="H1537">
        <v>2421354</v>
      </c>
      <c r="I1537">
        <v>2025</v>
      </c>
      <c r="J1537" t="s">
        <v>43</v>
      </c>
    </row>
    <row r="1538" spans="1:10" x14ac:dyDescent="0.35">
      <c r="A1538" t="s">
        <v>268</v>
      </c>
      <c r="B1538" t="s">
        <v>23</v>
      </c>
      <c r="C1538" t="s">
        <v>24</v>
      </c>
      <c r="D1538" t="s">
        <v>55</v>
      </c>
      <c r="E1538" t="s">
        <v>12</v>
      </c>
      <c r="F1538">
        <v>2023</v>
      </c>
      <c r="G1538" t="s">
        <v>43</v>
      </c>
      <c r="H1538">
        <v>3596992</v>
      </c>
      <c r="I1538">
        <v>2023</v>
      </c>
      <c r="J1538" t="s">
        <v>43</v>
      </c>
    </row>
    <row r="1539" spans="1:10" x14ac:dyDescent="0.35">
      <c r="A1539" t="s">
        <v>268</v>
      </c>
      <c r="B1539" t="s">
        <v>23</v>
      </c>
      <c r="C1539" t="s">
        <v>24</v>
      </c>
      <c r="D1539" t="s">
        <v>55</v>
      </c>
      <c r="E1539" t="s">
        <v>12</v>
      </c>
      <c r="F1539">
        <v>2024</v>
      </c>
      <c r="G1539" t="s">
        <v>43</v>
      </c>
      <c r="H1539">
        <v>4221832</v>
      </c>
      <c r="I1539">
        <v>2024</v>
      </c>
      <c r="J1539" t="s">
        <v>43</v>
      </c>
    </row>
    <row r="1540" spans="1:10" x14ac:dyDescent="0.35">
      <c r="A1540" t="s">
        <v>268</v>
      </c>
      <c r="B1540" t="s">
        <v>23</v>
      </c>
      <c r="C1540" t="s">
        <v>24</v>
      </c>
      <c r="D1540" t="s">
        <v>55</v>
      </c>
      <c r="E1540" t="s">
        <v>12</v>
      </c>
      <c r="F1540">
        <v>2025</v>
      </c>
      <c r="G1540" t="s">
        <v>43</v>
      </c>
      <c r="H1540">
        <v>4119901</v>
      </c>
      <c r="I1540">
        <v>2025</v>
      </c>
      <c r="J1540" t="s">
        <v>43</v>
      </c>
    </row>
    <row r="1541" spans="1:10" x14ac:dyDescent="0.35">
      <c r="A1541" t="s">
        <v>269</v>
      </c>
      <c r="B1541" t="s">
        <v>214</v>
      </c>
      <c r="C1541" t="s">
        <v>18</v>
      </c>
      <c r="D1541" t="s">
        <v>215</v>
      </c>
      <c r="E1541" t="s">
        <v>210</v>
      </c>
      <c r="F1541">
        <v>2023</v>
      </c>
      <c r="G1541" t="s">
        <v>27</v>
      </c>
      <c r="H1541">
        <v>4384155</v>
      </c>
      <c r="I1541">
        <v>2023</v>
      </c>
      <c r="J1541" t="s">
        <v>27</v>
      </c>
    </row>
    <row r="1542" spans="1:10" x14ac:dyDescent="0.35">
      <c r="A1542" t="s">
        <v>269</v>
      </c>
      <c r="B1542" t="s">
        <v>214</v>
      </c>
      <c r="C1542" t="s">
        <v>18</v>
      </c>
      <c r="D1542" t="s">
        <v>215</v>
      </c>
      <c r="E1542" t="s">
        <v>210</v>
      </c>
      <c r="F1542">
        <v>2024</v>
      </c>
      <c r="G1542" t="s">
        <v>27</v>
      </c>
      <c r="H1542">
        <v>3866378</v>
      </c>
      <c r="I1542">
        <v>2024</v>
      </c>
      <c r="J1542" t="s">
        <v>27</v>
      </c>
    </row>
    <row r="1543" spans="1:10" x14ac:dyDescent="0.35">
      <c r="A1543" t="s">
        <v>269</v>
      </c>
      <c r="B1543" t="s">
        <v>214</v>
      </c>
      <c r="C1543" t="s">
        <v>18</v>
      </c>
      <c r="D1543" t="s">
        <v>215</v>
      </c>
      <c r="E1543" t="s">
        <v>210</v>
      </c>
      <c r="F1543">
        <v>2025</v>
      </c>
      <c r="G1543" t="s">
        <v>27</v>
      </c>
      <c r="H1543">
        <v>3117239</v>
      </c>
      <c r="I1543">
        <v>2025</v>
      </c>
      <c r="J1543" t="s">
        <v>27</v>
      </c>
    </row>
    <row r="1544" spans="1:10" x14ac:dyDescent="0.35">
      <c r="A1544" t="s">
        <v>269</v>
      </c>
      <c r="B1544" t="s">
        <v>214</v>
      </c>
      <c r="C1544" t="s">
        <v>18</v>
      </c>
      <c r="D1544" t="s">
        <v>215</v>
      </c>
      <c r="E1544" t="s">
        <v>210</v>
      </c>
      <c r="F1544">
        <v>2023</v>
      </c>
      <c r="G1544" t="s">
        <v>27</v>
      </c>
      <c r="H1544">
        <v>5606026</v>
      </c>
      <c r="I1544">
        <v>2023</v>
      </c>
      <c r="J1544" t="s">
        <v>27</v>
      </c>
    </row>
    <row r="1545" spans="1:10" x14ac:dyDescent="0.35">
      <c r="A1545" t="s">
        <v>269</v>
      </c>
      <c r="B1545" t="s">
        <v>214</v>
      </c>
      <c r="C1545" t="s">
        <v>18</v>
      </c>
      <c r="D1545" t="s">
        <v>215</v>
      </c>
      <c r="E1545" t="s">
        <v>210</v>
      </c>
      <c r="F1545">
        <v>2024</v>
      </c>
      <c r="G1545" t="s">
        <v>27</v>
      </c>
      <c r="H1545">
        <v>6742279</v>
      </c>
      <c r="I1545">
        <v>2024</v>
      </c>
      <c r="J1545" t="s">
        <v>27</v>
      </c>
    </row>
    <row r="1546" spans="1:10" x14ac:dyDescent="0.35">
      <c r="A1546" t="s">
        <v>269</v>
      </c>
      <c r="B1546" t="s">
        <v>214</v>
      </c>
      <c r="C1546" t="s">
        <v>18</v>
      </c>
      <c r="D1546" t="s">
        <v>215</v>
      </c>
      <c r="E1546" t="s">
        <v>210</v>
      </c>
      <c r="F1546">
        <v>2025</v>
      </c>
      <c r="G1546" t="s">
        <v>27</v>
      </c>
      <c r="H1546">
        <v>7673178</v>
      </c>
      <c r="I1546">
        <v>2025</v>
      </c>
      <c r="J1546" t="s">
        <v>27</v>
      </c>
    </row>
    <row r="1547" spans="1:10" x14ac:dyDescent="0.35">
      <c r="A1547" t="s">
        <v>269</v>
      </c>
      <c r="B1547" t="s">
        <v>214</v>
      </c>
      <c r="C1547" t="s">
        <v>18</v>
      </c>
      <c r="D1547" t="s">
        <v>215</v>
      </c>
      <c r="E1547" t="s">
        <v>210</v>
      </c>
      <c r="F1547">
        <v>2023</v>
      </c>
      <c r="G1547" t="s">
        <v>27</v>
      </c>
      <c r="H1547">
        <v>3869792</v>
      </c>
      <c r="I1547">
        <v>2023</v>
      </c>
      <c r="J1547" t="s">
        <v>27</v>
      </c>
    </row>
    <row r="1548" spans="1:10" x14ac:dyDescent="0.35">
      <c r="A1548" t="s">
        <v>269</v>
      </c>
      <c r="B1548" t="s">
        <v>214</v>
      </c>
      <c r="C1548" t="s">
        <v>18</v>
      </c>
      <c r="D1548" t="s">
        <v>215</v>
      </c>
      <c r="E1548" t="s">
        <v>210</v>
      </c>
      <c r="F1548">
        <v>2024</v>
      </c>
      <c r="G1548" t="s">
        <v>27</v>
      </c>
      <c r="H1548">
        <v>3276940</v>
      </c>
      <c r="I1548">
        <v>2024</v>
      </c>
      <c r="J1548" t="s">
        <v>27</v>
      </c>
    </row>
    <row r="1549" spans="1:10" x14ac:dyDescent="0.35">
      <c r="A1549" t="s">
        <v>269</v>
      </c>
      <c r="B1549" t="s">
        <v>214</v>
      </c>
      <c r="C1549" t="s">
        <v>18</v>
      </c>
      <c r="D1549" t="s">
        <v>215</v>
      </c>
      <c r="E1549" t="s">
        <v>210</v>
      </c>
      <c r="F1549">
        <v>2025</v>
      </c>
      <c r="G1549" t="s">
        <v>27</v>
      </c>
      <c r="H1549">
        <v>2880283</v>
      </c>
      <c r="I1549">
        <v>2025</v>
      </c>
      <c r="J1549" t="s">
        <v>27</v>
      </c>
    </row>
    <row r="1550" spans="1:10" x14ac:dyDescent="0.35">
      <c r="A1550" t="s">
        <v>270</v>
      </c>
      <c r="B1550" t="s">
        <v>23</v>
      </c>
      <c r="C1550" t="s">
        <v>24</v>
      </c>
      <c r="D1550" t="s">
        <v>215</v>
      </c>
      <c r="E1550" t="s">
        <v>12</v>
      </c>
      <c r="F1550">
        <v>2023</v>
      </c>
      <c r="G1550" t="s">
        <v>27</v>
      </c>
      <c r="H1550">
        <v>929839</v>
      </c>
      <c r="I1550">
        <v>2023</v>
      </c>
      <c r="J1550" t="s">
        <v>27</v>
      </c>
    </row>
    <row r="1551" spans="1:10" x14ac:dyDescent="0.35">
      <c r="A1551" t="s">
        <v>270</v>
      </c>
      <c r="B1551" t="s">
        <v>23</v>
      </c>
      <c r="C1551" t="s">
        <v>24</v>
      </c>
      <c r="D1551" t="s">
        <v>215</v>
      </c>
      <c r="E1551" t="s">
        <v>12</v>
      </c>
      <c r="F1551">
        <v>2024</v>
      </c>
      <c r="G1551" t="s">
        <v>13</v>
      </c>
      <c r="H1551">
        <v>835076</v>
      </c>
      <c r="I1551">
        <v>2024</v>
      </c>
      <c r="J1551" t="s">
        <v>13</v>
      </c>
    </row>
    <row r="1552" spans="1:10" x14ac:dyDescent="0.35">
      <c r="A1552" t="s">
        <v>270</v>
      </c>
      <c r="B1552" t="s">
        <v>23</v>
      </c>
      <c r="C1552" t="s">
        <v>24</v>
      </c>
      <c r="D1552" t="s">
        <v>215</v>
      </c>
      <c r="E1552" t="s">
        <v>12</v>
      </c>
      <c r="F1552">
        <v>2025</v>
      </c>
      <c r="G1552" t="s">
        <v>27</v>
      </c>
      <c r="H1552">
        <v>800390</v>
      </c>
      <c r="I1552">
        <v>2025</v>
      </c>
      <c r="J1552" t="s">
        <v>27</v>
      </c>
    </row>
    <row r="1553" spans="1:10" x14ac:dyDescent="0.35">
      <c r="A1553" t="s">
        <v>270</v>
      </c>
      <c r="B1553" t="s">
        <v>23</v>
      </c>
      <c r="C1553" t="s">
        <v>24</v>
      </c>
      <c r="D1553" t="s">
        <v>215</v>
      </c>
      <c r="E1553" t="s">
        <v>12</v>
      </c>
      <c r="F1553">
        <v>2023</v>
      </c>
      <c r="G1553" t="s">
        <v>20</v>
      </c>
      <c r="H1553">
        <v>1275776</v>
      </c>
      <c r="I1553">
        <v>2023</v>
      </c>
      <c r="J1553" t="s">
        <v>20</v>
      </c>
    </row>
    <row r="1554" spans="1:10" x14ac:dyDescent="0.35">
      <c r="A1554" t="s">
        <v>270</v>
      </c>
      <c r="B1554" t="s">
        <v>23</v>
      </c>
      <c r="C1554" t="s">
        <v>24</v>
      </c>
      <c r="D1554" t="s">
        <v>215</v>
      </c>
      <c r="E1554" t="s">
        <v>12</v>
      </c>
      <c r="F1554">
        <v>2024</v>
      </c>
      <c r="G1554" t="s">
        <v>61</v>
      </c>
      <c r="H1554">
        <v>1506541</v>
      </c>
      <c r="I1554">
        <v>2024</v>
      </c>
      <c r="J1554" t="s">
        <v>61</v>
      </c>
    </row>
    <row r="1555" spans="1:10" x14ac:dyDescent="0.35">
      <c r="A1555" t="s">
        <v>270</v>
      </c>
      <c r="B1555" t="s">
        <v>23</v>
      </c>
      <c r="C1555" t="s">
        <v>24</v>
      </c>
      <c r="D1555" t="s">
        <v>215</v>
      </c>
      <c r="E1555" t="s">
        <v>12</v>
      </c>
      <c r="F1555">
        <v>2025</v>
      </c>
      <c r="G1555" t="s">
        <v>20</v>
      </c>
      <c r="H1555">
        <v>1773100</v>
      </c>
      <c r="I1555">
        <v>2025</v>
      </c>
      <c r="J1555" t="s">
        <v>20</v>
      </c>
    </row>
    <row r="1556" spans="1:10" x14ac:dyDescent="0.35">
      <c r="A1556" t="s">
        <v>270</v>
      </c>
      <c r="B1556" t="s">
        <v>23</v>
      </c>
      <c r="C1556" t="s">
        <v>24</v>
      </c>
      <c r="D1556" t="s">
        <v>215</v>
      </c>
      <c r="E1556" t="s">
        <v>12</v>
      </c>
      <c r="F1556">
        <v>2023</v>
      </c>
      <c r="G1556" t="s">
        <v>20</v>
      </c>
      <c r="H1556">
        <v>1323225</v>
      </c>
      <c r="I1556">
        <v>2023</v>
      </c>
      <c r="J1556" t="s">
        <v>20</v>
      </c>
    </row>
    <row r="1557" spans="1:10" x14ac:dyDescent="0.35">
      <c r="A1557" t="s">
        <v>270</v>
      </c>
      <c r="B1557" t="s">
        <v>23</v>
      </c>
      <c r="C1557" t="s">
        <v>24</v>
      </c>
      <c r="D1557" t="s">
        <v>215</v>
      </c>
      <c r="E1557" t="s">
        <v>12</v>
      </c>
      <c r="F1557">
        <v>2024</v>
      </c>
      <c r="G1557" t="s">
        <v>13</v>
      </c>
      <c r="H1557">
        <v>1557530</v>
      </c>
      <c r="I1557">
        <v>2024</v>
      </c>
      <c r="J1557" t="s">
        <v>13</v>
      </c>
    </row>
    <row r="1558" spans="1:10" x14ac:dyDescent="0.35">
      <c r="A1558" t="s">
        <v>270</v>
      </c>
      <c r="B1558" t="s">
        <v>23</v>
      </c>
      <c r="C1558" t="s">
        <v>24</v>
      </c>
      <c r="D1558" t="s">
        <v>215</v>
      </c>
      <c r="E1558" t="s">
        <v>12</v>
      </c>
      <c r="F1558">
        <v>2025</v>
      </c>
      <c r="G1558" t="s">
        <v>21</v>
      </c>
      <c r="H1558">
        <v>1850260</v>
      </c>
      <c r="I1558">
        <v>2025</v>
      </c>
      <c r="J1558" t="s">
        <v>21</v>
      </c>
    </row>
    <row r="1559" spans="1:10" x14ac:dyDescent="0.35">
      <c r="A1559" t="s">
        <v>271</v>
      </c>
      <c r="B1559" t="s">
        <v>54</v>
      </c>
      <c r="C1559" t="s">
        <v>34</v>
      </c>
      <c r="D1559" t="s">
        <v>31</v>
      </c>
      <c r="E1559" t="s">
        <v>12</v>
      </c>
      <c r="F1559">
        <v>2023</v>
      </c>
      <c r="G1559" t="s">
        <v>205</v>
      </c>
      <c r="H1559">
        <v>1872733</v>
      </c>
      <c r="I1559">
        <v>2023</v>
      </c>
      <c r="J1559" t="s">
        <v>205</v>
      </c>
    </row>
    <row r="1560" spans="1:10" x14ac:dyDescent="0.35">
      <c r="A1560" t="s">
        <v>271</v>
      </c>
      <c r="B1560" t="s">
        <v>54</v>
      </c>
      <c r="C1560" t="s">
        <v>34</v>
      </c>
      <c r="D1560" t="s">
        <v>31</v>
      </c>
      <c r="E1560" t="s">
        <v>12</v>
      </c>
      <c r="F1560">
        <v>2024</v>
      </c>
      <c r="G1560" t="s">
        <v>205</v>
      </c>
      <c r="H1560">
        <v>2024983</v>
      </c>
      <c r="I1560">
        <v>2024</v>
      </c>
      <c r="J1560" t="s">
        <v>205</v>
      </c>
    </row>
    <row r="1561" spans="1:10" x14ac:dyDescent="0.35">
      <c r="A1561" t="s">
        <v>271</v>
      </c>
      <c r="B1561" t="s">
        <v>54</v>
      </c>
      <c r="C1561" t="s">
        <v>34</v>
      </c>
      <c r="D1561" t="s">
        <v>31</v>
      </c>
      <c r="E1561" t="s">
        <v>12</v>
      </c>
      <c r="F1561">
        <v>2025</v>
      </c>
      <c r="G1561" t="s">
        <v>205</v>
      </c>
      <c r="H1561">
        <v>2189970</v>
      </c>
      <c r="I1561">
        <v>2025</v>
      </c>
      <c r="J1561" t="s">
        <v>205</v>
      </c>
    </row>
    <row r="1562" spans="1:10" x14ac:dyDescent="0.35">
      <c r="A1562" t="s">
        <v>271</v>
      </c>
      <c r="B1562" t="s">
        <v>54</v>
      </c>
      <c r="C1562" t="s">
        <v>34</v>
      </c>
      <c r="D1562" t="s">
        <v>31</v>
      </c>
      <c r="E1562" t="s">
        <v>12</v>
      </c>
      <c r="F1562">
        <v>2023</v>
      </c>
      <c r="G1562" t="s">
        <v>205</v>
      </c>
      <c r="H1562">
        <v>1977763</v>
      </c>
      <c r="I1562">
        <v>2023</v>
      </c>
      <c r="J1562" t="s">
        <v>205</v>
      </c>
    </row>
    <row r="1563" spans="1:10" x14ac:dyDescent="0.35">
      <c r="A1563" t="s">
        <v>271</v>
      </c>
      <c r="B1563" t="s">
        <v>54</v>
      </c>
      <c r="C1563" t="s">
        <v>34</v>
      </c>
      <c r="D1563" t="s">
        <v>31</v>
      </c>
      <c r="E1563" t="s">
        <v>12</v>
      </c>
      <c r="F1563">
        <v>2024</v>
      </c>
      <c r="G1563" t="s">
        <v>205</v>
      </c>
      <c r="H1563">
        <v>2063958</v>
      </c>
      <c r="I1563">
        <v>2024</v>
      </c>
      <c r="J1563" t="s">
        <v>205</v>
      </c>
    </row>
    <row r="1564" spans="1:10" x14ac:dyDescent="0.35">
      <c r="A1564" t="s">
        <v>271</v>
      </c>
      <c r="B1564" t="s">
        <v>54</v>
      </c>
      <c r="C1564" t="s">
        <v>34</v>
      </c>
      <c r="D1564" t="s">
        <v>31</v>
      </c>
      <c r="E1564" t="s">
        <v>12</v>
      </c>
      <c r="F1564">
        <v>2025</v>
      </c>
      <c r="G1564" t="s">
        <v>205</v>
      </c>
      <c r="H1564">
        <v>2459298</v>
      </c>
      <c r="I1564">
        <v>2025</v>
      </c>
      <c r="J1564" t="s">
        <v>205</v>
      </c>
    </row>
    <row r="1565" spans="1:10" x14ac:dyDescent="0.35">
      <c r="A1565" t="s">
        <v>271</v>
      </c>
      <c r="B1565" t="s">
        <v>54</v>
      </c>
      <c r="C1565" t="s">
        <v>34</v>
      </c>
      <c r="D1565" t="s">
        <v>31</v>
      </c>
      <c r="E1565" t="s">
        <v>12</v>
      </c>
      <c r="F1565">
        <v>2023</v>
      </c>
      <c r="G1565" t="s">
        <v>205</v>
      </c>
      <c r="H1565">
        <v>1413461</v>
      </c>
      <c r="I1565">
        <v>2023</v>
      </c>
      <c r="J1565" t="s">
        <v>205</v>
      </c>
    </row>
    <row r="1566" spans="1:10" x14ac:dyDescent="0.35">
      <c r="A1566" t="s">
        <v>271</v>
      </c>
      <c r="B1566" t="s">
        <v>54</v>
      </c>
      <c r="C1566" t="s">
        <v>34</v>
      </c>
      <c r="D1566" t="s">
        <v>31</v>
      </c>
      <c r="E1566" t="s">
        <v>12</v>
      </c>
      <c r="F1566">
        <v>2024</v>
      </c>
      <c r="G1566" t="s">
        <v>205</v>
      </c>
      <c r="H1566">
        <v>1264842</v>
      </c>
      <c r="I1566">
        <v>2024</v>
      </c>
      <c r="J1566" t="s">
        <v>205</v>
      </c>
    </row>
    <row r="1567" spans="1:10" x14ac:dyDescent="0.35">
      <c r="A1567" t="s">
        <v>271</v>
      </c>
      <c r="B1567" t="s">
        <v>54</v>
      </c>
      <c r="C1567" t="s">
        <v>34</v>
      </c>
      <c r="D1567" t="s">
        <v>31</v>
      </c>
      <c r="E1567" t="s">
        <v>12</v>
      </c>
      <c r="F1567">
        <v>2025</v>
      </c>
      <c r="G1567" t="s">
        <v>205</v>
      </c>
      <c r="H1567">
        <v>1057106</v>
      </c>
      <c r="I1567">
        <v>2025</v>
      </c>
      <c r="J1567" t="s">
        <v>205</v>
      </c>
    </row>
    <row r="1568" spans="1:10" x14ac:dyDescent="0.35">
      <c r="A1568" t="s">
        <v>272</v>
      </c>
      <c r="B1568" t="s">
        <v>9</v>
      </c>
      <c r="C1568" t="s">
        <v>10</v>
      </c>
      <c r="D1568" t="s">
        <v>31</v>
      </c>
      <c r="E1568" t="s">
        <v>210</v>
      </c>
      <c r="F1568">
        <v>2023</v>
      </c>
      <c r="G1568" t="s">
        <v>35</v>
      </c>
      <c r="H1568">
        <v>4034272</v>
      </c>
      <c r="I1568">
        <v>2023</v>
      </c>
      <c r="J1568" t="s">
        <v>35</v>
      </c>
    </row>
    <row r="1569" spans="1:10" x14ac:dyDescent="0.35">
      <c r="A1569" t="s">
        <v>272</v>
      </c>
      <c r="B1569" t="s">
        <v>9</v>
      </c>
      <c r="C1569" t="s">
        <v>10</v>
      </c>
      <c r="D1569" t="s">
        <v>31</v>
      </c>
      <c r="E1569" t="s">
        <v>210</v>
      </c>
      <c r="F1569">
        <v>2024</v>
      </c>
      <c r="G1569" t="s">
        <v>35</v>
      </c>
      <c r="H1569">
        <v>3637036</v>
      </c>
      <c r="I1569">
        <v>2024</v>
      </c>
      <c r="J1569" t="s">
        <v>35</v>
      </c>
    </row>
    <row r="1570" spans="1:10" x14ac:dyDescent="0.35">
      <c r="A1570" t="s">
        <v>272</v>
      </c>
      <c r="B1570" t="s">
        <v>9</v>
      </c>
      <c r="C1570" t="s">
        <v>10</v>
      </c>
      <c r="D1570" t="s">
        <v>31</v>
      </c>
      <c r="E1570" t="s">
        <v>210</v>
      </c>
      <c r="F1570">
        <v>2025</v>
      </c>
      <c r="G1570" t="s">
        <v>35</v>
      </c>
      <c r="H1570">
        <v>3042976</v>
      </c>
      <c r="I1570">
        <v>2025</v>
      </c>
      <c r="J1570" t="s">
        <v>35</v>
      </c>
    </row>
    <row r="1571" spans="1:10" x14ac:dyDescent="0.35">
      <c r="A1571" t="s">
        <v>272</v>
      </c>
      <c r="B1571" t="s">
        <v>9</v>
      </c>
      <c r="C1571" t="s">
        <v>10</v>
      </c>
      <c r="D1571" t="s">
        <v>31</v>
      </c>
      <c r="E1571" t="s">
        <v>210</v>
      </c>
      <c r="F1571">
        <v>2023</v>
      </c>
      <c r="G1571" t="s">
        <v>35</v>
      </c>
      <c r="H1571">
        <v>3947274</v>
      </c>
      <c r="I1571">
        <v>2023</v>
      </c>
      <c r="J1571" t="s">
        <v>35</v>
      </c>
    </row>
    <row r="1572" spans="1:10" x14ac:dyDescent="0.35">
      <c r="A1572" t="s">
        <v>272</v>
      </c>
      <c r="B1572" t="s">
        <v>9</v>
      </c>
      <c r="C1572" t="s">
        <v>10</v>
      </c>
      <c r="D1572" t="s">
        <v>31</v>
      </c>
      <c r="E1572" t="s">
        <v>210</v>
      </c>
      <c r="F1572">
        <v>2024</v>
      </c>
      <c r="G1572" t="s">
        <v>35</v>
      </c>
      <c r="H1572">
        <v>3457201</v>
      </c>
      <c r="I1572">
        <v>2024</v>
      </c>
      <c r="J1572" t="s">
        <v>35</v>
      </c>
    </row>
    <row r="1573" spans="1:10" x14ac:dyDescent="0.35">
      <c r="A1573" t="s">
        <v>272</v>
      </c>
      <c r="B1573" t="s">
        <v>9</v>
      </c>
      <c r="C1573" t="s">
        <v>10</v>
      </c>
      <c r="D1573" t="s">
        <v>31</v>
      </c>
      <c r="E1573" t="s">
        <v>210</v>
      </c>
      <c r="F1573">
        <v>2025</v>
      </c>
      <c r="G1573" t="s">
        <v>35</v>
      </c>
      <c r="H1573">
        <v>2737010</v>
      </c>
      <c r="I1573">
        <v>2025</v>
      </c>
      <c r="J1573" t="s">
        <v>35</v>
      </c>
    </row>
    <row r="1574" spans="1:10" x14ac:dyDescent="0.35">
      <c r="A1574" t="s">
        <v>272</v>
      </c>
      <c r="B1574" t="s">
        <v>9</v>
      </c>
      <c r="C1574" t="s">
        <v>10</v>
      </c>
      <c r="D1574" t="s">
        <v>31</v>
      </c>
      <c r="E1574" t="s">
        <v>210</v>
      </c>
      <c r="F1574">
        <v>2023</v>
      </c>
      <c r="G1574" t="s">
        <v>35</v>
      </c>
      <c r="H1574">
        <v>4074357</v>
      </c>
      <c r="I1574">
        <v>2023</v>
      </c>
      <c r="J1574" t="s">
        <v>35</v>
      </c>
    </row>
    <row r="1575" spans="1:10" x14ac:dyDescent="0.35">
      <c r="A1575" t="s">
        <v>272</v>
      </c>
      <c r="B1575" t="s">
        <v>9</v>
      </c>
      <c r="C1575" t="s">
        <v>10</v>
      </c>
      <c r="D1575" t="s">
        <v>31</v>
      </c>
      <c r="E1575" t="s">
        <v>210</v>
      </c>
      <c r="F1575">
        <v>2024</v>
      </c>
      <c r="G1575" t="s">
        <v>35</v>
      </c>
      <c r="H1575">
        <v>3435635</v>
      </c>
      <c r="I1575">
        <v>2024</v>
      </c>
      <c r="J1575" t="s">
        <v>35</v>
      </c>
    </row>
    <row r="1576" spans="1:10" x14ac:dyDescent="0.35">
      <c r="A1576" t="s">
        <v>272</v>
      </c>
      <c r="B1576" t="s">
        <v>9</v>
      </c>
      <c r="C1576" t="s">
        <v>10</v>
      </c>
      <c r="D1576" t="s">
        <v>31</v>
      </c>
      <c r="E1576" t="s">
        <v>210</v>
      </c>
      <c r="F1576">
        <v>2025</v>
      </c>
      <c r="G1576" t="s">
        <v>35</v>
      </c>
      <c r="H1576">
        <v>3061966</v>
      </c>
      <c r="I1576">
        <v>2025</v>
      </c>
      <c r="J1576" t="s">
        <v>35</v>
      </c>
    </row>
    <row r="1577" spans="1:10" x14ac:dyDescent="0.35">
      <c r="A1577" t="s">
        <v>273</v>
      </c>
      <c r="B1577" t="s">
        <v>54</v>
      </c>
      <c r="C1577" t="s">
        <v>34</v>
      </c>
      <c r="D1577" t="s">
        <v>237</v>
      </c>
      <c r="E1577" t="s">
        <v>12</v>
      </c>
      <c r="F1577">
        <v>2023</v>
      </c>
      <c r="G1577" t="s">
        <v>35</v>
      </c>
      <c r="H1577">
        <v>278598</v>
      </c>
      <c r="I1577">
        <v>2023</v>
      </c>
      <c r="J1577" t="s">
        <v>35</v>
      </c>
    </row>
    <row r="1578" spans="1:10" x14ac:dyDescent="0.35">
      <c r="A1578" t="s">
        <v>273</v>
      </c>
      <c r="B1578" t="s">
        <v>54</v>
      </c>
      <c r="C1578" t="s">
        <v>34</v>
      </c>
      <c r="D1578" t="s">
        <v>237</v>
      </c>
      <c r="E1578" t="s">
        <v>12</v>
      </c>
      <c r="F1578">
        <v>2024</v>
      </c>
      <c r="G1578" t="s">
        <v>35</v>
      </c>
      <c r="H1578">
        <v>234892</v>
      </c>
      <c r="I1578">
        <v>2024</v>
      </c>
      <c r="J1578" t="s">
        <v>35</v>
      </c>
    </row>
    <row r="1579" spans="1:10" x14ac:dyDescent="0.35">
      <c r="A1579" t="s">
        <v>273</v>
      </c>
      <c r="B1579" t="s">
        <v>54</v>
      </c>
      <c r="C1579" t="s">
        <v>34</v>
      </c>
      <c r="D1579" t="s">
        <v>237</v>
      </c>
      <c r="E1579" t="s">
        <v>12</v>
      </c>
      <c r="F1579">
        <v>2025</v>
      </c>
      <c r="G1579" t="s">
        <v>35</v>
      </c>
      <c r="H1579">
        <v>210478</v>
      </c>
      <c r="I1579">
        <v>2025</v>
      </c>
      <c r="J1579" t="s">
        <v>35</v>
      </c>
    </row>
    <row r="1580" spans="1:10" x14ac:dyDescent="0.35">
      <c r="A1580" t="s">
        <v>273</v>
      </c>
      <c r="B1580" t="s">
        <v>54</v>
      </c>
      <c r="C1580" t="s">
        <v>34</v>
      </c>
      <c r="D1580" t="s">
        <v>237</v>
      </c>
      <c r="E1580" t="s">
        <v>12</v>
      </c>
      <c r="F1580">
        <v>2023</v>
      </c>
      <c r="G1580" t="s">
        <v>35</v>
      </c>
      <c r="H1580">
        <v>306723</v>
      </c>
      <c r="I1580">
        <v>2023</v>
      </c>
      <c r="J1580" t="s">
        <v>35</v>
      </c>
    </row>
    <row r="1581" spans="1:10" x14ac:dyDescent="0.35">
      <c r="A1581" t="s">
        <v>273</v>
      </c>
      <c r="B1581" t="s">
        <v>54</v>
      </c>
      <c r="C1581" t="s">
        <v>34</v>
      </c>
      <c r="D1581" t="s">
        <v>237</v>
      </c>
      <c r="E1581" t="s">
        <v>12</v>
      </c>
      <c r="F1581">
        <v>2024</v>
      </c>
      <c r="G1581" t="s">
        <v>35</v>
      </c>
      <c r="H1581">
        <v>318199</v>
      </c>
      <c r="I1581">
        <v>2024</v>
      </c>
      <c r="J1581" t="s">
        <v>35</v>
      </c>
    </row>
    <row r="1582" spans="1:10" x14ac:dyDescent="0.35">
      <c r="A1582" t="s">
        <v>273</v>
      </c>
      <c r="B1582" t="s">
        <v>54</v>
      </c>
      <c r="C1582" t="s">
        <v>34</v>
      </c>
      <c r="D1582" t="s">
        <v>237</v>
      </c>
      <c r="E1582" t="s">
        <v>12</v>
      </c>
      <c r="F1582">
        <v>2025</v>
      </c>
      <c r="G1582" t="s">
        <v>35</v>
      </c>
      <c r="H1582">
        <v>363878</v>
      </c>
      <c r="I1582">
        <v>2025</v>
      </c>
      <c r="J1582" t="s">
        <v>35</v>
      </c>
    </row>
    <row r="1583" spans="1:10" x14ac:dyDescent="0.35">
      <c r="A1583" t="s">
        <v>273</v>
      </c>
      <c r="B1583" t="s">
        <v>54</v>
      </c>
      <c r="C1583" t="s">
        <v>34</v>
      </c>
      <c r="D1583" t="s">
        <v>237</v>
      </c>
      <c r="E1583" t="s">
        <v>12</v>
      </c>
      <c r="F1583">
        <v>2023</v>
      </c>
      <c r="G1583" t="s">
        <v>35</v>
      </c>
      <c r="H1583">
        <v>367480</v>
      </c>
      <c r="I1583">
        <v>2023</v>
      </c>
      <c r="J1583" t="s">
        <v>35</v>
      </c>
    </row>
    <row r="1584" spans="1:10" x14ac:dyDescent="0.35">
      <c r="A1584" t="s">
        <v>273</v>
      </c>
      <c r="B1584" t="s">
        <v>54</v>
      </c>
      <c r="C1584" t="s">
        <v>34</v>
      </c>
      <c r="D1584" t="s">
        <v>237</v>
      </c>
      <c r="E1584" t="s">
        <v>12</v>
      </c>
      <c r="F1584">
        <v>2024</v>
      </c>
      <c r="G1584" t="s">
        <v>35</v>
      </c>
      <c r="H1584">
        <v>414752</v>
      </c>
      <c r="I1584">
        <v>2024</v>
      </c>
      <c r="J1584" t="s">
        <v>35</v>
      </c>
    </row>
    <row r="1585" spans="1:10" x14ac:dyDescent="0.35">
      <c r="A1585" t="s">
        <v>273</v>
      </c>
      <c r="B1585" t="s">
        <v>54</v>
      </c>
      <c r="C1585" t="s">
        <v>34</v>
      </c>
      <c r="D1585" t="s">
        <v>237</v>
      </c>
      <c r="E1585" t="s">
        <v>12</v>
      </c>
      <c r="F1585">
        <v>2025</v>
      </c>
      <c r="G1585" t="s">
        <v>35</v>
      </c>
      <c r="H1585">
        <v>473902</v>
      </c>
      <c r="I1585">
        <v>2025</v>
      </c>
      <c r="J1585" t="s">
        <v>35</v>
      </c>
    </row>
    <row r="1586" spans="1:10" x14ac:dyDescent="0.35">
      <c r="A1586" t="s">
        <v>274</v>
      </c>
      <c r="B1586" t="s">
        <v>23</v>
      </c>
      <c r="C1586" t="s">
        <v>24</v>
      </c>
      <c r="D1586" t="s">
        <v>19</v>
      </c>
      <c r="E1586" t="s">
        <v>12</v>
      </c>
      <c r="F1586">
        <v>2023</v>
      </c>
      <c r="G1586" t="s">
        <v>13</v>
      </c>
      <c r="H1586">
        <v>1729811</v>
      </c>
      <c r="I1586">
        <v>2023</v>
      </c>
      <c r="J1586" t="s">
        <v>13</v>
      </c>
    </row>
    <row r="1587" spans="1:10" x14ac:dyDescent="0.35">
      <c r="A1587" t="s">
        <v>274</v>
      </c>
      <c r="B1587" t="s">
        <v>23</v>
      </c>
      <c r="C1587" t="s">
        <v>24</v>
      </c>
      <c r="D1587" t="s">
        <v>19</v>
      </c>
      <c r="E1587" t="s">
        <v>12</v>
      </c>
      <c r="F1587">
        <v>2024</v>
      </c>
      <c r="G1587" t="s">
        <v>13</v>
      </c>
      <c r="H1587">
        <v>2015869</v>
      </c>
      <c r="I1587">
        <v>2024</v>
      </c>
      <c r="J1587" t="s">
        <v>13</v>
      </c>
    </row>
    <row r="1588" spans="1:10" x14ac:dyDescent="0.35">
      <c r="A1588" t="s">
        <v>274</v>
      </c>
      <c r="B1588" t="s">
        <v>23</v>
      </c>
      <c r="C1588" t="s">
        <v>24</v>
      </c>
      <c r="D1588" t="s">
        <v>19</v>
      </c>
      <c r="E1588" t="s">
        <v>12</v>
      </c>
      <c r="F1588">
        <v>2025</v>
      </c>
      <c r="G1588" t="s">
        <v>13</v>
      </c>
      <c r="H1588">
        <v>2560976</v>
      </c>
      <c r="I1588">
        <v>2025</v>
      </c>
      <c r="J1588" t="s">
        <v>13</v>
      </c>
    </row>
    <row r="1589" spans="1:10" x14ac:dyDescent="0.35">
      <c r="A1589" t="s">
        <v>274</v>
      </c>
      <c r="B1589" t="s">
        <v>23</v>
      </c>
      <c r="C1589" t="s">
        <v>24</v>
      </c>
      <c r="D1589" t="s">
        <v>19</v>
      </c>
      <c r="E1589" t="s">
        <v>12</v>
      </c>
      <c r="F1589">
        <v>2023</v>
      </c>
      <c r="G1589" t="s">
        <v>13</v>
      </c>
      <c r="H1589">
        <v>1733177</v>
      </c>
      <c r="I1589">
        <v>2023</v>
      </c>
      <c r="J1589" t="s">
        <v>13</v>
      </c>
    </row>
    <row r="1590" spans="1:10" x14ac:dyDescent="0.35">
      <c r="A1590" t="s">
        <v>274</v>
      </c>
      <c r="B1590" t="s">
        <v>23</v>
      </c>
      <c r="C1590" t="s">
        <v>24</v>
      </c>
      <c r="D1590" t="s">
        <v>19</v>
      </c>
      <c r="E1590" t="s">
        <v>12</v>
      </c>
      <c r="F1590">
        <v>2024</v>
      </c>
      <c r="G1590" t="s">
        <v>13</v>
      </c>
      <c r="H1590">
        <v>1919849</v>
      </c>
      <c r="I1590">
        <v>2024</v>
      </c>
      <c r="J1590" t="s">
        <v>13</v>
      </c>
    </row>
    <row r="1591" spans="1:10" x14ac:dyDescent="0.35">
      <c r="A1591" t="s">
        <v>274</v>
      </c>
      <c r="B1591" t="s">
        <v>23</v>
      </c>
      <c r="C1591" t="s">
        <v>24</v>
      </c>
      <c r="D1591" t="s">
        <v>19</v>
      </c>
      <c r="E1591" t="s">
        <v>12</v>
      </c>
      <c r="F1591">
        <v>2025</v>
      </c>
      <c r="G1591" t="s">
        <v>13</v>
      </c>
      <c r="H1591">
        <v>2061004</v>
      </c>
      <c r="I1591">
        <v>2025</v>
      </c>
      <c r="J1591" t="s">
        <v>13</v>
      </c>
    </row>
    <row r="1592" spans="1:10" x14ac:dyDescent="0.35">
      <c r="A1592" t="s">
        <v>274</v>
      </c>
      <c r="B1592" t="s">
        <v>23</v>
      </c>
      <c r="C1592" t="s">
        <v>24</v>
      </c>
      <c r="D1592" t="s">
        <v>19</v>
      </c>
      <c r="E1592" t="s">
        <v>12</v>
      </c>
      <c r="F1592">
        <v>2023</v>
      </c>
      <c r="G1592" t="s">
        <v>13</v>
      </c>
      <c r="H1592">
        <v>1708413</v>
      </c>
      <c r="I1592">
        <v>2023</v>
      </c>
      <c r="J1592" t="s">
        <v>13</v>
      </c>
    </row>
    <row r="1593" spans="1:10" x14ac:dyDescent="0.35">
      <c r="A1593" t="s">
        <v>274</v>
      </c>
      <c r="B1593" t="s">
        <v>23</v>
      </c>
      <c r="C1593" t="s">
        <v>24</v>
      </c>
      <c r="D1593" t="s">
        <v>19</v>
      </c>
      <c r="E1593" t="s">
        <v>12</v>
      </c>
      <c r="F1593">
        <v>2024</v>
      </c>
      <c r="G1593" t="s">
        <v>13</v>
      </c>
      <c r="H1593">
        <v>1881581</v>
      </c>
      <c r="I1593">
        <v>2024</v>
      </c>
      <c r="J1593" t="s">
        <v>13</v>
      </c>
    </row>
    <row r="1594" spans="1:10" x14ac:dyDescent="0.35">
      <c r="A1594" t="s">
        <v>274</v>
      </c>
      <c r="B1594" t="s">
        <v>23</v>
      </c>
      <c r="C1594" t="s">
        <v>24</v>
      </c>
      <c r="D1594" t="s">
        <v>19</v>
      </c>
      <c r="E1594" t="s">
        <v>12</v>
      </c>
      <c r="F1594">
        <v>2025</v>
      </c>
      <c r="G1594" t="s">
        <v>13</v>
      </c>
      <c r="H1594">
        <v>1958631</v>
      </c>
      <c r="I1594">
        <v>2025</v>
      </c>
      <c r="J1594" t="s">
        <v>13</v>
      </c>
    </row>
    <row r="1595" spans="1:10" x14ac:dyDescent="0.35">
      <c r="A1595" t="s">
        <v>275</v>
      </c>
      <c r="B1595" t="s">
        <v>33</v>
      </c>
      <c r="C1595" t="s">
        <v>34</v>
      </c>
      <c r="D1595" t="s">
        <v>64</v>
      </c>
      <c r="E1595" t="s">
        <v>12</v>
      </c>
      <c r="F1595">
        <v>2023</v>
      </c>
      <c r="G1595" t="s">
        <v>49</v>
      </c>
      <c r="H1595">
        <v>2496079</v>
      </c>
      <c r="I1595">
        <v>2023</v>
      </c>
      <c r="J1595" t="s">
        <v>49</v>
      </c>
    </row>
    <row r="1596" spans="1:10" x14ac:dyDescent="0.35">
      <c r="A1596" t="s">
        <v>275</v>
      </c>
      <c r="B1596" t="s">
        <v>33</v>
      </c>
      <c r="C1596" t="s">
        <v>34</v>
      </c>
      <c r="D1596" t="s">
        <v>64</v>
      </c>
      <c r="E1596" t="s">
        <v>12</v>
      </c>
      <c r="F1596">
        <v>2024</v>
      </c>
      <c r="G1596" t="s">
        <v>20</v>
      </c>
      <c r="H1596">
        <v>2065173</v>
      </c>
      <c r="I1596">
        <v>2024</v>
      </c>
      <c r="J1596" t="s">
        <v>20</v>
      </c>
    </row>
    <row r="1597" spans="1:10" x14ac:dyDescent="0.35">
      <c r="A1597" t="s">
        <v>275</v>
      </c>
      <c r="B1597" t="s">
        <v>33</v>
      </c>
      <c r="C1597" t="s">
        <v>34</v>
      </c>
      <c r="D1597" t="s">
        <v>64</v>
      </c>
      <c r="E1597" t="s">
        <v>12</v>
      </c>
      <c r="F1597">
        <v>2025</v>
      </c>
      <c r="G1597" t="s">
        <v>27</v>
      </c>
      <c r="H1597">
        <v>1721462</v>
      </c>
      <c r="I1597">
        <v>2025</v>
      </c>
      <c r="J1597" t="s">
        <v>27</v>
      </c>
    </row>
    <row r="1598" spans="1:10" x14ac:dyDescent="0.35">
      <c r="A1598" t="s">
        <v>275</v>
      </c>
      <c r="B1598" t="s">
        <v>33</v>
      </c>
      <c r="C1598" t="s">
        <v>34</v>
      </c>
      <c r="D1598" t="s">
        <v>64</v>
      </c>
      <c r="E1598" t="s">
        <v>12</v>
      </c>
      <c r="F1598">
        <v>2023</v>
      </c>
      <c r="G1598" t="s">
        <v>49</v>
      </c>
      <c r="H1598">
        <v>2591812</v>
      </c>
      <c r="I1598">
        <v>2023</v>
      </c>
      <c r="J1598" t="s">
        <v>49</v>
      </c>
    </row>
    <row r="1599" spans="1:10" x14ac:dyDescent="0.35">
      <c r="A1599" t="s">
        <v>275</v>
      </c>
      <c r="B1599" t="s">
        <v>33</v>
      </c>
      <c r="C1599" t="s">
        <v>34</v>
      </c>
      <c r="D1599" t="s">
        <v>64</v>
      </c>
      <c r="E1599" t="s">
        <v>12</v>
      </c>
      <c r="F1599">
        <v>2024</v>
      </c>
      <c r="G1599" t="s">
        <v>20</v>
      </c>
      <c r="H1599">
        <v>2366194</v>
      </c>
      <c r="I1599">
        <v>2024</v>
      </c>
      <c r="J1599" t="s">
        <v>20</v>
      </c>
    </row>
    <row r="1600" spans="1:10" x14ac:dyDescent="0.35">
      <c r="A1600" t="s">
        <v>275</v>
      </c>
      <c r="B1600" t="s">
        <v>33</v>
      </c>
      <c r="C1600" t="s">
        <v>34</v>
      </c>
      <c r="D1600" t="s">
        <v>64</v>
      </c>
      <c r="E1600" t="s">
        <v>12</v>
      </c>
      <c r="F1600">
        <v>2025</v>
      </c>
      <c r="G1600" t="s">
        <v>27</v>
      </c>
      <c r="H1600">
        <v>2109115</v>
      </c>
      <c r="I1600">
        <v>2025</v>
      </c>
      <c r="J1600" t="s">
        <v>27</v>
      </c>
    </row>
    <row r="1601" spans="1:10" x14ac:dyDescent="0.35">
      <c r="A1601" t="s">
        <v>275</v>
      </c>
      <c r="B1601" t="s">
        <v>33</v>
      </c>
      <c r="C1601" t="s">
        <v>34</v>
      </c>
      <c r="D1601" t="s">
        <v>64</v>
      </c>
      <c r="E1601" t="s">
        <v>12</v>
      </c>
      <c r="F1601">
        <v>2023</v>
      </c>
      <c r="G1601" t="s">
        <v>20</v>
      </c>
      <c r="H1601">
        <v>2949205</v>
      </c>
      <c r="I1601">
        <v>2023</v>
      </c>
      <c r="J1601" t="s">
        <v>20</v>
      </c>
    </row>
    <row r="1602" spans="1:10" x14ac:dyDescent="0.35">
      <c r="A1602" t="s">
        <v>275</v>
      </c>
      <c r="B1602" t="s">
        <v>33</v>
      </c>
      <c r="C1602" t="s">
        <v>34</v>
      </c>
      <c r="D1602" t="s">
        <v>64</v>
      </c>
      <c r="E1602" t="s">
        <v>12</v>
      </c>
      <c r="F1602">
        <v>2024</v>
      </c>
      <c r="G1602" t="s">
        <v>27</v>
      </c>
      <c r="H1602">
        <v>3359990</v>
      </c>
      <c r="I1602">
        <v>2024</v>
      </c>
      <c r="J1602" t="s">
        <v>27</v>
      </c>
    </row>
    <row r="1603" spans="1:10" x14ac:dyDescent="0.35">
      <c r="A1603" t="s">
        <v>275</v>
      </c>
      <c r="B1603" t="s">
        <v>33</v>
      </c>
      <c r="C1603" t="s">
        <v>34</v>
      </c>
      <c r="D1603" t="s">
        <v>64</v>
      </c>
      <c r="E1603" t="s">
        <v>12</v>
      </c>
      <c r="F1603">
        <v>2025</v>
      </c>
      <c r="G1603" t="s">
        <v>61</v>
      </c>
      <c r="H1603">
        <v>3703879</v>
      </c>
      <c r="I1603">
        <v>2025</v>
      </c>
      <c r="J1603" t="s">
        <v>61</v>
      </c>
    </row>
    <row r="1604" spans="1:10" x14ac:dyDescent="0.35">
      <c r="A1604" t="s">
        <v>276</v>
      </c>
      <c r="B1604" t="s">
        <v>214</v>
      </c>
      <c r="C1604" t="s">
        <v>18</v>
      </c>
      <c r="D1604" t="s">
        <v>31</v>
      </c>
      <c r="E1604" t="s">
        <v>12</v>
      </c>
      <c r="F1604">
        <v>2023</v>
      </c>
      <c r="G1604" t="s">
        <v>27</v>
      </c>
      <c r="H1604">
        <v>2097987</v>
      </c>
      <c r="I1604">
        <v>2023</v>
      </c>
      <c r="J1604" t="s">
        <v>27</v>
      </c>
    </row>
    <row r="1605" spans="1:10" x14ac:dyDescent="0.35">
      <c r="A1605" t="s">
        <v>276</v>
      </c>
      <c r="B1605" t="s">
        <v>214</v>
      </c>
      <c r="C1605" t="s">
        <v>18</v>
      </c>
      <c r="D1605" t="s">
        <v>31</v>
      </c>
      <c r="E1605" t="s">
        <v>12</v>
      </c>
      <c r="F1605">
        <v>2024</v>
      </c>
      <c r="G1605" t="s">
        <v>27</v>
      </c>
      <c r="H1605">
        <v>1772078</v>
      </c>
      <c r="I1605">
        <v>2024</v>
      </c>
      <c r="J1605" t="s">
        <v>27</v>
      </c>
    </row>
    <row r="1606" spans="1:10" x14ac:dyDescent="0.35">
      <c r="A1606" t="s">
        <v>276</v>
      </c>
      <c r="B1606" t="s">
        <v>214</v>
      </c>
      <c r="C1606" t="s">
        <v>18</v>
      </c>
      <c r="D1606" t="s">
        <v>31</v>
      </c>
      <c r="E1606" t="s">
        <v>12</v>
      </c>
      <c r="F1606">
        <v>2025</v>
      </c>
      <c r="G1606" t="s">
        <v>27</v>
      </c>
      <c r="H1606">
        <v>1485207</v>
      </c>
      <c r="I1606">
        <v>2025</v>
      </c>
      <c r="J1606" t="s">
        <v>27</v>
      </c>
    </row>
    <row r="1607" spans="1:10" x14ac:dyDescent="0.35">
      <c r="A1607" t="s">
        <v>276</v>
      </c>
      <c r="B1607" t="s">
        <v>214</v>
      </c>
      <c r="C1607" t="s">
        <v>18</v>
      </c>
      <c r="D1607" t="s">
        <v>31</v>
      </c>
      <c r="E1607" t="s">
        <v>12</v>
      </c>
      <c r="F1607">
        <v>2023</v>
      </c>
      <c r="G1607" t="s">
        <v>27</v>
      </c>
      <c r="H1607">
        <v>2178259</v>
      </c>
      <c r="I1607">
        <v>2023</v>
      </c>
      <c r="J1607" t="s">
        <v>27</v>
      </c>
    </row>
    <row r="1608" spans="1:10" x14ac:dyDescent="0.35">
      <c r="A1608" t="s">
        <v>276</v>
      </c>
      <c r="B1608" t="s">
        <v>214</v>
      </c>
      <c r="C1608" t="s">
        <v>18</v>
      </c>
      <c r="D1608" t="s">
        <v>31</v>
      </c>
      <c r="E1608" t="s">
        <v>12</v>
      </c>
      <c r="F1608">
        <v>2024</v>
      </c>
      <c r="G1608" t="s">
        <v>27</v>
      </c>
      <c r="H1608">
        <v>1905992</v>
      </c>
      <c r="I1608">
        <v>2024</v>
      </c>
      <c r="J1608" t="s">
        <v>27</v>
      </c>
    </row>
    <row r="1609" spans="1:10" x14ac:dyDescent="0.35">
      <c r="A1609" t="s">
        <v>276</v>
      </c>
      <c r="B1609" t="s">
        <v>214</v>
      </c>
      <c r="C1609" t="s">
        <v>18</v>
      </c>
      <c r="D1609" t="s">
        <v>31</v>
      </c>
      <c r="E1609" t="s">
        <v>12</v>
      </c>
      <c r="F1609">
        <v>2025</v>
      </c>
      <c r="G1609" t="s">
        <v>27</v>
      </c>
      <c r="H1609">
        <v>2182104</v>
      </c>
      <c r="I1609">
        <v>2025</v>
      </c>
      <c r="J1609" t="s">
        <v>27</v>
      </c>
    </row>
    <row r="1610" spans="1:10" x14ac:dyDescent="0.35">
      <c r="A1610" t="s">
        <v>276</v>
      </c>
      <c r="B1610" t="s">
        <v>214</v>
      </c>
      <c r="C1610" t="s">
        <v>18</v>
      </c>
      <c r="D1610" t="s">
        <v>31</v>
      </c>
      <c r="E1610" t="s">
        <v>12</v>
      </c>
      <c r="F1610">
        <v>2023</v>
      </c>
      <c r="G1610" t="s">
        <v>27</v>
      </c>
      <c r="H1610">
        <v>2120342</v>
      </c>
      <c r="I1610">
        <v>2023</v>
      </c>
      <c r="J1610" t="s">
        <v>27</v>
      </c>
    </row>
    <row r="1611" spans="1:10" x14ac:dyDescent="0.35">
      <c r="A1611" t="s">
        <v>276</v>
      </c>
      <c r="B1611" t="s">
        <v>214</v>
      </c>
      <c r="C1611" t="s">
        <v>18</v>
      </c>
      <c r="D1611" t="s">
        <v>31</v>
      </c>
      <c r="E1611" t="s">
        <v>12</v>
      </c>
      <c r="F1611">
        <v>2024</v>
      </c>
      <c r="G1611" t="s">
        <v>27</v>
      </c>
      <c r="H1611">
        <v>2035173</v>
      </c>
      <c r="I1611">
        <v>2024</v>
      </c>
      <c r="J1611" t="s">
        <v>27</v>
      </c>
    </row>
    <row r="1612" spans="1:10" x14ac:dyDescent="0.35">
      <c r="A1612" t="s">
        <v>276</v>
      </c>
      <c r="B1612" t="s">
        <v>214</v>
      </c>
      <c r="C1612" t="s">
        <v>18</v>
      </c>
      <c r="D1612" t="s">
        <v>31</v>
      </c>
      <c r="E1612" t="s">
        <v>12</v>
      </c>
      <c r="F1612">
        <v>2025</v>
      </c>
      <c r="G1612" t="s">
        <v>27</v>
      </c>
      <c r="H1612">
        <v>1858373</v>
      </c>
      <c r="I1612">
        <v>2025</v>
      </c>
      <c r="J1612" t="s">
        <v>27</v>
      </c>
    </row>
    <row r="1613" spans="1:10" x14ac:dyDescent="0.35">
      <c r="A1613" t="s">
        <v>277</v>
      </c>
      <c r="B1613" t="s">
        <v>63</v>
      </c>
      <c r="C1613" t="s">
        <v>18</v>
      </c>
      <c r="D1613" t="s">
        <v>19</v>
      </c>
      <c r="E1613" t="s">
        <v>210</v>
      </c>
      <c r="F1613">
        <v>2023</v>
      </c>
      <c r="G1613" t="s">
        <v>35</v>
      </c>
      <c r="H1613">
        <v>2250000</v>
      </c>
      <c r="I1613">
        <v>2023</v>
      </c>
      <c r="J1613" t="s">
        <v>35</v>
      </c>
    </row>
    <row r="1614" spans="1:10" x14ac:dyDescent="0.35">
      <c r="A1614" t="s">
        <v>277</v>
      </c>
      <c r="B1614" t="s">
        <v>63</v>
      </c>
      <c r="C1614" t="s">
        <v>18</v>
      </c>
      <c r="D1614" t="s">
        <v>19</v>
      </c>
      <c r="E1614" t="s">
        <v>210</v>
      </c>
      <c r="F1614">
        <v>2024</v>
      </c>
      <c r="G1614" t="s">
        <v>35</v>
      </c>
      <c r="H1614">
        <v>2250000</v>
      </c>
      <c r="I1614">
        <v>2024</v>
      </c>
      <c r="J1614" t="s">
        <v>35</v>
      </c>
    </row>
    <row r="1615" spans="1:10" x14ac:dyDescent="0.35">
      <c r="A1615" t="s">
        <v>277</v>
      </c>
      <c r="B1615" t="s">
        <v>63</v>
      </c>
      <c r="C1615" t="s">
        <v>18</v>
      </c>
      <c r="D1615" t="s">
        <v>19</v>
      </c>
      <c r="E1615" t="s">
        <v>210</v>
      </c>
      <c r="F1615">
        <v>2025</v>
      </c>
      <c r="G1615" t="s">
        <v>35</v>
      </c>
      <c r="H1615">
        <v>2500000</v>
      </c>
      <c r="I1615">
        <v>2025</v>
      </c>
      <c r="J1615" t="s">
        <v>35</v>
      </c>
    </row>
    <row r="1616" spans="1:10" x14ac:dyDescent="0.35">
      <c r="A1616" t="s">
        <v>277</v>
      </c>
      <c r="B1616" t="s">
        <v>63</v>
      </c>
      <c r="C1616" t="s">
        <v>18</v>
      </c>
      <c r="D1616" t="s">
        <v>19</v>
      </c>
      <c r="E1616" t="s">
        <v>210</v>
      </c>
      <c r="F1616">
        <v>2023</v>
      </c>
      <c r="G1616" t="s">
        <v>35</v>
      </c>
      <c r="H1616">
        <v>2250000</v>
      </c>
      <c r="I1616">
        <v>2023</v>
      </c>
      <c r="J1616" t="s">
        <v>35</v>
      </c>
    </row>
    <row r="1617" spans="1:10" x14ac:dyDescent="0.35">
      <c r="A1617" t="s">
        <v>277</v>
      </c>
      <c r="B1617" t="s">
        <v>63</v>
      </c>
      <c r="C1617" t="s">
        <v>18</v>
      </c>
      <c r="D1617" t="s">
        <v>19</v>
      </c>
      <c r="E1617" t="s">
        <v>210</v>
      </c>
      <c r="F1617">
        <v>2024</v>
      </c>
      <c r="G1617" t="s">
        <v>35</v>
      </c>
      <c r="H1617">
        <v>2250000</v>
      </c>
      <c r="I1617">
        <v>2024</v>
      </c>
      <c r="J1617" t="s">
        <v>35</v>
      </c>
    </row>
    <row r="1618" spans="1:10" x14ac:dyDescent="0.35">
      <c r="A1618" t="s">
        <v>277</v>
      </c>
      <c r="B1618" t="s">
        <v>63</v>
      </c>
      <c r="C1618" t="s">
        <v>18</v>
      </c>
      <c r="D1618" t="s">
        <v>19</v>
      </c>
      <c r="E1618" t="s">
        <v>210</v>
      </c>
      <c r="F1618">
        <v>2025</v>
      </c>
      <c r="G1618" t="s">
        <v>35</v>
      </c>
      <c r="H1618">
        <v>2500000</v>
      </c>
      <c r="I1618">
        <v>2025</v>
      </c>
      <c r="J1618" t="s">
        <v>35</v>
      </c>
    </row>
    <row r="1619" spans="1:10" x14ac:dyDescent="0.35">
      <c r="A1619" t="s">
        <v>277</v>
      </c>
      <c r="B1619" t="s">
        <v>63</v>
      </c>
      <c r="C1619" t="s">
        <v>18</v>
      </c>
      <c r="D1619" t="s">
        <v>19</v>
      </c>
      <c r="E1619" t="s">
        <v>210</v>
      </c>
      <c r="F1619">
        <v>2023</v>
      </c>
      <c r="G1619" t="s">
        <v>35</v>
      </c>
      <c r="H1619">
        <v>2250000</v>
      </c>
      <c r="I1619">
        <v>2023</v>
      </c>
      <c r="J1619" t="s">
        <v>35</v>
      </c>
    </row>
    <row r="1620" spans="1:10" x14ac:dyDescent="0.35">
      <c r="A1620" t="s">
        <v>277</v>
      </c>
      <c r="B1620" t="s">
        <v>63</v>
      </c>
      <c r="C1620" t="s">
        <v>18</v>
      </c>
      <c r="D1620" t="s">
        <v>19</v>
      </c>
      <c r="E1620" t="s">
        <v>210</v>
      </c>
      <c r="F1620">
        <v>2024</v>
      </c>
      <c r="G1620" t="s">
        <v>35</v>
      </c>
      <c r="H1620">
        <v>2250000</v>
      </c>
      <c r="I1620">
        <v>2024</v>
      </c>
      <c r="J1620" t="s">
        <v>35</v>
      </c>
    </row>
    <row r="1621" spans="1:10" x14ac:dyDescent="0.35">
      <c r="A1621" t="s">
        <v>277</v>
      </c>
      <c r="B1621" t="s">
        <v>63</v>
      </c>
      <c r="C1621" t="s">
        <v>18</v>
      </c>
      <c r="D1621" t="s">
        <v>19</v>
      </c>
      <c r="E1621" t="s">
        <v>210</v>
      </c>
      <c r="F1621">
        <v>2025</v>
      </c>
      <c r="G1621" t="s">
        <v>35</v>
      </c>
      <c r="H1621">
        <v>2500000</v>
      </c>
      <c r="I1621">
        <v>2025</v>
      </c>
      <c r="J1621" t="s">
        <v>35</v>
      </c>
    </row>
    <row r="1622" spans="1:10" x14ac:dyDescent="0.35">
      <c r="A1622" t="s">
        <v>278</v>
      </c>
      <c r="B1622" t="s">
        <v>9</v>
      </c>
      <c r="C1622" t="s">
        <v>10</v>
      </c>
      <c r="D1622" t="s">
        <v>237</v>
      </c>
      <c r="E1622" t="s">
        <v>212</v>
      </c>
      <c r="F1622">
        <v>2023</v>
      </c>
      <c r="G1622" t="s">
        <v>20</v>
      </c>
      <c r="H1622">
        <v>2991383</v>
      </c>
      <c r="I1622">
        <v>2023</v>
      </c>
      <c r="J1622" t="s">
        <v>20</v>
      </c>
    </row>
    <row r="1623" spans="1:10" x14ac:dyDescent="0.35">
      <c r="A1623" t="s">
        <v>278</v>
      </c>
      <c r="B1623" t="s">
        <v>9</v>
      </c>
      <c r="C1623" t="s">
        <v>10</v>
      </c>
      <c r="D1623" t="s">
        <v>237</v>
      </c>
      <c r="E1623" t="s">
        <v>212</v>
      </c>
      <c r="F1623">
        <v>2024</v>
      </c>
      <c r="G1623" t="s">
        <v>27</v>
      </c>
      <c r="H1623">
        <v>3539961</v>
      </c>
      <c r="I1623">
        <v>2024</v>
      </c>
      <c r="J1623" t="s">
        <v>27</v>
      </c>
    </row>
    <row r="1624" spans="1:10" x14ac:dyDescent="0.35">
      <c r="A1624" t="s">
        <v>278</v>
      </c>
      <c r="B1624" t="s">
        <v>9</v>
      </c>
      <c r="C1624" t="s">
        <v>10</v>
      </c>
      <c r="D1624" t="s">
        <v>237</v>
      </c>
      <c r="E1624" t="s">
        <v>212</v>
      </c>
      <c r="F1624">
        <v>2025</v>
      </c>
      <c r="G1624" t="s">
        <v>20</v>
      </c>
      <c r="H1624">
        <v>2962556</v>
      </c>
      <c r="I1624">
        <v>2025</v>
      </c>
      <c r="J1624" t="s">
        <v>20</v>
      </c>
    </row>
    <row r="1625" spans="1:10" x14ac:dyDescent="0.35">
      <c r="A1625" t="s">
        <v>278</v>
      </c>
      <c r="B1625" t="s">
        <v>9</v>
      </c>
      <c r="C1625" t="s">
        <v>10</v>
      </c>
      <c r="D1625" t="s">
        <v>237</v>
      </c>
      <c r="E1625" t="s">
        <v>212</v>
      </c>
      <c r="F1625">
        <v>2023</v>
      </c>
      <c r="G1625" t="s">
        <v>49</v>
      </c>
      <c r="H1625">
        <v>2532794</v>
      </c>
      <c r="I1625">
        <v>2023</v>
      </c>
      <c r="J1625" t="s">
        <v>49</v>
      </c>
    </row>
    <row r="1626" spans="1:10" x14ac:dyDescent="0.35">
      <c r="A1626" t="s">
        <v>278</v>
      </c>
      <c r="B1626" t="s">
        <v>9</v>
      </c>
      <c r="C1626" t="s">
        <v>10</v>
      </c>
      <c r="D1626" t="s">
        <v>237</v>
      </c>
      <c r="E1626" t="s">
        <v>212</v>
      </c>
      <c r="F1626">
        <v>2024</v>
      </c>
      <c r="G1626" t="s">
        <v>27</v>
      </c>
      <c r="H1626">
        <v>2301231</v>
      </c>
      <c r="I1626">
        <v>2024</v>
      </c>
      <c r="J1626" t="s">
        <v>27</v>
      </c>
    </row>
    <row r="1627" spans="1:10" x14ac:dyDescent="0.35">
      <c r="A1627" t="s">
        <v>278</v>
      </c>
      <c r="B1627" t="s">
        <v>9</v>
      </c>
      <c r="C1627" t="s">
        <v>10</v>
      </c>
      <c r="D1627" t="s">
        <v>237</v>
      </c>
      <c r="E1627" t="s">
        <v>212</v>
      </c>
      <c r="F1627">
        <v>2025</v>
      </c>
      <c r="G1627" t="s">
        <v>49</v>
      </c>
      <c r="H1627">
        <v>1923700</v>
      </c>
      <c r="I1627">
        <v>2025</v>
      </c>
      <c r="J1627" t="s">
        <v>49</v>
      </c>
    </row>
    <row r="1628" spans="1:10" x14ac:dyDescent="0.35">
      <c r="A1628" t="s">
        <v>278</v>
      </c>
      <c r="B1628" t="s">
        <v>9</v>
      </c>
      <c r="C1628" t="s">
        <v>10</v>
      </c>
      <c r="D1628" t="s">
        <v>237</v>
      </c>
      <c r="E1628" t="s">
        <v>212</v>
      </c>
      <c r="F1628">
        <v>2023</v>
      </c>
      <c r="G1628" t="s">
        <v>15</v>
      </c>
      <c r="H1628">
        <v>3625765</v>
      </c>
      <c r="I1628">
        <v>2023</v>
      </c>
      <c r="J1628" t="s">
        <v>15</v>
      </c>
    </row>
    <row r="1629" spans="1:10" x14ac:dyDescent="0.35">
      <c r="A1629" t="s">
        <v>278</v>
      </c>
      <c r="B1629" t="s">
        <v>9</v>
      </c>
      <c r="C1629" t="s">
        <v>10</v>
      </c>
      <c r="D1629" t="s">
        <v>237</v>
      </c>
      <c r="E1629" t="s">
        <v>212</v>
      </c>
      <c r="F1629">
        <v>2024</v>
      </c>
      <c r="G1629" t="s">
        <v>15</v>
      </c>
      <c r="H1629">
        <v>4050457</v>
      </c>
      <c r="I1629">
        <v>2024</v>
      </c>
      <c r="J1629" t="s">
        <v>15</v>
      </c>
    </row>
    <row r="1630" spans="1:10" x14ac:dyDescent="0.35">
      <c r="A1630" t="s">
        <v>278</v>
      </c>
      <c r="B1630" t="s">
        <v>9</v>
      </c>
      <c r="C1630" t="s">
        <v>10</v>
      </c>
      <c r="D1630" t="s">
        <v>237</v>
      </c>
      <c r="E1630" t="s">
        <v>212</v>
      </c>
      <c r="F1630">
        <v>2025</v>
      </c>
      <c r="G1630" t="s">
        <v>15</v>
      </c>
      <c r="H1630">
        <v>4911392</v>
      </c>
      <c r="I1630">
        <v>2025</v>
      </c>
      <c r="J1630" t="s">
        <v>15</v>
      </c>
    </row>
    <row r="1631" spans="1:10" x14ac:dyDescent="0.35">
      <c r="A1631" t="s">
        <v>279</v>
      </c>
      <c r="B1631" t="s">
        <v>54</v>
      </c>
      <c r="C1631" t="s">
        <v>34</v>
      </c>
      <c r="D1631" t="s">
        <v>31</v>
      </c>
      <c r="E1631" t="s">
        <v>12</v>
      </c>
      <c r="F1631">
        <v>2023</v>
      </c>
      <c r="G1631" t="s">
        <v>15</v>
      </c>
      <c r="H1631">
        <v>191543</v>
      </c>
      <c r="I1631">
        <v>2023</v>
      </c>
      <c r="J1631" t="s">
        <v>15</v>
      </c>
    </row>
    <row r="1632" spans="1:10" x14ac:dyDescent="0.35">
      <c r="A1632" t="s">
        <v>279</v>
      </c>
      <c r="B1632" t="s">
        <v>54</v>
      </c>
      <c r="C1632" t="s">
        <v>34</v>
      </c>
      <c r="D1632" t="s">
        <v>31</v>
      </c>
      <c r="E1632" t="s">
        <v>12</v>
      </c>
      <c r="F1632">
        <v>2024</v>
      </c>
      <c r="G1632" t="s">
        <v>15</v>
      </c>
      <c r="H1632">
        <v>228747</v>
      </c>
      <c r="I1632">
        <v>2024</v>
      </c>
      <c r="J1632" t="s">
        <v>15</v>
      </c>
    </row>
    <row r="1633" spans="1:10" x14ac:dyDescent="0.35">
      <c r="A1633" t="s">
        <v>279</v>
      </c>
      <c r="B1633" t="s">
        <v>54</v>
      </c>
      <c r="C1633" t="s">
        <v>34</v>
      </c>
      <c r="D1633" t="s">
        <v>31</v>
      </c>
      <c r="E1633" t="s">
        <v>12</v>
      </c>
      <c r="F1633">
        <v>2025</v>
      </c>
      <c r="G1633" t="s">
        <v>15</v>
      </c>
      <c r="H1633">
        <v>277149</v>
      </c>
      <c r="I1633">
        <v>2025</v>
      </c>
      <c r="J1633" t="s">
        <v>15</v>
      </c>
    </row>
    <row r="1634" spans="1:10" x14ac:dyDescent="0.35">
      <c r="A1634" t="s">
        <v>279</v>
      </c>
      <c r="B1634" t="s">
        <v>54</v>
      </c>
      <c r="C1634" t="s">
        <v>34</v>
      </c>
      <c r="D1634" t="s">
        <v>31</v>
      </c>
      <c r="E1634" t="s">
        <v>12</v>
      </c>
      <c r="F1634">
        <v>2023</v>
      </c>
      <c r="G1634" t="s">
        <v>15</v>
      </c>
      <c r="H1634">
        <v>166967</v>
      </c>
      <c r="I1634">
        <v>2023</v>
      </c>
      <c r="J1634" t="s">
        <v>15</v>
      </c>
    </row>
    <row r="1635" spans="1:10" x14ac:dyDescent="0.35">
      <c r="A1635" t="s">
        <v>279</v>
      </c>
      <c r="B1635" t="s">
        <v>54</v>
      </c>
      <c r="C1635" t="s">
        <v>34</v>
      </c>
      <c r="D1635" t="s">
        <v>31</v>
      </c>
      <c r="E1635" t="s">
        <v>12</v>
      </c>
      <c r="F1635">
        <v>2024</v>
      </c>
      <c r="G1635" t="s">
        <v>15</v>
      </c>
      <c r="H1635">
        <v>164194</v>
      </c>
      <c r="I1635">
        <v>2024</v>
      </c>
      <c r="J1635" t="s">
        <v>15</v>
      </c>
    </row>
    <row r="1636" spans="1:10" x14ac:dyDescent="0.35">
      <c r="A1636" t="s">
        <v>279</v>
      </c>
      <c r="B1636" t="s">
        <v>54</v>
      </c>
      <c r="C1636" t="s">
        <v>34</v>
      </c>
      <c r="D1636" t="s">
        <v>31</v>
      </c>
      <c r="E1636" t="s">
        <v>12</v>
      </c>
      <c r="F1636">
        <v>2025</v>
      </c>
      <c r="G1636" t="s">
        <v>15</v>
      </c>
      <c r="H1636">
        <v>133717</v>
      </c>
      <c r="I1636">
        <v>2025</v>
      </c>
      <c r="J1636" t="s">
        <v>15</v>
      </c>
    </row>
    <row r="1637" spans="1:10" x14ac:dyDescent="0.35">
      <c r="A1637" t="s">
        <v>279</v>
      </c>
      <c r="B1637" t="s">
        <v>54</v>
      </c>
      <c r="C1637" t="s">
        <v>34</v>
      </c>
      <c r="D1637" t="s">
        <v>31</v>
      </c>
      <c r="E1637" t="s">
        <v>12</v>
      </c>
      <c r="F1637">
        <v>2023</v>
      </c>
      <c r="G1637" t="s">
        <v>15</v>
      </c>
      <c r="H1637">
        <v>162296</v>
      </c>
      <c r="I1637">
        <v>2023</v>
      </c>
      <c r="J1637" t="s">
        <v>15</v>
      </c>
    </row>
    <row r="1638" spans="1:10" x14ac:dyDescent="0.35">
      <c r="A1638" t="s">
        <v>279</v>
      </c>
      <c r="B1638" t="s">
        <v>54</v>
      </c>
      <c r="C1638" t="s">
        <v>34</v>
      </c>
      <c r="D1638" t="s">
        <v>31</v>
      </c>
      <c r="E1638" t="s">
        <v>12</v>
      </c>
      <c r="F1638">
        <v>2024</v>
      </c>
      <c r="G1638" t="s">
        <v>15</v>
      </c>
      <c r="H1638">
        <v>152070</v>
      </c>
      <c r="I1638">
        <v>2024</v>
      </c>
      <c r="J1638" t="s">
        <v>15</v>
      </c>
    </row>
    <row r="1639" spans="1:10" x14ac:dyDescent="0.35">
      <c r="A1639" t="s">
        <v>279</v>
      </c>
      <c r="B1639" t="s">
        <v>54</v>
      </c>
      <c r="C1639" t="s">
        <v>34</v>
      </c>
      <c r="D1639" t="s">
        <v>31</v>
      </c>
      <c r="E1639" t="s">
        <v>12</v>
      </c>
      <c r="F1639">
        <v>2025</v>
      </c>
      <c r="G1639" t="s">
        <v>15</v>
      </c>
      <c r="H1639">
        <v>155396</v>
      </c>
      <c r="I1639">
        <v>2025</v>
      </c>
      <c r="J1639" t="s">
        <v>15</v>
      </c>
    </row>
    <row r="1640" spans="1:10" x14ac:dyDescent="0.35">
      <c r="A1640" t="s">
        <v>280</v>
      </c>
      <c r="B1640" t="s">
        <v>226</v>
      </c>
      <c r="C1640" t="s">
        <v>30</v>
      </c>
      <c r="D1640" t="s">
        <v>31</v>
      </c>
      <c r="E1640" t="s">
        <v>212</v>
      </c>
      <c r="F1640">
        <v>2023</v>
      </c>
      <c r="G1640" t="s">
        <v>49</v>
      </c>
      <c r="H1640">
        <v>3464134</v>
      </c>
      <c r="I1640">
        <v>2023</v>
      </c>
      <c r="J1640" t="s">
        <v>49</v>
      </c>
    </row>
    <row r="1641" spans="1:10" x14ac:dyDescent="0.35">
      <c r="A1641" t="s">
        <v>280</v>
      </c>
      <c r="B1641" t="s">
        <v>226</v>
      </c>
      <c r="C1641" t="s">
        <v>30</v>
      </c>
      <c r="D1641" t="s">
        <v>31</v>
      </c>
      <c r="E1641" t="s">
        <v>212</v>
      </c>
      <c r="F1641">
        <v>2024</v>
      </c>
      <c r="G1641" t="s">
        <v>27</v>
      </c>
      <c r="H1641">
        <v>4084687</v>
      </c>
      <c r="I1641">
        <v>2024</v>
      </c>
      <c r="J1641" t="s">
        <v>27</v>
      </c>
    </row>
    <row r="1642" spans="1:10" x14ac:dyDescent="0.35">
      <c r="A1642" t="s">
        <v>280</v>
      </c>
      <c r="B1642" t="s">
        <v>226</v>
      </c>
      <c r="C1642" t="s">
        <v>30</v>
      </c>
      <c r="D1642" t="s">
        <v>31</v>
      </c>
      <c r="E1642" t="s">
        <v>212</v>
      </c>
      <c r="F1642">
        <v>2025</v>
      </c>
      <c r="G1642" t="s">
        <v>15</v>
      </c>
      <c r="H1642">
        <v>4657493</v>
      </c>
      <c r="I1642">
        <v>2025</v>
      </c>
      <c r="J1642" t="s">
        <v>15</v>
      </c>
    </row>
    <row r="1643" spans="1:10" x14ac:dyDescent="0.35">
      <c r="A1643" t="s">
        <v>280</v>
      </c>
      <c r="B1643" t="s">
        <v>226</v>
      </c>
      <c r="C1643" t="s">
        <v>30</v>
      </c>
      <c r="D1643" t="s">
        <v>31</v>
      </c>
      <c r="E1643" t="s">
        <v>212</v>
      </c>
      <c r="F1643">
        <v>2023</v>
      </c>
      <c r="G1643" t="s">
        <v>68</v>
      </c>
      <c r="H1643">
        <v>2810575</v>
      </c>
      <c r="I1643">
        <v>2023</v>
      </c>
      <c r="J1643" t="s">
        <v>68</v>
      </c>
    </row>
    <row r="1644" spans="1:10" x14ac:dyDescent="0.35">
      <c r="A1644" t="s">
        <v>280</v>
      </c>
      <c r="B1644" t="s">
        <v>226</v>
      </c>
      <c r="C1644" t="s">
        <v>30</v>
      </c>
      <c r="D1644" t="s">
        <v>31</v>
      </c>
      <c r="E1644" t="s">
        <v>212</v>
      </c>
      <c r="F1644">
        <v>2024</v>
      </c>
      <c r="G1644" t="s">
        <v>20</v>
      </c>
      <c r="H1644">
        <v>3277405</v>
      </c>
      <c r="I1644">
        <v>2024</v>
      </c>
      <c r="J1644" t="s">
        <v>20</v>
      </c>
    </row>
    <row r="1645" spans="1:10" x14ac:dyDescent="0.35">
      <c r="A1645" t="s">
        <v>280</v>
      </c>
      <c r="B1645" t="s">
        <v>226</v>
      </c>
      <c r="C1645" t="s">
        <v>30</v>
      </c>
      <c r="D1645" t="s">
        <v>31</v>
      </c>
      <c r="E1645" t="s">
        <v>212</v>
      </c>
      <c r="F1645">
        <v>2025</v>
      </c>
      <c r="G1645" t="s">
        <v>68</v>
      </c>
      <c r="H1645">
        <v>2841654</v>
      </c>
      <c r="I1645">
        <v>2025</v>
      </c>
      <c r="J1645" t="s">
        <v>68</v>
      </c>
    </row>
    <row r="1646" spans="1:10" x14ac:dyDescent="0.35">
      <c r="A1646" t="s">
        <v>280</v>
      </c>
      <c r="B1646" t="s">
        <v>226</v>
      </c>
      <c r="C1646" t="s">
        <v>30</v>
      </c>
      <c r="D1646" t="s">
        <v>31</v>
      </c>
      <c r="E1646" t="s">
        <v>212</v>
      </c>
      <c r="F1646">
        <v>2023</v>
      </c>
      <c r="G1646" t="s">
        <v>49</v>
      </c>
      <c r="H1646">
        <v>2768691</v>
      </c>
      <c r="I1646">
        <v>2023</v>
      </c>
      <c r="J1646" t="s">
        <v>49</v>
      </c>
    </row>
    <row r="1647" spans="1:10" x14ac:dyDescent="0.35">
      <c r="A1647" t="s">
        <v>280</v>
      </c>
      <c r="B1647" t="s">
        <v>226</v>
      </c>
      <c r="C1647" t="s">
        <v>30</v>
      </c>
      <c r="D1647" t="s">
        <v>31</v>
      </c>
      <c r="E1647" t="s">
        <v>212</v>
      </c>
      <c r="F1647">
        <v>2024</v>
      </c>
      <c r="G1647" t="s">
        <v>68</v>
      </c>
      <c r="H1647">
        <v>2431989</v>
      </c>
      <c r="I1647">
        <v>2024</v>
      </c>
      <c r="J1647" t="s">
        <v>68</v>
      </c>
    </row>
    <row r="1648" spans="1:10" x14ac:dyDescent="0.35">
      <c r="A1648" t="s">
        <v>280</v>
      </c>
      <c r="B1648" t="s">
        <v>226</v>
      </c>
      <c r="C1648" t="s">
        <v>30</v>
      </c>
      <c r="D1648" t="s">
        <v>31</v>
      </c>
      <c r="E1648" t="s">
        <v>212</v>
      </c>
      <c r="F1648">
        <v>2025</v>
      </c>
      <c r="G1648" t="s">
        <v>15</v>
      </c>
      <c r="H1648">
        <v>2700850</v>
      </c>
      <c r="I1648">
        <v>2025</v>
      </c>
      <c r="J1648" t="s">
        <v>15</v>
      </c>
    </row>
    <row r="1649" spans="1:10" x14ac:dyDescent="0.35">
      <c r="A1649" t="s">
        <v>281</v>
      </c>
      <c r="B1649" t="s">
        <v>33</v>
      </c>
      <c r="C1649" t="s">
        <v>34</v>
      </c>
      <c r="D1649" t="s">
        <v>237</v>
      </c>
      <c r="E1649" t="s">
        <v>12</v>
      </c>
      <c r="F1649">
        <v>2023</v>
      </c>
      <c r="G1649" t="s">
        <v>15</v>
      </c>
      <c r="H1649">
        <v>4014672</v>
      </c>
      <c r="I1649">
        <v>2023</v>
      </c>
      <c r="J1649" t="s">
        <v>15</v>
      </c>
    </row>
    <row r="1650" spans="1:10" x14ac:dyDescent="0.35">
      <c r="A1650" t="s">
        <v>281</v>
      </c>
      <c r="B1650" t="s">
        <v>33</v>
      </c>
      <c r="C1650" t="s">
        <v>34</v>
      </c>
      <c r="D1650" t="s">
        <v>237</v>
      </c>
      <c r="E1650" t="s">
        <v>12</v>
      </c>
      <c r="F1650">
        <v>2024</v>
      </c>
      <c r="G1650" t="s">
        <v>68</v>
      </c>
      <c r="H1650">
        <v>3400965</v>
      </c>
      <c r="I1650">
        <v>2024</v>
      </c>
      <c r="J1650" t="s">
        <v>68</v>
      </c>
    </row>
    <row r="1651" spans="1:10" x14ac:dyDescent="0.35">
      <c r="A1651" t="s">
        <v>281</v>
      </c>
      <c r="B1651" t="s">
        <v>33</v>
      </c>
      <c r="C1651" t="s">
        <v>34</v>
      </c>
      <c r="D1651" t="s">
        <v>237</v>
      </c>
      <c r="E1651" t="s">
        <v>12</v>
      </c>
      <c r="F1651">
        <v>2025</v>
      </c>
      <c r="G1651" t="s">
        <v>68</v>
      </c>
      <c r="H1651">
        <v>2981057</v>
      </c>
      <c r="I1651">
        <v>2025</v>
      </c>
      <c r="J1651" t="s">
        <v>68</v>
      </c>
    </row>
    <row r="1652" spans="1:10" x14ac:dyDescent="0.35">
      <c r="A1652" t="s">
        <v>281</v>
      </c>
      <c r="B1652" t="s">
        <v>33</v>
      </c>
      <c r="C1652" t="s">
        <v>34</v>
      </c>
      <c r="D1652" t="s">
        <v>237</v>
      </c>
      <c r="E1652" t="s">
        <v>12</v>
      </c>
      <c r="F1652">
        <v>2023</v>
      </c>
      <c r="G1652" t="s">
        <v>49</v>
      </c>
      <c r="H1652">
        <v>4078496</v>
      </c>
      <c r="I1652">
        <v>2023</v>
      </c>
      <c r="J1652" t="s">
        <v>49</v>
      </c>
    </row>
    <row r="1653" spans="1:10" x14ac:dyDescent="0.35">
      <c r="A1653" t="s">
        <v>281</v>
      </c>
      <c r="B1653" t="s">
        <v>33</v>
      </c>
      <c r="C1653" t="s">
        <v>34</v>
      </c>
      <c r="D1653" t="s">
        <v>237</v>
      </c>
      <c r="E1653" t="s">
        <v>12</v>
      </c>
      <c r="F1653">
        <v>2024</v>
      </c>
      <c r="G1653" t="s">
        <v>27</v>
      </c>
      <c r="H1653">
        <v>3389512</v>
      </c>
      <c r="I1653">
        <v>2024</v>
      </c>
      <c r="J1653" t="s">
        <v>27</v>
      </c>
    </row>
    <row r="1654" spans="1:10" x14ac:dyDescent="0.35">
      <c r="A1654" t="s">
        <v>281</v>
      </c>
      <c r="B1654" t="s">
        <v>33</v>
      </c>
      <c r="C1654" t="s">
        <v>34</v>
      </c>
      <c r="D1654" t="s">
        <v>237</v>
      </c>
      <c r="E1654" t="s">
        <v>12</v>
      </c>
      <c r="F1654">
        <v>2025</v>
      </c>
      <c r="G1654" t="s">
        <v>49</v>
      </c>
      <c r="H1654">
        <v>2659252</v>
      </c>
      <c r="I1654">
        <v>2025</v>
      </c>
      <c r="J1654" t="s">
        <v>49</v>
      </c>
    </row>
    <row r="1655" spans="1:10" x14ac:dyDescent="0.35">
      <c r="A1655" t="s">
        <v>281</v>
      </c>
      <c r="B1655" t="s">
        <v>33</v>
      </c>
      <c r="C1655" t="s">
        <v>34</v>
      </c>
      <c r="D1655" t="s">
        <v>237</v>
      </c>
      <c r="E1655" t="s">
        <v>12</v>
      </c>
      <c r="F1655">
        <v>2023</v>
      </c>
      <c r="G1655" t="s">
        <v>15</v>
      </c>
      <c r="H1655">
        <v>3684929</v>
      </c>
      <c r="I1655">
        <v>2023</v>
      </c>
      <c r="J1655" t="s">
        <v>15</v>
      </c>
    </row>
    <row r="1656" spans="1:10" x14ac:dyDescent="0.35">
      <c r="A1656" t="s">
        <v>281</v>
      </c>
      <c r="B1656" t="s">
        <v>33</v>
      </c>
      <c r="C1656" t="s">
        <v>34</v>
      </c>
      <c r="D1656" t="s">
        <v>237</v>
      </c>
      <c r="E1656" t="s">
        <v>12</v>
      </c>
      <c r="F1656">
        <v>2024</v>
      </c>
      <c r="G1656" t="s">
        <v>20</v>
      </c>
      <c r="H1656">
        <v>2979004</v>
      </c>
      <c r="I1656">
        <v>2024</v>
      </c>
      <c r="J1656" t="s">
        <v>20</v>
      </c>
    </row>
    <row r="1657" spans="1:10" x14ac:dyDescent="0.35">
      <c r="A1657" t="s">
        <v>281</v>
      </c>
      <c r="B1657" t="s">
        <v>33</v>
      </c>
      <c r="C1657" t="s">
        <v>34</v>
      </c>
      <c r="D1657" t="s">
        <v>237</v>
      </c>
      <c r="E1657" t="s">
        <v>12</v>
      </c>
      <c r="F1657">
        <v>2025</v>
      </c>
      <c r="G1657" t="s">
        <v>68</v>
      </c>
      <c r="H1657">
        <v>2512973</v>
      </c>
      <c r="I1657">
        <v>2025</v>
      </c>
      <c r="J1657" t="s">
        <v>68</v>
      </c>
    </row>
    <row r="1658" spans="1:10" x14ac:dyDescent="0.35">
      <c r="A1658" t="s">
        <v>282</v>
      </c>
      <c r="B1658" t="s">
        <v>33</v>
      </c>
      <c r="C1658" t="s">
        <v>34</v>
      </c>
      <c r="D1658" t="s">
        <v>80</v>
      </c>
      <c r="E1658" t="s">
        <v>12</v>
      </c>
      <c r="F1658">
        <v>2023</v>
      </c>
      <c r="G1658" t="s">
        <v>27</v>
      </c>
      <c r="H1658">
        <v>733551</v>
      </c>
      <c r="I1658">
        <v>2023</v>
      </c>
      <c r="J1658" t="s">
        <v>27</v>
      </c>
    </row>
    <row r="1659" spans="1:10" x14ac:dyDescent="0.35">
      <c r="A1659" t="s">
        <v>282</v>
      </c>
      <c r="B1659" t="s">
        <v>33</v>
      </c>
      <c r="C1659" t="s">
        <v>34</v>
      </c>
      <c r="D1659" t="s">
        <v>80</v>
      </c>
      <c r="E1659" t="s">
        <v>12</v>
      </c>
      <c r="F1659">
        <v>2024</v>
      </c>
      <c r="G1659" t="s">
        <v>27</v>
      </c>
      <c r="H1659">
        <v>723689</v>
      </c>
      <c r="I1659">
        <v>2024</v>
      </c>
      <c r="J1659" t="s">
        <v>27</v>
      </c>
    </row>
    <row r="1660" spans="1:10" x14ac:dyDescent="0.35">
      <c r="A1660" t="s">
        <v>282</v>
      </c>
      <c r="B1660" t="s">
        <v>33</v>
      </c>
      <c r="C1660" t="s">
        <v>34</v>
      </c>
      <c r="D1660" t="s">
        <v>80</v>
      </c>
      <c r="E1660" t="s">
        <v>12</v>
      </c>
      <c r="F1660">
        <v>2025</v>
      </c>
      <c r="G1660" t="s">
        <v>27</v>
      </c>
      <c r="H1660">
        <v>684718</v>
      </c>
      <c r="I1660">
        <v>2025</v>
      </c>
      <c r="J1660" t="s">
        <v>27</v>
      </c>
    </row>
    <row r="1661" spans="1:10" x14ac:dyDescent="0.35">
      <c r="A1661" t="s">
        <v>282</v>
      </c>
      <c r="B1661" t="s">
        <v>33</v>
      </c>
      <c r="C1661" t="s">
        <v>34</v>
      </c>
      <c r="D1661" t="s">
        <v>80</v>
      </c>
      <c r="E1661" t="s">
        <v>12</v>
      </c>
      <c r="F1661">
        <v>2023</v>
      </c>
      <c r="G1661" t="s">
        <v>27</v>
      </c>
      <c r="H1661">
        <v>736477</v>
      </c>
      <c r="I1661">
        <v>2023</v>
      </c>
      <c r="J1661" t="s">
        <v>27</v>
      </c>
    </row>
    <row r="1662" spans="1:10" x14ac:dyDescent="0.35">
      <c r="A1662" t="s">
        <v>282</v>
      </c>
      <c r="B1662" t="s">
        <v>33</v>
      </c>
      <c r="C1662" t="s">
        <v>34</v>
      </c>
      <c r="D1662" t="s">
        <v>80</v>
      </c>
      <c r="E1662" t="s">
        <v>12</v>
      </c>
      <c r="F1662">
        <v>2024</v>
      </c>
      <c r="G1662" t="s">
        <v>27</v>
      </c>
      <c r="H1662">
        <v>828273</v>
      </c>
      <c r="I1662">
        <v>2024</v>
      </c>
      <c r="J1662" t="s">
        <v>27</v>
      </c>
    </row>
    <row r="1663" spans="1:10" x14ac:dyDescent="0.35">
      <c r="A1663" t="s">
        <v>282</v>
      </c>
      <c r="B1663" t="s">
        <v>33</v>
      </c>
      <c r="C1663" t="s">
        <v>34</v>
      </c>
      <c r="D1663" t="s">
        <v>80</v>
      </c>
      <c r="E1663" t="s">
        <v>12</v>
      </c>
      <c r="F1663">
        <v>2025</v>
      </c>
      <c r="G1663" t="s">
        <v>27</v>
      </c>
      <c r="H1663">
        <v>885940</v>
      </c>
      <c r="I1663">
        <v>2025</v>
      </c>
      <c r="J1663" t="s">
        <v>27</v>
      </c>
    </row>
    <row r="1664" spans="1:10" x14ac:dyDescent="0.35">
      <c r="A1664" t="s">
        <v>282</v>
      </c>
      <c r="B1664" t="s">
        <v>33</v>
      </c>
      <c r="C1664" t="s">
        <v>34</v>
      </c>
      <c r="D1664" t="s">
        <v>80</v>
      </c>
      <c r="E1664" t="s">
        <v>12</v>
      </c>
      <c r="F1664">
        <v>2023</v>
      </c>
      <c r="G1664" t="s">
        <v>27</v>
      </c>
      <c r="H1664">
        <v>537575</v>
      </c>
      <c r="I1664">
        <v>2023</v>
      </c>
      <c r="J1664" t="s">
        <v>27</v>
      </c>
    </row>
    <row r="1665" spans="1:10" x14ac:dyDescent="0.35">
      <c r="A1665" t="s">
        <v>282</v>
      </c>
      <c r="B1665" t="s">
        <v>33</v>
      </c>
      <c r="C1665" t="s">
        <v>34</v>
      </c>
      <c r="D1665" t="s">
        <v>80</v>
      </c>
      <c r="E1665" t="s">
        <v>12</v>
      </c>
      <c r="F1665">
        <v>2024</v>
      </c>
      <c r="G1665" t="s">
        <v>27</v>
      </c>
      <c r="H1665">
        <v>479080</v>
      </c>
      <c r="I1665">
        <v>2024</v>
      </c>
      <c r="J1665" t="s">
        <v>27</v>
      </c>
    </row>
    <row r="1666" spans="1:10" x14ac:dyDescent="0.35">
      <c r="A1666" t="s">
        <v>282</v>
      </c>
      <c r="B1666" t="s">
        <v>33</v>
      </c>
      <c r="C1666" t="s">
        <v>34</v>
      </c>
      <c r="D1666" t="s">
        <v>80</v>
      </c>
      <c r="E1666" t="s">
        <v>12</v>
      </c>
      <c r="F1666">
        <v>2025</v>
      </c>
      <c r="G1666" t="s">
        <v>27</v>
      </c>
      <c r="H1666">
        <v>391339</v>
      </c>
      <c r="I1666">
        <v>2025</v>
      </c>
      <c r="J1666" t="s">
        <v>27</v>
      </c>
    </row>
    <row r="1667" spans="1:10" x14ac:dyDescent="0.35">
      <c r="A1667" t="s">
        <v>283</v>
      </c>
      <c r="B1667" t="s">
        <v>218</v>
      </c>
      <c r="C1667" t="s">
        <v>24</v>
      </c>
      <c r="D1667" t="s">
        <v>64</v>
      </c>
      <c r="E1667" t="s">
        <v>212</v>
      </c>
      <c r="F1667">
        <v>2023</v>
      </c>
      <c r="G1667" t="s">
        <v>43</v>
      </c>
      <c r="H1667">
        <v>3041718</v>
      </c>
      <c r="I1667">
        <v>2023</v>
      </c>
      <c r="J1667" t="s">
        <v>43</v>
      </c>
    </row>
    <row r="1668" spans="1:10" x14ac:dyDescent="0.35">
      <c r="A1668" t="s">
        <v>283</v>
      </c>
      <c r="B1668" t="s">
        <v>218</v>
      </c>
      <c r="C1668" t="s">
        <v>24</v>
      </c>
      <c r="D1668" t="s">
        <v>64</v>
      </c>
      <c r="E1668" t="s">
        <v>212</v>
      </c>
      <c r="F1668">
        <v>2024</v>
      </c>
      <c r="G1668" t="s">
        <v>43</v>
      </c>
      <c r="H1668">
        <v>3382754</v>
      </c>
      <c r="I1668">
        <v>2024</v>
      </c>
      <c r="J1668" t="s">
        <v>43</v>
      </c>
    </row>
    <row r="1669" spans="1:10" x14ac:dyDescent="0.35">
      <c r="A1669" t="s">
        <v>283</v>
      </c>
      <c r="B1669" t="s">
        <v>218</v>
      </c>
      <c r="C1669" t="s">
        <v>24</v>
      </c>
      <c r="D1669" t="s">
        <v>64</v>
      </c>
      <c r="E1669" t="s">
        <v>212</v>
      </c>
      <c r="F1669">
        <v>2025</v>
      </c>
      <c r="G1669" t="s">
        <v>43</v>
      </c>
      <c r="H1669">
        <v>3337452</v>
      </c>
      <c r="I1669">
        <v>2025</v>
      </c>
      <c r="J1669" t="s">
        <v>43</v>
      </c>
    </row>
    <row r="1670" spans="1:10" x14ac:dyDescent="0.35">
      <c r="A1670" t="s">
        <v>283</v>
      </c>
      <c r="B1670" t="s">
        <v>218</v>
      </c>
      <c r="C1670" t="s">
        <v>24</v>
      </c>
      <c r="D1670" t="s">
        <v>64</v>
      </c>
      <c r="E1670" t="s">
        <v>212</v>
      </c>
      <c r="F1670">
        <v>2023</v>
      </c>
      <c r="G1670" t="s">
        <v>43</v>
      </c>
      <c r="H1670">
        <v>3713896</v>
      </c>
      <c r="I1670">
        <v>2023</v>
      </c>
      <c r="J1670" t="s">
        <v>43</v>
      </c>
    </row>
    <row r="1671" spans="1:10" x14ac:dyDescent="0.35">
      <c r="A1671" t="s">
        <v>283</v>
      </c>
      <c r="B1671" t="s">
        <v>218</v>
      </c>
      <c r="C1671" t="s">
        <v>24</v>
      </c>
      <c r="D1671" t="s">
        <v>64</v>
      </c>
      <c r="E1671" t="s">
        <v>212</v>
      </c>
      <c r="F1671">
        <v>2024</v>
      </c>
      <c r="G1671" t="s">
        <v>43</v>
      </c>
      <c r="H1671">
        <v>4067581</v>
      </c>
      <c r="I1671">
        <v>2024</v>
      </c>
      <c r="J1671" t="s">
        <v>43</v>
      </c>
    </row>
    <row r="1672" spans="1:10" x14ac:dyDescent="0.35">
      <c r="A1672" t="s">
        <v>283</v>
      </c>
      <c r="B1672" t="s">
        <v>218</v>
      </c>
      <c r="C1672" t="s">
        <v>24</v>
      </c>
      <c r="D1672" t="s">
        <v>64</v>
      </c>
      <c r="E1672" t="s">
        <v>212</v>
      </c>
      <c r="F1672">
        <v>2025</v>
      </c>
      <c r="G1672" t="s">
        <v>43</v>
      </c>
      <c r="H1672">
        <v>4479458</v>
      </c>
      <c r="I1672">
        <v>2025</v>
      </c>
      <c r="J1672" t="s">
        <v>43</v>
      </c>
    </row>
    <row r="1673" spans="1:10" x14ac:dyDescent="0.35">
      <c r="A1673" t="s">
        <v>283</v>
      </c>
      <c r="B1673" t="s">
        <v>218</v>
      </c>
      <c r="C1673" t="s">
        <v>24</v>
      </c>
      <c r="D1673" t="s">
        <v>64</v>
      </c>
      <c r="E1673" t="s">
        <v>212</v>
      </c>
      <c r="F1673">
        <v>2023</v>
      </c>
      <c r="G1673" t="s">
        <v>43</v>
      </c>
      <c r="H1673">
        <v>3055159</v>
      </c>
      <c r="I1673">
        <v>2023</v>
      </c>
      <c r="J1673" t="s">
        <v>43</v>
      </c>
    </row>
    <row r="1674" spans="1:10" x14ac:dyDescent="0.35">
      <c r="A1674" t="s">
        <v>283</v>
      </c>
      <c r="B1674" t="s">
        <v>218</v>
      </c>
      <c r="C1674" t="s">
        <v>24</v>
      </c>
      <c r="D1674" t="s">
        <v>64</v>
      </c>
      <c r="E1674" t="s">
        <v>212</v>
      </c>
      <c r="F1674">
        <v>2024</v>
      </c>
      <c r="G1674" t="s">
        <v>43</v>
      </c>
      <c r="H1674">
        <v>2705241</v>
      </c>
      <c r="I1674">
        <v>2024</v>
      </c>
      <c r="J1674" t="s">
        <v>43</v>
      </c>
    </row>
    <row r="1675" spans="1:10" x14ac:dyDescent="0.35">
      <c r="A1675" t="s">
        <v>283</v>
      </c>
      <c r="B1675" t="s">
        <v>218</v>
      </c>
      <c r="C1675" t="s">
        <v>24</v>
      </c>
      <c r="D1675" t="s">
        <v>64</v>
      </c>
      <c r="E1675" t="s">
        <v>212</v>
      </c>
      <c r="F1675">
        <v>2025</v>
      </c>
      <c r="G1675" t="s">
        <v>43</v>
      </c>
      <c r="H1675">
        <v>2367530</v>
      </c>
      <c r="I1675">
        <v>2025</v>
      </c>
      <c r="J1675" t="s">
        <v>43</v>
      </c>
    </row>
    <row r="1676" spans="1:10" x14ac:dyDescent="0.35">
      <c r="A1676" t="s">
        <v>284</v>
      </c>
      <c r="B1676" t="s">
        <v>9</v>
      </c>
      <c r="C1676" t="s">
        <v>10</v>
      </c>
      <c r="D1676" t="s">
        <v>11</v>
      </c>
      <c r="E1676" t="s">
        <v>210</v>
      </c>
      <c r="F1676">
        <v>2023</v>
      </c>
      <c r="G1676" t="s">
        <v>13</v>
      </c>
      <c r="H1676">
        <v>1220728</v>
      </c>
      <c r="I1676">
        <v>2023</v>
      </c>
      <c r="J1676" t="s">
        <v>13</v>
      </c>
    </row>
    <row r="1677" spans="1:10" x14ac:dyDescent="0.35">
      <c r="A1677" t="s">
        <v>284</v>
      </c>
      <c r="B1677" t="s">
        <v>9</v>
      </c>
      <c r="C1677" t="s">
        <v>10</v>
      </c>
      <c r="D1677" t="s">
        <v>11</v>
      </c>
      <c r="E1677" t="s">
        <v>210</v>
      </c>
      <c r="F1677">
        <v>2024</v>
      </c>
      <c r="G1677" t="s">
        <v>13</v>
      </c>
      <c r="H1677">
        <v>1340753</v>
      </c>
      <c r="I1677">
        <v>2024</v>
      </c>
      <c r="J1677" t="s">
        <v>13</v>
      </c>
    </row>
    <row r="1678" spans="1:10" x14ac:dyDescent="0.35">
      <c r="A1678" t="s">
        <v>284</v>
      </c>
      <c r="B1678" t="s">
        <v>9</v>
      </c>
      <c r="C1678" t="s">
        <v>10</v>
      </c>
      <c r="D1678" t="s">
        <v>11</v>
      </c>
      <c r="E1678" t="s">
        <v>210</v>
      </c>
      <c r="F1678">
        <v>2025</v>
      </c>
      <c r="G1678" t="s">
        <v>13</v>
      </c>
      <c r="H1678">
        <v>1515531</v>
      </c>
      <c r="I1678">
        <v>2025</v>
      </c>
      <c r="J1678" t="s">
        <v>13</v>
      </c>
    </row>
    <row r="1679" spans="1:10" x14ac:dyDescent="0.35">
      <c r="A1679" t="s">
        <v>284</v>
      </c>
      <c r="B1679" t="s">
        <v>9</v>
      </c>
      <c r="C1679" t="s">
        <v>10</v>
      </c>
      <c r="D1679" t="s">
        <v>11</v>
      </c>
      <c r="E1679" t="s">
        <v>210</v>
      </c>
      <c r="F1679">
        <v>2023</v>
      </c>
      <c r="G1679" t="s">
        <v>13</v>
      </c>
      <c r="H1679">
        <v>1313650</v>
      </c>
      <c r="I1679">
        <v>2023</v>
      </c>
      <c r="J1679" t="s">
        <v>13</v>
      </c>
    </row>
    <row r="1680" spans="1:10" x14ac:dyDescent="0.35">
      <c r="A1680" t="s">
        <v>284</v>
      </c>
      <c r="B1680" t="s">
        <v>9</v>
      </c>
      <c r="C1680" t="s">
        <v>10</v>
      </c>
      <c r="D1680" t="s">
        <v>11</v>
      </c>
      <c r="E1680" t="s">
        <v>210</v>
      </c>
      <c r="F1680">
        <v>2024</v>
      </c>
      <c r="G1680" t="s">
        <v>13</v>
      </c>
      <c r="H1680">
        <v>1243312</v>
      </c>
      <c r="I1680">
        <v>2024</v>
      </c>
      <c r="J1680" t="s">
        <v>13</v>
      </c>
    </row>
    <row r="1681" spans="1:10" x14ac:dyDescent="0.35">
      <c r="A1681" t="s">
        <v>284</v>
      </c>
      <c r="B1681" t="s">
        <v>9</v>
      </c>
      <c r="C1681" t="s">
        <v>10</v>
      </c>
      <c r="D1681" t="s">
        <v>11</v>
      </c>
      <c r="E1681" t="s">
        <v>210</v>
      </c>
      <c r="F1681">
        <v>2025</v>
      </c>
      <c r="G1681" t="s">
        <v>13</v>
      </c>
      <c r="H1681">
        <v>1421075</v>
      </c>
      <c r="I1681">
        <v>2025</v>
      </c>
      <c r="J1681" t="s">
        <v>13</v>
      </c>
    </row>
    <row r="1682" spans="1:10" x14ac:dyDescent="0.35">
      <c r="A1682" t="s">
        <v>284</v>
      </c>
      <c r="B1682" t="s">
        <v>9</v>
      </c>
      <c r="C1682" t="s">
        <v>10</v>
      </c>
      <c r="D1682" t="s">
        <v>11</v>
      </c>
      <c r="E1682" t="s">
        <v>210</v>
      </c>
      <c r="F1682">
        <v>2023</v>
      </c>
      <c r="G1682" t="s">
        <v>13</v>
      </c>
      <c r="H1682">
        <v>996016</v>
      </c>
      <c r="I1682">
        <v>2023</v>
      </c>
      <c r="J1682" t="s">
        <v>13</v>
      </c>
    </row>
    <row r="1683" spans="1:10" x14ac:dyDescent="0.35">
      <c r="A1683" t="s">
        <v>284</v>
      </c>
      <c r="B1683" t="s">
        <v>9</v>
      </c>
      <c r="C1683" t="s">
        <v>10</v>
      </c>
      <c r="D1683" t="s">
        <v>11</v>
      </c>
      <c r="E1683" t="s">
        <v>210</v>
      </c>
      <c r="F1683">
        <v>2024</v>
      </c>
      <c r="G1683" t="s">
        <v>13</v>
      </c>
      <c r="H1683">
        <v>857880</v>
      </c>
      <c r="I1683">
        <v>2024</v>
      </c>
      <c r="J1683" t="s">
        <v>13</v>
      </c>
    </row>
    <row r="1684" spans="1:10" x14ac:dyDescent="0.35">
      <c r="A1684" t="s">
        <v>284</v>
      </c>
      <c r="B1684" t="s">
        <v>9</v>
      </c>
      <c r="C1684" t="s">
        <v>10</v>
      </c>
      <c r="D1684" t="s">
        <v>11</v>
      </c>
      <c r="E1684" t="s">
        <v>210</v>
      </c>
      <c r="F1684">
        <v>2025</v>
      </c>
      <c r="G1684" t="s">
        <v>13</v>
      </c>
      <c r="H1684">
        <v>771324</v>
      </c>
      <c r="I1684">
        <v>2025</v>
      </c>
      <c r="J1684" t="s">
        <v>13</v>
      </c>
    </row>
    <row r="1685" spans="1:10" x14ac:dyDescent="0.35">
      <c r="A1685" t="s">
        <v>285</v>
      </c>
      <c r="B1685" t="s">
        <v>33</v>
      </c>
      <c r="C1685" t="s">
        <v>34</v>
      </c>
      <c r="D1685" t="s">
        <v>11</v>
      </c>
      <c r="E1685" t="s">
        <v>12</v>
      </c>
      <c r="F1685">
        <v>2023</v>
      </c>
      <c r="G1685" t="s">
        <v>20</v>
      </c>
      <c r="H1685">
        <v>1320667</v>
      </c>
      <c r="I1685">
        <v>2023</v>
      </c>
      <c r="J1685" t="s">
        <v>20</v>
      </c>
    </row>
    <row r="1686" spans="1:10" x14ac:dyDescent="0.35">
      <c r="A1686" t="s">
        <v>285</v>
      </c>
      <c r="B1686" t="s">
        <v>33</v>
      </c>
      <c r="C1686" t="s">
        <v>34</v>
      </c>
      <c r="D1686" t="s">
        <v>11</v>
      </c>
      <c r="E1686" t="s">
        <v>12</v>
      </c>
      <c r="F1686">
        <v>2024</v>
      </c>
      <c r="G1686" t="s">
        <v>20</v>
      </c>
      <c r="H1686">
        <v>1624366</v>
      </c>
      <c r="I1686">
        <v>2024</v>
      </c>
      <c r="J1686" t="s">
        <v>20</v>
      </c>
    </row>
    <row r="1687" spans="1:10" x14ac:dyDescent="0.35">
      <c r="A1687" t="s">
        <v>285</v>
      </c>
      <c r="B1687" t="s">
        <v>33</v>
      </c>
      <c r="C1687" t="s">
        <v>34</v>
      </c>
      <c r="D1687" t="s">
        <v>11</v>
      </c>
      <c r="E1687" t="s">
        <v>12</v>
      </c>
      <c r="F1687">
        <v>2025</v>
      </c>
      <c r="G1687" t="s">
        <v>20</v>
      </c>
      <c r="H1687">
        <v>1373696</v>
      </c>
      <c r="I1687">
        <v>2025</v>
      </c>
      <c r="J1687" t="s">
        <v>20</v>
      </c>
    </row>
    <row r="1688" spans="1:10" x14ac:dyDescent="0.35">
      <c r="A1688" t="s">
        <v>285</v>
      </c>
      <c r="B1688" t="s">
        <v>33</v>
      </c>
      <c r="C1688" t="s">
        <v>34</v>
      </c>
      <c r="D1688" t="s">
        <v>11</v>
      </c>
      <c r="E1688" t="s">
        <v>12</v>
      </c>
      <c r="F1688">
        <v>2023</v>
      </c>
      <c r="G1688" t="s">
        <v>20</v>
      </c>
      <c r="H1688">
        <v>1211809</v>
      </c>
      <c r="I1688">
        <v>2023</v>
      </c>
      <c r="J1688" t="s">
        <v>20</v>
      </c>
    </row>
    <row r="1689" spans="1:10" x14ac:dyDescent="0.35">
      <c r="A1689" t="s">
        <v>285</v>
      </c>
      <c r="B1689" t="s">
        <v>33</v>
      </c>
      <c r="C1689" t="s">
        <v>34</v>
      </c>
      <c r="D1689" t="s">
        <v>11</v>
      </c>
      <c r="E1689" t="s">
        <v>12</v>
      </c>
      <c r="F1689">
        <v>2024</v>
      </c>
      <c r="G1689" t="s">
        <v>20</v>
      </c>
      <c r="H1689">
        <v>1038297</v>
      </c>
      <c r="I1689">
        <v>2024</v>
      </c>
      <c r="J1689" t="s">
        <v>20</v>
      </c>
    </row>
    <row r="1690" spans="1:10" x14ac:dyDescent="0.35">
      <c r="A1690" t="s">
        <v>285</v>
      </c>
      <c r="B1690" t="s">
        <v>33</v>
      </c>
      <c r="C1690" t="s">
        <v>34</v>
      </c>
      <c r="D1690" t="s">
        <v>11</v>
      </c>
      <c r="E1690" t="s">
        <v>12</v>
      </c>
      <c r="F1690">
        <v>2025</v>
      </c>
      <c r="G1690" t="s">
        <v>20</v>
      </c>
      <c r="H1690">
        <v>989190</v>
      </c>
      <c r="I1690">
        <v>2025</v>
      </c>
      <c r="J1690" t="s">
        <v>20</v>
      </c>
    </row>
    <row r="1691" spans="1:10" x14ac:dyDescent="0.35">
      <c r="A1691" t="s">
        <v>285</v>
      </c>
      <c r="B1691" t="s">
        <v>33</v>
      </c>
      <c r="C1691" t="s">
        <v>34</v>
      </c>
      <c r="D1691" t="s">
        <v>11</v>
      </c>
      <c r="E1691" t="s">
        <v>12</v>
      </c>
      <c r="F1691">
        <v>2023</v>
      </c>
      <c r="G1691" t="s">
        <v>20</v>
      </c>
      <c r="H1691">
        <v>1608639</v>
      </c>
      <c r="I1691">
        <v>2023</v>
      </c>
      <c r="J1691" t="s">
        <v>20</v>
      </c>
    </row>
    <row r="1692" spans="1:10" x14ac:dyDescent="0.35">
      <c r="A1692" t="s">
        <v>285</v>
      </c>
      <c r="B1692" t="s">
        <v>33</v>
      </c>
      <c r="C1692" t="s">
        <v>34</v>
      </c>
      <c r="D1692" t="s">
        <v>11</v>
      </c>
      <c r="E1692" t="s">
        <v>12</v>
      </c>
      <c r="F1692">
        <v>2024</v>
      </c>
      <c r="G1692" t="s">
        <v>20</v>
      </c>
      <c r="H1692">
        <v>1754889</v>
      </c>
      <c r="I1692">
        <v>2024</v>
      </c>
      <c r="J1692" t="s">
        <v>20</v>
      </c>
    </row>
    <row r="1693" spans="1:10" x14ac:dyDescent="0.35">
      <c r="A1693" t="s">
        <v>285</v>
      </c>
      <c r="B1693" t="s">
        <v>33</v>
      </c>
      <c r="C1693" t="s">
        <v>34</v>
      </c>
      <c r="D1693" t="s">
        <v>11</v>
      </c>
      <c r="E1693" t="s">
        <v>12</v>
      </c>
      <c r="F1693">
        <v>2025</v>
      </c>
      <c r="G1693" t="s">
        <v>20</v>
      </c>
      <c r="H1693">
        <v>1913139</v>
      </c>
      <c r="I1693">
        <v>2025</v>
      </c>
      <c r="J1693" t="s">
        <v>20</v>
      </c>
    </row>
    <row r="1694" spans="1:10" x14ac:dyDescent="0.35">
      <c r="A1694" t="s">
        <v>286</v>
      </c>
      <c r="B1694" t="s">
        <v>33</v>
      </c>
      <c r="C1694" t="s">
        <v>34</v>
      </c>
      <c r="D1694" t="s">
        <v>31</v>
      </c>
      <c r="E1694" t="s">
        <v>210</v>
      </c>
      <c r="F1694">
        <v>2023</v>
      </c>
      <c r="G1694" t="s">
        <v>20</v>
      </c>
      <c r="H1694">
        <v>201114</v>
      </c>
      <c r="I1694">
        <v>2023</v>
      </c>
      <c r="J1694" t="s">
        <v>20</v>
      </c>
    </row>
    <row r="1695" spans="1:10" x14ac:dyDescent="0.35">
      <c r="A1695" t="s">
        <v>286</v>
      </c>
      <c r="B1695" t="s">
        <v>33</v>
      </c>
      <c r="C1695" t="s">
        <v>34</v>
      </c>
      <c r="D1695" t="s">
        <v>31</v>
      </c>
      <c r="E1695" t="s">
        <v>210</v>
      </c>
      <c r="F1695">
        <v>2024</v>
      </c>
      <c r="G1695" t="s">
        <v>20</v>
      </c>
      <c r="H1695">
        <v>238889</v>
      </c>
      <c r="I1695">
        <v>2024</v>
      </c>
      <c r="J1695" t="s">
        <v>20</v>
      </c>
    </row>
    <row r="1696" spans="1:10" x14ac:dyDescent="0.35">
      <c r="A1696" t="s">
        <v>286</v>
      </c>
      <c r="B1696" t="s">
        <v>33</v>
      </c>
      <c r="C1696" t="s">
        <v>34</v>
      </c>
      <c r="D1696" t="s">
        <v>31</v>
      </c>
      <c r="E1696" t="s">
        <v>210</v>
      </c>
      <c r="F1696">
        <v>2025</v>
      </c>
      <c r="G1696" t="s">
        <v>20</v>
      </c>
      <c r="H1696">
        <v>210671</v>
      </c>
      <c r="I1696">
        <v>2025</v>
      </c>
      <c r="J1696" t="s">
        <v>20</v>
      </c>
    </row>
    <row r="1697" spans="1:10" x14ac:dyDescent="0.35">
      <c r="A1697" t="s">
        <v>286</v>
      </c>
      <c r="B1697" t="s">
        <v>33</v>
      </c>
      <c r="C1697" t="s">
        <v>34</v>
      </c>
      <c r="D1697" t="s">
        <v>31</v>
      </c>
      <c r="E1697" t="s">
        <v>210</v>
      </c>
      <c r="F1697">
        <v>2023</v>
      </c>
      <c r="G1697" t="s">
        <v>20</v>
      </c>
      <c r="H1697">
        <v>207188</v>
      </c>
      <c r="I1697">
        <v>2023</v>
      </c>
      <c r="J1697" t="s">
        <v>20</v>
      </c>
    </row>
    <row r="1698" spans="1:10" x14ac:dyDescent="0.35">
      <c r="A1698" t="s">
        <v>286</v>
      </c>
      <c r="B1698" t="s">
        <v>33</v>
      </c>
      <c r="C1698" t="s">
        <v>34</v>
      </c>
      <c r="D1698" t="s">
        <v>31</v>
      </c>
      <c r="E1698" t="s">
        <v>210</v>
      </c>
      <c r="F1698">
        <v>2024</v>
      </c>
      <c r="G1698" t="s">
        <v>20</v>
      </c>
      <c r="H1698">
        <v>234862</v>
      </c>
      <c r="I1698">
        <v>2024</v>
      </c>
      <c r="J1698" t="s">
        <v>20</v>
      </c>
    </row>
    <row r="1699" spans="1:10" x14ac:dyDescent="0.35">
      <c r="A1699" t="s">
        <v>286</v>
      </c>
      <c r="B1699" t="s">
        <v>33</v>
      </c>
      <c r="C1699" t="s">
        <v>34</v>
      </c>
      <c r="D1699" t="s">
        <v>31</v>
      </c>
      <c r="E1699" t="s">
        <v>210</v>
      </c>
      <c r="F1699">
        <v>2025</v>
      </c>
      <c r="G1699" t="s">
        <v>20</v>
      </c>
      <c r="H1699">
        <v>267592</v>
      </c>
      <c r="I1699">
        <v>2025</v>
      </c>
      <c r="J1699" t="s">
        <v>20</v>
      </c>
    </row>
    <row r="1700" spans="1:10" x14ac:dyDescent="0.35">
      <c r="A1700" t="s">
        <v>286</v>
      </c>
      <c r="B1700" t="s">
        <v>33</v>
      </c>
      <c r="C1700" t="s">
        <v>34</v>
      </c>
      <c r="D1700" t="s">
        <v>31</v>
      </c>
      <c r="E1700" t="s">
        <v>210</v>
      </c>
      <c r="F1700">
        <v>2023</v>
      </c>
      <c r="G1700" t="s">
        <v>20</v>
      </c>
      <c r="H1700">
        <v>189402</v>
      </c>
      <c r="I1700">
        <v>2023</v>
      </c>
      <c r="J1700" t="s">
        <v>20</v>
      </c>
    </row>
    <row r="1701" spans="1:10" x14ac:dyDescent="0.35">
      <c r="A1701" t="s">
        <v>286</v>
      </c>
      <c r="B1701" t="s">
        <v>33</v>
      </c>
      <c r="C1701" t="s">
        <v>34</v>
      </c>
      <c r="D1701" t="s">
        <v>31</v>
      </c>
      <c r="E1701" t="s">
        <v>210</v>
      </c>
      <c r="F1701">
        <v>2024</v>
      </c>
      <c r="G1701" t="s">
        <v>20</v>
      </c>
      <c r="H1701">
        <v>208990</v>
      </c>
      <c r="I1701">
        <v>2024</v>
      </c>
      <c r="J1701" t="s">
        <v>20</v>
      </c>
    </row>
    <row r="1702" spans="1:10" x14ac:dyDescent="0.35">
      <c r="A1702" t="s">
        <v>286</v>
      </c>
      <c r="B1702" t="s">
        <v>33</v>
      </c>
      <c r="C1702" t="s">
        <v>34</v>
      </c>
      <c r="D1702" t="s">
        <v>31</v>
      </c>
      <c r="E1702" t="s">
        <v>210</v>
      </c>
      <c r="F1702">
        <v>2025</v>
      </c>
      <c r="G1702" t="s">
        <v>20</v>
      </c>
      <c r="H1702">
        <v>247335</v>
      </c>
      <c r="I1702">
        <v>2025</v>
      </c>
      <c r="J1702" t="s">
        <v>20</v>
      </c>
    </row>
    <row r="1703" spans="1:10" x14ac:dyDescent="0.35">
      <c r="A1703" t="s">
        <v>287</v>
      </c>
      <c r="B1703" t="s">
        <v>226</v>
      </c>
      <c r="C1703" t="s">
        <v>30</v>
      </c>
      <c r="D1703" t="s">
        <v>64</v>
      </c>
      <c r="E1703" t="s">
        <v>12</v>
      </c>
      <c r="F1703">
        <v>2023</v>
      </c>
      <c r="G1703" t="s">
        <v>21</v>
      </c>
      <c r="H1703">
        <v>4091266</v>
      </c>
      <c r="I1703">
        <v>2023</v>
      </c>
      <c r="J1703" t="s">
        <v>21</v>
      </c>
    </row>
    <row r="1704" spans="1:10" x14ac:dyDescent="0.35">
      <c r="A1704" t="s">
        <v>287</v>
      </c>
      <c r="B1704" t="s">
        <v>226</v>
      </c>
      <c r="C1704" t="s">
        <v>30</v>
      </c>
      <c r="D1704" t="s">
        <v>64</v>
      </c>
      <c r="E1704" t="s">
        <v>12</v>
      </c>
      <c r="F1704">
        <v>2024</v>
      </c>
      <c r="G1704" t="s">
        <v>21</v>
      </c>
      <c r="H1704">
        <v>3242629</v>
      </c>
      <c r="I1704">
        <v>2024</v>
      </c>
      <c r="J1704" t="s">
        <v>21</v>
      </c>
    </row>
    <row r="1705" spans="1:10" x14ac:dyDescent="0.35">
      <c r="A1705" t="s">
        <v>287</v>
      </c>
      <c r="B1705" t="s">
        <v>226</v>
      </c>
      <c r="C1705" t="s">
        <v>30</v>
      </c>
      <c r="D1705" t="s">
        <v>64</v>
      </c>
      <c r="E1705" t="s">
        <v>12</v>
      </c>
      <c r="F1705">
        <v>2025</v>
      </c>
      <c r="G1705" t="s">
        <v>21</v>
      </c>
      <c r="H1705">
        <v>2835825</v>
      </c>
      <c r="I1705">
        <v>2025</v>
      </c>
      <c r="J1705" t="s">
        <v>21</v>
      </c>
    </row>
    <row r="1706" spans="1:10" x14ac:dyDescent="0.35">
      <c r="A1706" t="s">
        <v>287</v>
      </c>
      <c r="B1706" t="s">
        <v>226</v>
      </c>
      <c r="C1706" t="s">
        <v>30</v>
      </c>
      <c r="D1706" t="s">
        <v>64</v>
      </c>
      <c r="E1706" t="s">
        <v>12</v>
      </c>
      <c r="F1706">
        <v>2023</v>
      </c>
      <c r="G1706" t="s">
        <v>21</v>
      </c>
      <c r="H1706">
        <v>4224167</v>
      </c>
      <c r="I1706">
        <v>2023</v>
      </c>
      <c r="J1706" t="s">
        <v>21</v>
      </c>
    </row>
    <row r="1707" spans="1:10" x14ac:dyDescent="0.35">
      <c r="A1707" t="s">
        <v>287</v>
      </c>
      <c r="B1707" t="s">
        <v>226</v>
      </c>
      <c r="C1707" t="s">
        <v>30</v>
      </c>
      <c r="D1707" t="s">
        <v>64</v>
      </c>
      <c r="E1707" t="s">
        <v>12</v>
      </c>
      <c r="F1707">
        <v>2024</v>
      </c>
      <c r="G1707" t="s">
        <v>21</v>
      </c>
      <c r="H1707">
        <v>3889606</v>
      </c>
      <c r="I1707">
        <v>2024</v>
      </c>
      <c r="J1707" t="s">
        <v>21</v>
      </c>
    </row>
    <row r="1708" spans="1:10" x14ac:dyDescent="0.35">
      <c r="A1708" t="s">
        <v>287</v>
      </c>
      <c r="B1708" t="s">
        <v>226</v>
      </c>
      <c r="C1708" t="s">
        <v>30</v>
      </c>
      <c r="D1708" t="s">
        <v>64</v>
      </c>
      <c r="E1708" t="s">
        <v>12</v>
      </c>
      <c r="F1708">
        <v>2025</v>
      </c>
      <c r="G1708" t="s">
        <v>21</v>
      </c>
      <c r="H1708">
        <v>3052430</v>
      </c>
      <c r="I1708">
        <v>2025</v>
      </c>
      <c r="J1708" t="s">
        <v>21</v>
      </c>
    </row>
    <row r="1709" spans="1:10" x14ac:dyDescent="0.35">
      <c r="A1709" t="s">
        <v>287</v>
      </c>
      <c r="B1709" t="s">
        <v>226</v>
      </c>
      <c r="C1709" t="s">
        <v>30</v>
      </c>
      <c r="D1709" t="s">
        <v>64</v>
      </c>
      <c r="E1709" t="s">
        <v>12</v>
      </c>
      <c r="F1709">
        <v>2023</v>
      </c>
      <c r="G1709" t="s">
        <v>21</v>
      </c>
      <c r="H1709">
        <v>4624338</v>
      </c>
      <c r="I1709">
        <v>2023</v>
      </c>
      <c r="J1709" t="s">
        <v>21</v>
      </c>
    </row>
    <row r="1710" spans="1:10" x14ac:dyDescent="0.35">
      <c r="A1710" t="s">
        <v>287</v>
      </c>
      <c r="B1710" t="s">
        <v>226</v>
      </c>
      <c r="C1710" t="s">
        <v>30</v>
      </c>
      <c r="D1710" t="s">
        <v>64</v>
      </c>
      <c r="E1710" t="s">
        <v>12</v>
      </c>
      <c r="F1710">
        <v>2024</v>
      </c>
      <c r="G1710" t="s">
        <v>21</v>
      </c>
      <c r="H1710">
        <v>5468753</v>
      </c>
      <c r="I1710">
        <v>2024</v>
      </c>
      <c r="J1710" t="s">
        <v>21</v>
      </c>
    </row>
    <row r="1711" spans="1:10" x14ac:dyDescent="0.35">
      <c r="A1711" t="s">
        <v>287</v>
      </c>
      <c r="B1711" t="s">
        <v>226</v>
      </c>
      <c r="C1711" t="s">
        <v>30</v>
      </c>
      <c r="D1711" t="s">
        <v>64</v>
      </c>
      <c r="E1711" t="s">
        <v>12</v>
      </c>
      <c r="F1711">
        <v>2025</v>
      </c>
      <c r="G1711" t="s">
        <v>21</v>
      </c>
      <c r="H1711">
        <v>6545205</v>
      </c>
      <c r="I1711">
        <v>2025</v>
      </c>
      <c r="J1711" t="s">
        <v>21</v>
      </c>
    </row>
    <row r="1712" spans="1:10" x14ac:dyDescent="0.35">
      <c r="A1712" t="s">
        <v>288</v>
      </c>
      <c r="B1712" t="s">
        <v>63</v>
      </c>
      <c r="C1712" t="s">
        <v>18</v>
      </c>
      <c r="D1712" t="s">
        <v>64</v>
      </c>
      <c r="E1712" t="s">
        <v>12</v>
      </c>
      <c r="F1712">
        <v>2023</v>
      </c>
      <c r="G1712" t="s">
        <v>21</v>
      </c>
      <c r="H1712">
        <v>2250000</v>
      </c>
      <c r="I1712">
        <v>2023</v>
      </c>
      <c r="J1712" t="s">
        <v>21</v>
      </c>
    </row>
    <row r="1713" spans="1:10" x14ac:dyDescent="0.35">
      <c r="A1713" t="s">
        <v>288</v>
      </c>
      <c r="B1713" t="s">
        <v>63</v>
      </c>
      <c r="C1713" t="s">
        <v>18</v>
      </c>
      <c r="D1713" t="s">
        <v>64</v>
      </c>
      <c r="E1713" t="s">
        <v>12</v>
      </c>
      <c r="F1713">
        <v>2024</v>
      </c>
      <c r="G1713" t="s">
        <v>21</v>
      </c>
      <c r="H1713">
        <v>2250000</v>
      </c>
      <c r="I1713">
        <v>2024</v>
      </c>
      <c r="J1713" t="s">
        <v>21</v>
      </c>
    </row>
    <row r="1714" spans="1:10" x14ac:dyDescent="0.35">
      <c r="A1714" t="s">
        <v>288</v>
      </c>
      <c r="B1714" t="s">
        <v>63</v>
      </c>
      <c r="C1714" t="s">
        <v>18</v>
      </c>
      <c r="D1714" t="s">
        <v>64</v>
      </c>
      <c r="E1714" t="s">
        <v>12</v>
      </c>
      <c r="F1714">
        <v>2025</v>
      </c>
      <c r="G1714" t="s">
        <v>21</v>
      </c>
      <c r="H1714">
        <v>2500000</v>
      </c>
      <c r="I1714">
        <v>2025</v>
      </c>
      <c r="J1714" t="s">
        <v>21</v>
      </c>
    </row>
    <row r="1715" spans="1:10" x14ac:dyDescent="0.35">
      <c r="A1715" t="s">
        <v>288</v>
      </c>
      <c r="B1715" t="s">
        <v>63</v>
      </c>
      <c r="C1715" t="s">
        <v>18</v>
      </c>
      <c r="D1715" t="s">
        <v>64</v>
      </c>
      <c r="E1715" t="s">
        <v>12</v>
      </c>
      <c r="F1715">
        <v>2023</v>
      </c>
      <c r="G1715" t="s">
        <v>21</v>
      </c>
      <c r="H1715">
        <v>2250000</v>
      </c>
      <c r="I1715">
        <v>2023</v>
      </c>
      <c r="J1715" t="s">
        <v>21</v>
      </c>
    </row>
    <row r="1716" spans="1:10" x14ac:dyDescent="0.35">
      <c r="A1716" t="s">
        <v>288</v>
      </c>
      <c r="B1716" t="s">
        <v>63</v>
      </c>
      <c r="C1716" t="s">
        <v>18</v>
      </c>
      <c r="D1716" t="s">
        <v>64</v>
      </c>
      <c r="E1716" t="s">
        <v>12</v>
      </c>
      <c r="F1716">
        <v>2024</v>
      </c>
      <c r="G1716" t="s">
        <v>21</v>
      </c>
      <c r="H1716">
        <v>2250000</v>
      </c>
      <c r="I1716">
        <v>2024</v>
      </c>
      <c r="J1716" t="s">
        <v>21</v>
      </c>
    </row>
    <row r="1717" spans="1:10" x14ac:dyDescent="0.35">
      <c r="A1717" t="s">
        <v>288</v>
      </c>
      <c r="B1717" t="s">
        <v>63</v>
      </c>
      <c r="C1717" t="s">
        <v>18</v>
      </c>
      <c r="D1717" t="s">
        <v>64</v>
      </c>
      <c r="E1717" t="s">
        <v>12</v>
      </c>
      <c r="F1717">
        <v>2025</v>
      </c>
      <c r="G1717" t="s">
        <v>21</v>
      </c>
      <c r="H1717">
        <v>2500000</v>
      </c>
      <c r="I1717">
        <v>2025</v>
      </c>
      <c r="J1717" t="s">
        <v>21</v>
      </c>
    </row>
    <row r="1718" spans="1:10" x14ac:dyDescent="0.35">
      <c r="A1718" t="s">
        <v>288</v>
      </c>
      <c r="B1718" t="s">
        <v>63</v>
      </c>
      <c r="C1718" t="s">
        <v>18</v>
      </c>
      <c r="D1718" t="s">
        <v>64</v>
      </c>
      <c r="E1718" t="s">
        <v>12</v>
      </c>
      <c r="F1718">
        <v>2023</v>
      </c>
      <c r="G1718" t="s">
        <v>21</v>
      </c>
      <c r="H1718">
        <v>2250000</v>
      </c>
      <c r="I1718">
        <v>2023</v>
      </c>
      <c r="J1718" t="s">
        <v>21</v>
      </c>
    </row>
    <row r="1719" spans="1:10" x14ac:dyDescent="0.35">
      <c r="A1719" t="s">
        <v>288</v>
      </c>
      <c r="B1719" t="s">
        <v>63</v>
      </c>
      <c r="C1719" t="s">
        <v>18</v>
      </c>
      <c r="D1719" t="s">
        <v>64</v>
      </c>
      <c r="E1719" t="s">
        <v>12</v>
      </c>
      <c r="F1719">
        <v>2024</v>
      </c>
      <c r="G1719" t="s">
        <v>21</v>
      </c>
      <c r="H1719">
        <v>2250000</v>
      </c>
      <c r="I1719">
        <v>2024</v>
      </c>
      <c r="J1719" t="s">
        <v>21</v>
      </c>
    </row>
    <row r="1720" spans="1:10" x14ac:dyDescent="0.35">
      <c r="A1720" t="s">
        <v>288</v>
      </c>
      <c r="B1720" t="s">
        <v>63</v>
      </c>
      <c r="C1720" t="s">
        <v>18</v>
      </c>
      <c r="D1720" t="s">
        <v>64</v>
      </c>
      <c r="E1720" t="s">
        <v>12</v>
      </c>
      <c r="F1720">
        <v>2025</v>
      </c>
      <c r="G1720" t="s">
        <v>21</v>
      </c>
      <c r="H1720">
        <v>2500000</v>
      </c>
      <c r="I1720">
        <v>2025</v>
      </c>
      <c r="J1720" t="s">
        <v>21</v>
      </c>
    </row>
    <row r="1721" spans="1:10" x14ac:dyDescent="0.35">
      <c r="A1721" t="s">
        <v>289</v>
      </c>
      <c r="B1721" t="s">
        <v>226</v>
      </c>
      <c r="C1721" t="s">
        <v>30</v>
      </c>
      <c r="D1721" t="s">
        <v>55</v>
      </c>
      <c r="E1721" t="s">
        <v>210</v>
      </c>
      <c r="F1721">
        <v>2023</v>
      </c>
      <c r="G1721" t="s">
        <v>27</v>
      </c>
      <c r="H1721">
        <v>4291691</v>
      </c>
      <c r="I1721">
        <v>2023</v>
      </c>
      <c r="J1721" t="s">
        <v>27</v>
      </c>
    </row>
    <row r="1722" spans="1:10" x14ac:dyDescent="0.35">
      <c r="A1722" t="s">
        <v>289</v>
      </c>
      <c r="B1722" t="s">
        <v>226</v>
      </c>
      <c r="C1722" t="s">
        <v>30</v>
      </c>
      <c r="D1722" t="s">
        <v>55</v>
      </c>
      <c r="E1722" t="s">
        <v>210</v>
      </c>
      <c r="F1722">
        <v>2024</v>
      </c>
      <c r="G1722" t="s">
        <v>61</v>
      </c>
      <c r="H1722">
        <v>4733534</v>
      </c>
      <c r="I1722">
        <v>2024</v>
      </c>
      <c r="J1722" t="s">
        <v>61</v>
      </c>
    </row>
    <row r="1723" spans="1:10" x14ac:dyDescent="0.35">
      <c r="A1723" t="s">
        <v>289</v>
      </c>
      <c r="B1723" t="s">
        <v>226</v>
      </c>
      <c r="C1723" t="s">
        <v>30</v>
      </c>
      <c r="D1723" t="s">
        <v>55</v>
      </c>
      <c r="E1723" t="s">
        <v>210</v>
      </c>
      <c r="F1723">
        <v>2025</v>
      </c>
      <c r="G1723" t="s">
        <v>13</v>
      </c>
      <c r="H1723">
        <v>5369917</v>
      </c>
      <c r="I1723">
        <v>2025</v>
      </c>
      <c r="J1723" t="s">
        <v>13</v>
      </c>
    </row>
    <row r="1724" spans="1:10" x14ac:dyDescent="0.35">
      <c r="A1724" t="s">
        <v>289</v>
      </c>
      <c r="B1724" t="s">
        <v>226</v>
      </c>
      <c r="C1724" t="s">
        <v>30</v>
      </c>
      <c r="D1724" t="s">
        <v>55</v>
      </c>
      <c r="E1724" t="s">
        <v>210</v>
      </c>
      <c r="F1724">
        <v>2023</v>
      </c>
      <c r="G1724" t="s">
        <v>68</v>
      </c>
      <c r="H1724">
        <v>3226298</v>
      </c>
      <c r="I1724">
        <v>2023</v>
      </c>
      <c r="J1724" t="s">
        <v>68</v>
      </c>
    </row>
    <row r="1725" spans="1:10" x14ac:dyDescent="0.35">
      <c r="A1725" t="s">
        <v>289</v>
      </c>
      <c r="B1725" t="s">
        <v>226</v>
      </c>
      <c r="C1725" t="s">
        <v>30</v>
      </c>
      <c r="D1725" t="s">
        <v>55</v>
      </c>
      <c r="E1725" t="s">
        <v>210</v>
      </c>
      <c r="F1725">
        <v>2024</v>
      </c>
      <c r="G1725" t="s">
        <v>13</v>
      </c>
      <c r="H1725">
        <v>2682397</v>
      </c>
      <c r="I1725">
        <v>2024</v>
      </c>
      <c r="J1725" t="s">
        <v>13</v>
      </c>
    </row>
    <row r="1726" spans="1:10" x14ac:dyDescent="0.35">
      <c r="A1726" t="s">
        <v>289</v>
      </c>
      <c r="B1726" t="s">
        <v>226</v>
      </c>
      <c r="C1726" t="s">
        <v>30</v>
      </c>
      <c r="D1726" t="s">
        <v>55</v>
      </c>
      <c r="E1726" t="s">
        <v>210</v>
      </c>
      <c r="F1726">
        <v>2025</v>
      </c>
      <c r="G1726" t="s">
        <v>20</v>
      </c>
      <c r="H1726">
        <v>2396282</v>
      </c>
      <c r="I1726">
        <v>2025</v>
      </c>
      <c r="J1726" t="s">
        <v>20</v>
      </c>
    </row>
    <row r="1727" spans="1:10" x14ac:dyDescent="0.35">
      <c r="A1727" t="s">
        <v>289</v>
      </c>
      <c r="B1727" t="s">
        <v>226</v>
      </c>
      <c r="C1727" t="s">
        <v>30</v>
      </c>
      <c r="D1727" t="s">
        <v>55</v>
      </c>
      <c r="E1727" t="s">
        <v>210</v>
      </c>
      <c r="F1727">
        <v>2023</v>
      </c>
      <c r="G1727" t="s">
        <v>15</v>
      </c>
      <c r="H1727">
        <v>3138436</v>
      </c>
      <c r="I1727">
        <v>2023</v>
      </c>
      <c r="J1727" t="s">
        <v>15</v>
      </c>
    </row>
    <row r="1728" spans="1:10" x14ac:dyDescent="0.35">
      <c r="A1728" t="s">
        <v>289</v>
      </c>
      <c r="B1728" t="s">
        <v>226</v>
      </c>
      <c r="C1728" t="s">
        <v>30</v>
      </c>
      <c r="D1728" t="s">
        <v>55</v>
      </c>
      <c r="E1728" t="s">
        <v>210</v>
      </c>
      <c r="F1728">
        <v>2024</v>
      </c>
      <c r="G1728" t="s">
        <v>61</v>
      </c>
      <c r="H1728">
        <v>2830640</v>
      </c>
      <c r="I1728">
        <v>2024</v>
      </c>
      <c r="J1728" t="s">
        <v>61</v>
      </c>
    </row>
    <row r="1729" spans="1:10" x14ac:dyDescent="0.35">
      <c r="A1729" t="s">
        <v>289</v>
      </c>
      <c r="B1729" t="s">
        <v>226</v>
      </c>
      <c r="C1729" t="s">
        <v>30</v>
      </c>
      <c r="D1729" t="s">
        <v>55</v>
      </c>
      <c r="E1729" t="s">
        <v>210</v>
      </c>
      <c r="F1729">
        <v>2025</v>
      </c>
      <c r="G1729" t="s">
        <v>27</v>
      </c>
      <c r="H1729">
        <v>2428502</v>
      </c>
      <c r="I1729">
        <v>2025</v>
      </c>
      <c r="J1729" t="s">
        <v>27</v>
      </c>
    </row>
    <row r="1730" spans="1:10" x14ac:dyDescent="0.35">
      <c r="A1730" t="s">
        <v>290</v>
      </c>
      <c r="B1730" t="s">
        <v>29</v>
      </c>
      <c r="C1730" t="s">
        <v>30</v>
      </c>
      <c r="D1730" t="s">
        <v>11</v>
      </c>
      <c r="E1730" t="s">
        <v>12</v>
      </c>
      <c r="F1730">
        <v>2023</v>
      </c>
      <c r="G1730" t="s">
        <v>21</v>
      </c>
      <c r="H1730">
        <v>3549845</v>
      </c>
      <c r="I1730">
        <v>2023</v>
      </c>
      <c r="J1730" t="s">
        <v>21</v>
      </c>
    </row>
    <row r="1731" spans="1:10" x14ac:dyDescent="0.35">
      <c r="A1731" t="s">
        <v>290</v>
      </c>
      <c r="B1731" t="s">
        <v>29</v>
      </c>
      <c r="C1731" t="s">
        <v>30</v>
      </c>
      <c r="D1731" t="s">
        <v>11</v>
      </c>
      <c r="E1731" t="s">
        <v>12</v>
      </c>
      <c r="F1731">
        <v>2024</v>
      </c>
      <c r="G1731" t="s">
        <v>21</v>
      </c>
      <c r="H1731">
        <v>4115028</v>
      </c>
      <c r="I1731">
        <v>2024</v>
      </c>
      <c r="J1731" t="s">
        <v>21</v>
      </c>
    </row>
    <row r="1732" spans="1:10" x14ac:dyDescent="0.35">
      <c r="A1732" t="s">
        <v>290</v>
      </c>
      <c r="B1732" t="s">
        <v>29</v>
      </c>
      <c r="C1732" t="s">
        <v>30</v>
      </c>
      <c r="D1732" t="s">
        <v>11</v>
      </c>
      <c r="E1732" t="s">
        <v>12</v>
      </c>
      <c r="F1732">
        <v>2025</v>
      </c>
      <c r="G1732" t="s">
        <v>21</v>
      </c>
      <c r="H1732">
        <v>4291505</v>
      </c>
      <c r="I1732">
        <v>2025</v>
      </c>
      <c r="J1732" t="s">
        <v>21</v>
      </c>
    </row>
    <row r="1733" spans="1:10" x14ac:dyDescent="0.35">
      <c r="A1733" t="s">
        <v>290</v>
      </c>
      <c r="B1733" t="s">
        <v>29</v>
      </c>
      <c r="C1733" t="s">
        <v>30</v>
      </c>
      <c r="D1733" t="s">
        <v>11</v>
      </c>
      <c r="E1733" t="s">
        <v>12</v>
      </c>
      <c r="F1733">
        <v>2023</v>
      </c>
      <c r="G1733" t="s">
        <v>21</v>
      </c>
      <c r="H1733">
        <v>3076597</v>
      </c>
      <c r="I1733">
        <v>2023</v>
      </c>
      <c r="J1733" t="s">
        <v>21</v>
      </c>
    </row>
    <row r="1734" spans="1:10" x14ac:dyDescent="0.35">
      <c r="A1734" t="s">
        <v>290</v>
      </c>
      <c r="B1734" t="s">
        <v>29</v>
      </c>
      <c r="C1734" t="s">
        <v>30</v>
      </c>
      <c r="D1734" t="s">
        <v>11</v>
      </c>
      <c r="E1734" t="s">
        <v>12</v>
      </c>
      <c r="F1734">
        <v>2024</v>
      </c>
      <c r="G1734" t="s">
        <v>21</v>
      </c>
      <c r="H1734">
        <v>2669017</v>
      </c>
      <c r="I1734">
        <v>2024</v>
      </c>
      <c r="J1734" t="s">
        <v>21</v>
      </c>
    </row>
    <row r="1735" spans="1:10" x14ac:dyDescent="0.35">
      <c r="A1735" t="s">
        <v>290</v>
      </c>
      <c r="B1735" t="s">
        <v>29</v>
      </c>
      <c r="C1735" t="s">
        <v>30</v>
      </c>
      <c r="D1735" t="s">
        <v>11</v>
      </c>
      <c r="E1735" t="s">
        <v>12</v>
      </c>
      <c r="F1735">
        <v>2025</v>
      </c>
      <c r="G1735" t="s">
        <v>21</v>
      </c>
      <c r="H1735">
        <v>2426402</v>
      </c>
      <c r="I1735">
        <v>2025</v>
      </c>
      <c r="J1735" t="s">
        <v>21</v>
      </c>
    </row>
    <row r="1736" spans="1:10" x14ac:dyDescent="0.35">
      <c r="A1736" t="s">
        <v>290</v>
      </c>
      <c r="B1736" t="s">
        <v>29</v>
      </c>
      <c r="C1736" t="s">
        <v>30</v>
      </c>
      <c r="D1736" t="s">
        <v>11</v>
      </c>
      <c r="E1736" t="s">
        <v>12</v>
      </c>
      <c r="F1736">
        <v>2023</v>
      </c>
      <c r="G1736" t="s">
        <v>21</v>
      </c>
      <c r="H1736">
        <v>2879231</v>
      </c>
      <c r="I1736">
        <v>2023</v>
      </c>
      <c r="J1736" t="s">
        <v>21</v>
      </c>
    </row>
    <row r="1737" spans="1:10" x14ac:dyDescent="0.35">
      <c r="A1737" t="s">
        <v>290</v>
      </c>
      <c r="B1737" t="s">
        <v>29</v>
      </c>
      <c r="C1737" t="s">
        <v>30</v>
      </c>
      <c r="D1737" t="s">
        <v>11</v>
      </c>
      <c r="E1737" t="s">
        <v>12</v>
      </c>
      <c r="F1737">
        <v>2024</v>
      </c>
      <c r="G1737" t="s">
        <v>21</v>
      </c>
      <c r="H1737">
        <v>2541520</v>
      </c>
      <c r="I1737">
        <v>2024</v>
      </c>
      <c r="J1737" t="s">
        <v>21</v>
      </c>
    </row>
    <row r="1738" spans="1:10" x14ac:dyDescent="0.35">
      <c r="A1738" t="s">
        <v>290</v>
      </c>
      <c r="B1738" t="s">
        <v>29</v>
      </c>
      <c r="C1738" t="s">
        <v>30</v>
      </c>
      <c r="D1738" t="s">
        <v>11</v>
      </c>
      <c r="E1738" t="s">
        <v>12</v>
      </c>
      <c r="F1738">
        <v>2025</v>
      </c>
      <c r="G1738" t="s">
        <v>21</v>
      </c>
      <c r="H1738">
        <v>2455223</v>
      </c>
      <c r="I1738">
        <v>2025</v>
      </c>
      <c r="J1738" t="s">
        <v>21</v>
      </c>
    </row>
    <row r="1739" spans="1:10" x14ac:dyDescent="0.35">
      <c r="A1739" t="s">
        <v>291</v>
      </c>
      <c r="B1739" t="s">
        <v>29</v>
      </c>
      <c r="C1739" t="s">
        <v>30</v>
      </c>
      <c r="D1739" t="s">
        <v>31</v>
      </c>
      <c r="E1739" t="s">
        <v>212</v>
      </c>
      <c r="F1739">
        <v>2023</v>
      </c>
      <c r="G1739" t="s">
        <v>20</v>
      </c>
      <c r="H1739">
        <v>3804555</v>
      </c>
      <c r="I1739">
        <v>2023</v>
      </c>
      <c r="J1739" t="s">
        <v>20</v>
      </c>
    </row>
    <row r="1740" spans="1:10" x14ac:dyDescent="0.35">
      <c r="A1740" t="s">
        <v>291</v>
      </c>
      <c r="B1740" t="s">
        <v>29</v>
      </c>
      <c r="C1740" t="s">
        <v>30</v>
      </c>
      <c r="D1740" t="s">
        <v>31</v>
      </c>
      <c r="E1740" t="s">
        <v>212</v>
      </c>
      <c r="F1740">
        <v>2024</v>
      </c>
      <c r="G1740" t="s">
        <v>20</v>
      </c>
      <c r="H1740">
        <v>3596777</v>
      </c>
      <c r="I1740">
        <v>2024</v>
      </c>
      <c r="J1740" t="s">
        <v>20</v>
      </c>
    </row>
    <row r="1741" spans="1:10" x14ac:dyDescent="0.35">
      <c r="A1741" t="s">
        <v>291</v>
      </c>
      <c r="B1741" t="s">
        <v>29</v>
      </c>
      <c r="C1741" t="s">
        <v>30</v>
      </c>
      <c r="D1741" t="s">
        <v>31</v>
      </c>
      <c r="E1741" t="s">
        <v>212</v>
      </c>
      <c r="F1741">
        <v>2025</v>
      </c>
      <c r="G1741" t="s">
        <v>20</v>
      </c>
      <c r="H1741">
        <v>3108162</v>
      </c>
      <c r="I1741">
        <v>2025</v>
      </c>
      <c r="J1741" t="s">
        <v>20</v>
      </c>
    </row>
    <row r="1742" spans="1:10" x14ac:dyDescent="0.35">
      <c r="A1742" t="s">
        <v>291</v>
      </c>
      <c r="B1742" t="s">
        <v>29</v>
      </c>
      <c r="C1742" t="s">
        <v>30</v>
      </c>
      <c r="D1742" t="s">
        <v>31</v>
      </c>
      <c r="E1742" t="s">
        <v>212</v>
      </c>
      <c r="F1742">
        <v>2023</v>
      </c>
      <c r="G1742" t="s">
        <v>20</v>
      </c>
      <c r="H1742">
        <v>4974885</v>
      </c>
      <c r="I1742">
        <v>2023</v>
      </c>
      <c r="J1742" t="s">
        <v>20</v>
      </c>
    </row>
    <row r="1743" spans="1:10" x14ac:dyDescent="0.35">
      <c r="A1743" t="s">
        <v>291</v>
      </c>
      <c r="B1743" t="s">
        <v>29</v>
      </c>
      <c r="C1743" t="s">
        <v>30</v>
      </c>
      <c r="D1743" t="s">
        <v>31</v>
      </c>
      <c r="E1743" t="s">
        <v>212</v>
      </c>
      <c r="F1743">
        <v>2024</v>
      </c>
      <c r="G1743" t="s">
        <v>20</v>
      </c>
      <c r="H1743">
        <v>5656166</v>
      </c>
      <c r="I1743">
        <v>2024</v>
      </c>
      <c r="J1743" t="s">
        <v>20</v>
      </c>
    </row>
    <row r="1744" spans="1:10" x14ac:dyDescent="0.35">
      <c r="A1744" t="s">
        <v>291</v>
      </c>
      <c r="B1744" t="s">
        <v>29</v>
      </c>
      <c r="C1744" t="s">
        <v>30</v>
      </c>
      <c r="D1744" t="s">
        <v>31</v>
      </c>
      <c r="E1744" t="s">
        <v>212</v>
      </c>
      <c r="F1744">
        <v>2025</v>
      </c>
      <c r="G1744" t="s">
        <v>20</v>
      </c>
      <c r="H1744">
        <v>5918378</v>
      </c>
      <c r="I1744">
        <v>2025</v>
      </c>
      <c r="J1744" t="s">
        <v>20</v>
      </c>
    </row>
    <row r="1745" spans="1:10" x14ac:dyDescent="0.35">
      <c r="A1745" t="s">
        <v>291</v>
      </c>
      <c r="B1745" t="s">
        <v>29</v>
      </c>
      <c r="C1745" t="s">
        <v>30</v>
      </c>
      <c r="D1745" t="s">
        <v>31</v>
      </c>
      <c r="E1745" t="s">
        <v>212</v>
      </c>
      <c r="F1745">
        <v>2023</v>
      </c>
      <c r="G1745" t="s">
        <v>20</v>
      </c>
      <c r="H1745">
        <v>5056284</v>
      </c>
      <c r="I1745">
        <v>2023</v>
      </c>
      <c r="J1745" t="s">
        <v>20</v>
      </c>
    </row>
    <row r="1746" spans="1:10" x14ac:dyDescent="0.35">
      <c r="A1746" t="s">
        <v>291</v>
      </c>
      <c r="B1746" t="s">
        <v>29</v>
      </c>
      <c r="C1746" t="s">
        <v>30</v>
      </c>
      <c r="D1746" t="s">
        <v>31</v>
      </c>
      <c r="E1746" t="s">
        <v>212</v>
      </c>
      <c r="F1746">
        <v>2024</v>
      </c>
      <c r="G1746" t="s">
        <v>20</v>
      </c>
      <c r="H1746">
        <v>5762768</v>
      </c>
      <c r="I1746">
        <v>2024</v>
      </c>
      <c r="J1746" t="s">
        <v>20</v>
      </c>
    </row>
    <row r="1747" spans="1:10" x14ac:dyDescent="0.35">
      <c r="A1747" t="s">
        <v>291</v>
      </c>
      <c r="B1747" t="s">
        <v>29</v>
      </c>
      <c r="C1747" t="s">
        <v>30</v>
      </c>
      <c r="D1747" t="s">
        <v>31</v>
      </c>
      <c r="E1747" t="s">
        <v>212</v>
      </c>
      <c r="F1747">
        <v>2025</v>
      </c>
      <c r="G1747" t="s">
        <v>20</v>
      </c>
      <c r="H1747">
        <v>6215064</v>
      </c>
      <c r="I1747">
        <v>2025</v>
      </c>
      <c r="J1747" t="s">
        <v>20</v>
      </c>
    </row>
    <row r="1748" spans="1:10" x14ac:dyDescent="0.35">
      <c r="A1748" t="s">
        <v>292</v>
      </c>
      <c r="B1748" t="s">
        <v>218</v>
      </c>
      <c r="C1748" t="s">
        <v>24</v>
      </c>
      <c r="D1748" t="s">
        <v>19</v>
      </c>
      <c r="E1748" t="s">
        <v>212</v>
      </c>
      <c r="F1748">
        <v>2023</v>
      </c>
      <c r="G1748" t="s">
        <v>35</v>
      </c>
      <c r="H1748">
        <v>2385580</v>
      </c>
      <c r="I1748">
        <v>2023</v>
      </c>
      <c r="J1748" t="s">
        <v>35</v>
      </c>
    </row>
    <row r="1749" spans="1:10" x14ac:dyDescent="0.35">
      <c r="A1749" t="s">
        <v>292</v>
      </c>
      <c r="B1749" t="s">
        <v>218</v>
      </c>
      <c r="C1749" t="s">
        <v>24</v>
      </c>
      <c r="D1749" t="s">
        <v>19</v>
      </c>
      <c r="E1749" t="s">
        <v>212</v>
      </c>
      <c r="F1749">
        <v>2024</v>
      </c>
      <c r="G1749" t="s">
        <v>35</v>
      </c>
      <c r="H1749">
        <v>2838520</v>
      </c>
      <c r="I1749">
        <v>2024</v>
      </c>
      <c r="J1749" t="s">
        <v>35</v>
      </c>
    </row>
    <row r="1750" spans="1:10" x14ac:dyDescent="0.35">
      <c r="A1750" t="s">
        <v>292</v>
      </c>
      <c r="B1750" t="s">
        <v>218</v>
      </c>
      <c r="C1750" t="s">
        <v>24</v>
      </c>
      <c r="D1750" t="s">
        <v>19</v>
      </c>
      <c r="E1750" t="s">
        <v>212</v>
      </c>
      <c r="F1750">
        <v>2025</v>
      </c>
      <c r="G1750" t="s">
        <v>35</v>
      </c>
      <c r="H1750">
        <v>3384218</v>
      </c>
      <c r="I1750">
        <v>2025</v>
      </c>
      <c r="J1750" t="s">
        <v>35</v>
      </c>
    </row>
    <row r="1751" spans="1:10" x14ac:dyDescent="0.35">
      <c r="A1751" t="s">
        <v>292</v>
      </c>
      <c r="B1751" t="s">
        <v>218</v>
      </c>
      <c r="C1751" t="s">
        <v>24</v>
      </c>
      <c r="D1751" t="s">
        <v>19</v>
      </c>
      <c r="E1751" t="s">
        <v>212</v>
      </c>
      <c r="F1751">
        <v>2023</v>
      </c>
      <c r="G1751" t="s">
        <v>35</v>
      </c>
      <c r="H1751">
        <v>1731820</v>
      </c>
      <c r="I1751">
        <v>2023</v>
      </c>
      <c r="J1751" t="s">
        <v>35</v>
      </c>
    </row>
    <row r="1752" spans="1:10" x14ac:dyDescent="0.35">
      <c r="A1752" t="s">
        <v>292</v>
      </c>
      <c r="B1752" t="s">
        <v>218</v>
      </c>
      <c r="C1752" t="s">
        <v>24</v>
      </c>
      <c r="D1752" t="s">
        <v>19</v>
      </c>
      <c r="E1752" t="s">
        <v>212</v>
      </c>
      <c r="F1752">
        <v>2024</v>
      </c>
      <c r="G1752" t="s">
        <v>35</v>
      </c>
      <c r="H1752">
        <v>1470363</v>
      </c>
      <c r="I1752">
        <v>2024</v>
      </c>
      <c r="J1752" t="s">
        <v>35</v>
      </c>
    </row>
    <row r="1753" spans="1:10" x14ac:dyDescent="0.35">
      <c r="A1753" t="s">
        <v>292</v>
      </c>
      <c r="B1753" t="s">
        <v>218</v>
      </c>
      <c r="C1753" t="s">
        <v>24</v>
      </c>
      <c r="D1753" t="s">
        <v>19</v>
      </c>
      <c r="E1753" t="s">
        <v>212</v>
      </c>
      <c r="F1753">
        <v>2025</v>
      </c>
      <c r="G1753" t="s">
        <v>35</v>
      </c>
      <c r="H1753">
        <v>1352238</v>
      </c>
      <c r="I1753">
        <v>2025</v>
      </c>
      <c r="J1753" t="s">
        <v>35</v>
      </c>
    </row>
    <row r="1754" spans="1:10" x14ac:dyDescent="0.35">
      <c r="A1754" t="s">
        <v>292</v>
      </c>
      <c r="B1754" t="s">
        <v>218</v>
      </c>
      <c r="C1754" t="s">
        <v>24</v>
      </c>
      <c r="D1754" t="s">
        <v>19</v>
      </c>
      <c r="E1754" t="s">
        <v>212</v>
      </c>
      <c r="F1754">
        <v>2023</v>
      </c>
      <c r="G1754" t="s">
        <v>35</v>
      </c>
      <c r="H1754">
        <v>2378155</v>
      </c>
      <c r="I1754">
        <v>2023</v>
      </c>
      <c r="J1754" t="s">
        <v>35</v>
      </c>
    </row>
    <row r="1755" spans="1:10" x14ac:dyDescent="0.35">
      <c r="A1755" t="s">
        <v>292</v>
      </c>
      <c r="B1755" t="s">
        <v>218</v>
      </c>
      <c r="C1755" t="s">
        <v>24</v>
      </c>
      <c r="D1755" t="s">
        <v>19</v>
      </c>
      <c r="E1755" t="s">
        <v>212</v>
      </c>
      <c r="F1755">
        <v>2024</v>
      </c>
      <c r="G1755" t="s">
        <v>35</v>
      </c>
      <c r="H1755">
        <v>2654082</v>
      </c>
      <c r="I1755">
        <v>2024</v>
      </c>
      <c r="J1755" t="s">
        <v>35</v>
      </c>
    </row>
    <row r="1756" spans="1:10" x14ac:dyDescent="0.35">
      <c r="A1756" t="s">
        <v>292</v>
      </c>
      <c r="B1756" t="s">
        <v>218</v>
      </c>
      <c r="C1756" t="s">
        <v>24</v>
      </c>
      <c r="D1756" t="s">
        <v>19</v>
      </c>
      <c r="E1756" t="s">
        <v>212</v>
      </c>
      <c r="F1756">
        <v>2025</v>
      </c>
      <c r="G1756" t="s">
        <v>35</v>
      </c>
      <c r="H1756">
        <v>2225971</v>
      </c>
      <c r="I1756">
        <v>2025</v>
      </c>
      <c r="J1756" t="s">
        <v>35</v>
      </c>
    </row>
    <row r="1757" spans="1:10" x14ac:dyDescent="0.35">
      <c r="A1757" t="s">
        <v>293</v>
      </c>
      <c r="B1757" t="s">
        <v>23</v>
      </c>
      <c r="C1757" t="s">
        <v>24</v>
      </c>
      <c r="D1757" t="s">
        <v>215</v>
      </c>
      <c r="E1757" t="s">
        <v>210</v>
      </c>
      <c r="F1757">
        <v>2023</v>
      </c>
      <c r="G1757" t="s">
        <v>27</v>
      </c>
      <c r="H1757">
        <v>1250072</v>
      </c>
      <c r="I1757">
        <v>2023</v>
      </c>
      <c r="J1757" t="s">
        <v>27</v>
      </c>
    </row>
    <row r="1758" spans="1:10" x14ac:dyDescent="0.35">
      <c r="A1758" t="s">
        <v>293</v>
      </c>
      <c r="B1758" t="s">
        <v>23</v>
      </c>
      <c r="C1758" t="s">
        <v>24</v>
      </c>
      <c r="D1758" t="s">
        <v>215</v>
      </c>
      <c r="E1758" t="s">
        <v>210</v>
      </c>
      <c r="F1758">
        <v>2024</v>
      </c>
      <c r="G1758" t="s">
        <v>61</v>
      </c>
      <c r="H1758">
        <v>1108929</v>
      </c>
      <c r="I1758">
        <v>2024</v>
      </c>
      <c r="J1758" t="s">
        <v>61</v>
      </c>
    </row>
    <row r="1759" spans="1:10" x14ac:dyDescent="0.35">
      <c r="A1759" t="s">
        <v>293</v>
      </c>
      <c r="B1759" t="s">
        <v>23</v>
      </c>
      <c r="C1759" t="s">
        <v>24</v>
      </c>
      <c r="D1759" t="s">
        <v>215</v>
      </c>
      <c r="E1759" t="s">
        <v>210</v>
      </c>
      <c r="F1759">
        <v>2025</v>
      </c>
      <c r="G1759" t="s">
        <v>27</v>
      </c>
      <c r="H1759">
        <v>1294683</v>
      </c>
      <c r="I1759">
        <v>2025</v>
      </c>
      <c r="J1759" t="s">
        <v>27</v>
      </c>
    </row>
    <row r="1760" spans="1:10" x14ac:dyDescent="0.35">
      <c r="A1760" t="s">
        <v>293</v>
      </c>
      <c r="B1760" t="s">
        <v>23</v>
      </c>
      <c r="C1760" t="s">
        <v>24</v>
      </c>
      <c r="D1760" t="s">
        <v>215</v>
      </c>
      <c r="E1760" t="s">
        <v>210</v>
      </c>
      <c r="F1760">
        <v>2023</v>
      </c>
      <c r="G1760" t="s">
        <v>15</v>
      </c>
      <c r="H1760">
        <v>1269151</v>
      </c>
      <c r="I1760">
        <v>2023</v>
      </c>
      <c r="J1760" t="s">
        <v>15</v>
      </c>
    </row>
    <row r="1761" spans="1:10" x14ac:dyDescent="0.35">
      <c r="A1761" t="s">
        <v>293</v>
      </c>
      <c r="B1761" t="s">
        <v>23</v>
      </c>
      <c r="C1761" t="s">
        <v>24</v>
      </c>
      <c r="D1761" t="s">
        <v>215</v>
      </c>
      <c r="E1761" t="s">
        <v>210</v>
      </c>
      <c r="F1761">
        <v>2024</v>
      </c>
      <c r="G1761" t="s">
        <v>27</v>
      </c>
      <c r="H1761">
        <v>1095865</v>
      </c>
      <c r="I1761">
        <v>2024</v>
      </c>
      <c r="J1761" t="s">
        <v>27</v>
      </c>
    </row>
    <row r="1762" spans="1:10" x14ac:dyDescent="0.35">
      <c r="A1762" t="s">
        <v>293</v>
      </c>
      <c r="B1762" t="s">
        <v>23</v>
      </c>
      <c r="C1762" t="s">
        <v>24</v>
      </c>
      <c r="D1762" t="s">
        <v>215</v>
      </c>
      <c r="E1762" t="s">
        <v>210</v>
      </c>
      <c r="F1762">
        <v>2025</v>
      </c>
      <c r="G1762" t="s">
        <v>13</v>
      </c>
      <c r="H1762">
        <v>1095640</v>
      </c>
      <c r="I1762">
        <v>2025</v>
      </c>
      <c r="J1762" t="s">
        <v>13</v>
      </c>
    </row>
    <row r="1763" spans="1:10" x14ac:dyDescent="0.35">
      <c r="A1763" t="s">
        <v>293</v>
      </c>
      <c r="B1763" t="s">
        <v>23</v>
      </c>
      <c r="C1763" t="s">
        <v>24</v>
      </c>
      <c r="D1763" t="s">
        <v>215</v>
      </c>
      <c r="E1763" t="s">
        <v>210</v>
      </c>
      <c r="F1763">
        <v>2023</v>
      </c>
      <c r="G1763" t="s">
        <v>20</v>
      </c>
      <c r="H1763">
        <v>1670008</v>
      </c>
      <c r="I1763">
        <v>2023</v>
      </c>
      <c r="J1763" t="s">
        <v>20</v>
      </c>
    </row>
    <row r="1764" spans="1:10" x14ac:dyDescent="0.35">
      <c r="A1764" t="s">
        <v>293</v>
      </c>
      <c r="B1764" t="s">
        <v>23</v>
      </c>
      <c r="C1764" t="s">
        <v>24</v>
      </c>
      <c r="D1764" t="s">
        <v>215</v>
      </c>
      <c r="E1764" t="s">
        <v>210</v>
      </c>
      <c r="F1764">
        <v>2024</v>
      </c>
      <c r="G1764" t="s">
        <v>61</v>
      </c>
      <c r="H1764">
        <v>1992795</v>
      </c>
      <c r="I1764">
        <v>2024</v>
      </c>
      <c r="J1764" t="s">
        <v>61</v>
      </c>
    </row>
    <row r="1765" spans="1:10" x14ac:dyDescent="0.35">
      <c r="A1765" t="s">
        <v>293</v>
      </c>
      <c r="B1765" t="s">
        <v>23</v>
      </c>
      <c r="C1765" t="s">
        <v>24</v>
      </c>
      <c r="D1765" t="s">
        <v>215</v>
      </c>
      <c r="E1765" t="s">
        <v>210</v>
      </c>
      <c r="F1765">
        <v>2025</v>
      </c>
      <c r="G1765" t="s">
        <v>27</v>
      </c>
      <c r="H1765">
        <v>2060421</v>
      </c>
      <c r="I1765">
        <v>2025</v>
      </c>
      <c r="J1765" t="s">
        <v>27</v>
      </c>
    </row>
    <row r="1766" spans="1:10" x14ac:dyDescent="0.35">
      <c r="A1766" t="s">
        <v>294</v>
      </c>
      <c r="B1766" t="s">
        <v>214</v>
      </c>
      <c r="C1766" t="s">
        <v>18</v>
      </c>
      <c r="D1766" t="s">
        <v>91</v>
      </c>
      <c r="E1766" t="s">
        <v>12</v>
      </c>
      <c r="F1766">
        <v>2023</v>
      </c>
      <c r="G1766" t="s">
        <v>205</v>
      </c>
      <c r="H1766">
        <v>4256842</v>
      </c>
      <c r="I1766">
        <v>2023</v>
      </c>
      <c r="J1766" t="s">
        <v>205</v>
      </c>
    </row>
    <row r="1767" spans="1:10" x14ac:dyDescent="0.35">
      <c r="A1767" t="s">
        <v>294</v>
      </c>
      <c r="B1767" t="s">
        <v>214</v>
      </c>
      <c r="C1767" t="s">
        <v>18</v>
      </c>
      <c r="D1767" t="s">
        <v>91</v>
      </c>
      <c r="E1767" t="s">
        <v>12</v>
      </c>
      <c r="F1767">
        <v>2024</v>
      </c>
      <c r="G1767" t="s">
        <v>205</v>
      </c>
      <c r="H1767">
        <v>5064377</v>
      </c>
      <c r="I1767">
        <v>2024</v>
      </c>
      <c r="J1767" t="s">
        <v>205</v>
      </c>
    </row>
    <row r="1768" spans="1:10" x14ac:dyDescent="0.35">
      <c r="A1768" t="s">
        <v>294</v>
      </c>
      <c r="B1768" t="s">
        <v>214</v>
      </c>
      <c r="C1768" t="s">
        <v>18</v>
      </c>
      <c r="D1768" t="s">
        <v>91</v>
      </c>
      <c r="E1768" t="s">
        <v>12</v>
      </c>
      <c r="F1768">
        <v>2025</v>
      </c>
      <c r="G1768" t="s">
        <v>205</v>
      </c>
      <c r="H1768">
        <v>5831996</v>
      </c>
      <c r="I1768">
        <v>2025</v>
      </c>
      <c r="J1768" t="s">
        <v>205</v>
      </c>
    </row>
    <row r="1769" spans="1:10" x14ac:dyDescent="0.35">
      <c r="A1769" t="s">
        <v>294</v>
      </c>
      <c r="B1769" t="s">
        <v>214</v>
      </c>
      <c r="C1769" t="s">
        <v>18</v>
      </c>
      <c r="D1769" t="s">
        <v>91</v>
      </c>
      <c r="E1769" t="s">
        <v>12</v>
      </c>
      <c r="F1769">
        <v>2023</v>
      </c>
      <c r="G1769" t="s">
        <v>205</v>
      </c>
      <c r="H1769">
        <v>3388138</v>
      </c>
      <c r="I1769">
        <v>2023</v>
      </c>
      <c r="J1769" t="s">
        <v>205</v>
      </c>
    </row>
    <row r="1770" spans="1:10" x14ac:dyDescent="0.35">
      <c r="A1770" t="s">
        <v>294</v>
      </c>
      <c r="B1770" t="s">
        <v>214</v>
      </c>
      <c r="C1770" t="s">
        <v>18</v>
      </c>
      <c r="D1770" t="s">
        <v>91</v>
      </c>
      <c r="E1770" t="s">
        <v>12</v>
      </c>
      <c r="F1770">
        <v>2024</v>
      </c>
      <c r="G1770" t="s">
        <v>205</v>
      </c>
      <c r="H1770">
        <v>3109990</v>
      </c>
      <c r="I1770">
        <v>2024</v>
      </c>
      <c r="J1770" t="s">
        <v>205</v>
      </c>
    </row>
    <row r="1771" spans="1:10" x14ac:dyDescent="0.35">
      <c r="A1771" t="s">
        <v>294</v>
      </c>
      <c r="B1771" t="s">
        <v>214</v>
      </c>
      <c r="C1771" t="s">
        <v>18</v>
      </c>
      <c r="D1771" t="s">
        <v>91</v>
      </c>
      <c r="E1771" t="s">
        <v>12</v>
      </c>
      <c r="F1771">
        <v>2025</v>
      </c>
      <c r="G1771" t="s">
        <v>205</v>
      </c>
      <c r="H1771">
        <v>2673616</v>
      </c>
      <c r="I1771">
        <v>2025</v>
      </c>
      <c r="J1771" t="s">
        <v>205</v>
      </c>
    </row>
    <row r="1772" spans="1:10" x14ac:dyDescent="0.35">
      <c r="A1772" t="s">
        <v>294</v>
      </c>
      <c r="B1772" t="s">
        <v>214</v>
      </c>
      <c r="C1772" t="s">
        <v>18</v>
      </c>
      <c r="D1772" t="s">
        <v>91</v>
      </c>
      <c r="E1772" t="s">
        <v>12</v>
      </c>
      <c r="F1772">
        <v>2023</v>
      </c>
      <c r="G1772" t="s">
        <v>205</v>
      </c>
      <c r="H1772">
        <v>2903401</v>
      </c>
      <c r="I1772">
        <v>2023</v>
      </c>
      <c r="J1772" t="s">
        <v>205</v>
      </c>
    </row>
    <row r="1773" spans="1:10" x14ac:dyDescent="0.35">
      <c r="A1773" t="s">
        <v>294</v>
      </c>
      <c r="B1773" t="s">
        <v>214</v>
      </c>
      <c r="C1773" t="s">
        <v>18</v>
      </c>
      <c r="D1773" t="s">
        <v>91</v>
      </c>
      <c r="E1773" t="s">
        <v>12</v>
      </c>
      <c r="F1773">
        <v>2024</v>
      </c>
      <c r="G1773" t="s">
        <v>205</v>
      </c>
      <c r="H1773">
        <v>2803899</v>
      </c>
      <c r="I1773">
        <v>2024</v>
      </c>
      <c r="J1773" t="s">
        <v>205</v>
      </c>
    </row>
    <row r="1774" spans="1:10" x14ac:dyDescent="0.35">
      <c r="A1774" t="s">
        <v>294</v>
      </c>
      <c r="B1774" t="s">
        <v>214</v>
      </c>
      <c r="C1774" t="s">
        <v>18</v>
      </c>
      <c r="D1774" t="s">
        <v>91</v>
      </c>
      <c r="E1774" t="s">
        <v>12</v>
      </c>
      <c r="F1774">
        <v>2025</v>
      </c>
      <c r="G1774" t="s">
        <v>205</v>
      </c>
      <c r="H1774">
        <v>2373311</v>
      </c>
      <c r="I1774">
        <v>2025</v>
      </c>
      <c r="J1774" t="s">
        <v>205</v>
      </c>
    </row>
    <row r="1775" spans="1:10" x14ac:dyDescent="0.35">
      <c r="A1775" t="s">
        <v>295</v>
      </c>
      <c r="B1775" t="s">
        <v>29</v>
      </c>
      <c r="C1775" t="s">
        <v>30</v>
      </c>
      <c r="D1775" t="s">
        <v>91</v>
      </c>
      <c r="E1775" t="s">
        <v>212</v>
      </c>
      <c r="F1775">
        <v>2023</v>
      </c>
      <c r="G1775" t="s">
        <v>27</v>
      </c>
      <c r="H1775">
        <v>1819416</v>
      </c>
      <c r="I1775">
        <v>2023</v>
      </c>
      <c r="J1775" t="s">
        <v>27</v>
      </c>
    </row>
    <row r="1776" spans="1:10" x14ac:dyDescent="0.35">
      <c r="A1776" t="s">
        <v>295</v>
      </c>
      <c r="B1776" t="s">
        <v>29</v>
      </c>
      <c r="C1776" t="s">
        <v>30</v>
      </c>
      <c r="D1776" t="s">
        <v>91</v>
      </c>
      <c r="E1776" t="s">
        <v>212</v>
      </c>
      <c r="F1776">
        <v>2024</v>
      </c>
      <c r="G1776" t="s">
        <v>20</v>
      </c>
      <c r="H1776">
        <v>2012694</v>
      </c>
      <c r="I1776">
        <v>2024</v>
      </c>
      <c r="J1776" t="s">
        <v>20</v>
      </c>
    </row>
    <row r="1777" spans="1:10" x14ac:dyDescent="0.35">
      <c r="A1777" t="s">
        <v>295</v>
      </c>
      <c r="B1777" t="s">
        <v>29</v>
      </c>
      <c r="C1777" t="s">
        <v>30</v>
      </c>
      <c r="D1777" t="s">
        <v>91</v>
      </c>
      <c r="E1777" t="s">
        <v>212</v>
      </c>
      <c r="F1777">
        <v>2025</v>
      </c>
      <c r="G1777" t="s">
        <v>15</v>
      </c>
      <c r="H1777">
        <v>2191956</v>
      </c>
      <c r="I1777">
        <v>2025</v>
      </c>
      <c r="J1777" t="s">
        <v>15</v>
      </c>
    </row>
    <row r="1778" spans="1:10" x14ac:dyDescent="0.35">
      <c r="A1778" t="s">
        <v>295</v>
      </c>
      <c r="B1778" t="s">
        <v>29</v>
      </c>
      <c r="C1778" t="s">
        <v>30</v>
      </c>
      <c r="D1778" t="s">
        <v>91</v>
      </c>
      <c r="E1778" t="s">
        <v>212</v>
      </c>
      <c r="F1778">
        <v>2023</v>
      </c>
      <c r="G1778" t="s">
        <v>68</v>
      </c>
      <c r="H1778">
        <v>1696311</v>
      </c>
      <c r="I1778">
        <v>2023</v>
      </c>
      <c r="J1778" t="s">
        <v>68</v>
      </c>
    </row>
    <row r="1779" spans="1:10" x14ac:dyDescent="0.35">
      <c r="A1779" t="s">
        <v>295</v>
      </c>
      <c r="B1779" t="s">
        <v>29</v>
      </c>
      <c r="C1779" t="s">
        <v>30</v>
      </c>
      <c r="D1779" t="s">
        <v>91</v>
      </c>
      <c r="E1779" t="s">
        <v>212</v>
      </c>
      <c r="F1779">
        <v>2024</v>
      </c>
      <c r="G1779" t="s">
        <v>27</v>
      </c>
      <c r="H1779">
        <v>1868850</v>
      </c>
      <c r="I1779">
        <v>2024</v>
      </c>
      <c r="J1779" t="s">
        <v>27</v>
      </c>
    </row>
    <row r="1780" spans="1:10" x14ac:dyDescent="0.35">
      <c r="A1780" t="s">
        <v>295</v>
      </c>
      <c r="B1780" t="s">
        <v>29</v>
      </c>
      <c r="C1780" t="s">
        <v>30</v>
      </c>
      <c r="D1780" t="s">
        <v>91</v>
      </c>
      <c r="E1780" t="s">
        <v>212</v>
      </c>
      <c r="F1780">
        <v>2025</v>
      </c>
      <c r="G1780" t="s">
        <v>13</v>
      </c>
      <c r="H1780">
        <v>1737468</v>
      </c>
      <c r="I1780">
        <v>2025</v>
      </c>
      <c r="J1780" t="s">
        <v>13</v>
      </c>
    </row>
    <row r="1781" spans="1:10" x14ac:dyDescent="0.35">
      <c r="A1781" t="s">
        <v>295</v>
      </c>
      <c r="B1781" t="s">
        <v>29</v>
      </c>
      <c r="C1781" t="s">
        <v>30</v>
      </c>
      <c r="D1781" t="s">
        <v>91</v>
      </c>
      <c r="E1781" t="s">
        <v>212</v>
      </c>
      <c r="F1781">
        <v>2023</v>
      </c>
      <c r="G1781" t="s">
        <v>20</v>
      </c>
      <c r="H1781">
        <v>2087001</v>
      </c>
      <c r="I1781">
        <v>2023</v>
      </c>
      <c r="J1781" t="s">
        <v>20</v>
      </c>
    </row>
    <row r="1782" spans="1:10" x14ac:dyDescent="0.35">
      <c r="A1782" t="s">
        <v>295</v>
      </c>
      <c r="B1782" t="s">
        <v>29</v>
      </c>
      <c r="C1782" t="s">
        <v>30</v>
      </c>
      <c r="D1782" t="s">
        <v>91</v>
      </c>
      <c r="E1782" t="s">
        <v>212</v>
      </c>
      <c r="F1782">
        <v>2024</v>
      </c>
      <c r="G1782" t="s">
        <v>27</v>
      </c>
      <c r="H1782">
        <v>1936868</v>
      </c>
      <c r="I1782">
        <v>2024</v>
      </c>
      <c r="J1782" t="s">
        <v>27</v>
      </c>
    </row>
    <row r="1783" spans="1:10" x14ac:dyDescent="0.35">
      <c r="A1783" t="s">
        <v>295</v>
      </c>
      <c r="B1783" t="s">
        <v>29</v>
      </c>
      <c r="C1783" t="s">
        <v>30</v>
      </c>
      <c r="D1783" t="s">
        <v>91</v>
      </c>
      <c r="E1783" t="s">
        <v>212</v>
      </c>
      <c r="F1783">
        <v>2025</v>
      </c>
      <c r="G1783" t="s">
        <v>20</v>
      </c>
      <c r="H1783">
        <v>1751066</v>
      </c>
      <c r="I1783">
        <v>2025</v>
      </c>
      <c r="J1783" t="s">
        <v>20</v>
      </c>
    </row>
    <row r="1784" spans="1:10" x14ac:dyDescent="0.35">
      <c r="A1784" t="s">
        <v>296</v>
      </c>
      <c r="B1784" t="s">
        <v>63</v>
      </c>
      <c r="C1784" t="s">
        <v>18</v>
      </c>
      <c r="D1784" t="s">
        <v>19</v>
      </c>
      <c r="E1784" t="s">
        <v>12</v>
      </c>
      <c r="F1784">
        <v>2023</v>
      </c>
      <c r="G1784" t="s">
        <v>43</v>
      </c>
      <c r="H1784">
        <v>2250000</v>
      </c>
      <c r="I1784">
        <v>2023</v>
      </c>
      <c r="J1784" t="s">
        <v>43</v>
      </c>
    </row>
    <row r="1785" spans="1:10" x14ac:dyDescent="0.35">
      <c r="A1785" t="s">
        <v>296</v>
      </c>
      <c r="B1785" t="s">
        <v>63</v>
      </c>
      <c r="C1785" t="s">
        <v>18</v>
      </c>
      <c r="D1785" t="s">
        <v>19</v>
      </c>
      <c r="E1785" t="s">
        <v>12</v>
      </c>
      <c r="F1785">
        <v>2024</v>
      </c>
      <c r="G1785" t="s">
        <v>43</v>
      </c>
      <c r="H1785">
        <v>2250000</v>
      </c>
      <c r="I1785">
        <v>2024</v>
      </c>
      <c r="J1785" t="s">
        <v>43</v>
      </c>
    </row>
    <row r="1786" spans="1:10" x14ac:dyDescent="0.35">
      <c r="A1786" t="s">
        <v>296</v>
      </c>
      <c r="B1786" t="s">
        <v>63</v>
      </c>
      <c r="C1786" t="s">
        <v>18</v>
      </c>
      <c r="D1786" t="s">
        <v>19</v>
      </c>
      <c r="E1786" t="s">
        <v>12</v>
      </c>
      <c r="F1786">
        <v>2025</v>
      </c>
      <c r="G1786" t="s">
        <v>43</v>
      </c>
      <c r="H1786">
        <v>2500000</v>
      </c>
      <c r="I1786">
        <v>2025</v>
      </c>
      <c r="J1786" t="s">
        <v>43</v>
      </c>
    </row>
    <row r="1787" spans="1:10" x14ac:dyDescent="0.35">
      <c r="A1787" t="s">
        <v>296</v>
      </c>
      <c r="B1787" t="s">
        <v>63</v>
      </c>
      <c r="C1787" t="s">
        <v>18</v>
      </c>
      <c r="D1787" t="s">
        <v>19</v>
      </c>
      <c r="E1787" t="s">
        <v>12</v>
      </c>
      <c r="F1787">
        <v>2023</v>
      </c>
      <c r="G1787" t="s">
        <v>43</v>
      </c>
      <c r="H1787">
        <v>2250000</v>
      </c>
      <c r="I1787">
        <v>2023</v>
      </c>
      <c r="J1787" t="s">
        <v>43</v>
      </c>
    </row>
    <row r="1788" spans="1:10" x14ac:dyDescent="0.35">
      <c r="A1788" t="s">
        <v>296</v>
      </c>
      <c r="B1788" t="s">
        <v>63</v>
      </c>
      <c r="C1788" t="s">
        <v>18</v>
      </c>
      <c r="D1788" t="s">
        <v>19</v>
      </c>
      <c r="E1788" t="s">
        <v>12</v>
      </c>
      <c r="F1788">
        <v>2024</v>
      </c>
      <c r="G1788" t="s">
        <v>43</v>
      </c>
      <c r="H1788">
        <v>2250000</v>
      </c>
      <c r="I1788">
        <v>2024</v>
      </c>
      <c r="J1788" t="s">
        <v>43</v>
      </c>
    </row>
    <row r="1789" spans="1:10" x14ac:dyDescent="0.35">
      <c r="A1789" t="s">
        <v>296</v>
      </c>
      <c r="B1789" t="s">
        <v>63</v>
      </c>
      <c r="C1789" t="s">
        <v>18</v>
      </c>
      <c r="D1789" t="s">
        <v>19</v>
      </c>
      <c r="E1789" t="s">
        <v>12</v>
      </c>
      <c r="F1789">
        <v>2025</v>
      </c>
      <c r="G1789" t="s">
        <v>43</v>
      </c>
      <c r="H1789">
        <v>2500000</v>
      </c>
      <c r="I1789">
        <v>2025</v>
      </c>
      <c r="J1789" t="s">
        <v>43</v>
      </c>
    </row>
    <row r="1790" spans="1:10" x14ac:dyDescent="0.35">
      <c r="A1790" t="s">
        <v>296</v>
      </c>
      <c r="B1790" t="s">
        <v>63</v>
      </c>
      <c r="C1790" t="s">
        <v>18</v>
      </c>
      <c r="D1790" t="s">
        <v>19</v>
      </c>
      <c r="E1790" t="s">
        <v>12</v>
      </c>
      <c r="F1790">
        <v>2023</v>
      </c>
      <c r="G1790" t="s">
        <v>43</v>
      </c>
      <c r="H1790">
        <v>2250000</v>
      </c>
      <c r="I1790">
        <v>2023</v>
      </c>
      <c r="J1790" t="s">
        <v>43</v>
      </c>
    </row>
    <row r="1791" spans="1:10" x14ac:dyDescent="0.35">
      <c r="A1791" t="s">
        <v>296</v>
      </c>
      <c r="B1791" t="s">
        <v>63</v>
      </c>
      <c r="C1791" t="s">
        <v>18</v>
      </c>
      <c r="D1791" t="s">
        <v>19</v>
      </c>
      <c r="E1791" t="s">
        <v>12</v>
      </c>
      <c r="F1791">
        <v>2024</v>
      </c>
      <c r="G1791" t="s">
        <v>43</v>
      </c>
      <c r="H1791">
        <v>2250000</v>
      </c>
      <c r="I1791">
        <v>2024</v>
      </c>
      <c r="J1791" t="s">
        <v>43</v>
      </c>
    </row>
    <row r="1792" spans="1:10" x14ac:dyDescent="0.35">
      <c r="A1792" t="s">
        <v>296</v>
      </c>
      <c r="B1792" t="s">
        <v>63</v>
      </c>
      <c r="C1792" t="s">
        <v>18</v>
      </c>
      <c r="D1792" t="s">
        <v>19</v>
      </c>
      <c r="E1792" t="s">
        <v>12</v>
      </c>
      <c r="F1792">
        <v>2025</v>
      </c>
      <c r="G1792" t="s">
        <v>43</v>
      </c>
      <c r="H1792">
        <v>2500000</v>
      </c>
      <c r="I1792">
        <v>2025</v>
      </c>
      <c r="J1792" t="s">
        <v>43</v>
      </c>
    </row>
    <row r="1793" spans="1:10" x14ac:dyDescent="0.35">
      <c r="A1793" t="s">
        <v>297</v>
      </c>
      <c r="B1793" t="s">
        <v>214</v>
      </c>
      <c r="C1793" t="s">
        <v>18</v>
      </c>
      <c r="D1793" t="s">
        <v>215</v>
      </c>
      <c r="E1793" t="s">
        <v>212</v>
      </c>
      <c r="F1793">
        <v>2023</v>
      </c>
      <c r="G1793" t="s">
        <v>68</v>
      </c>
      <c r="H1793">
        <v>2532484</v>
      </c>
      <c r="I1793">
        <v>2023</v>
      </c>
      <c r="J1793" t="s">
        <v>68</v>
      </c>
    </row>
    <row r="1794" spans="1:10" x14ac:dyDescent="0.35">
      <c r="A1794" t="s">
        <v>297</v>
      </c>
      <c r="B1794" t="s">
        <v>214</v>
      </c>
      <c r="C1794" t="s">
        <v>18</v>
      </c>
      <c r="D1794" t="s">
        <v>215</v>
      </c>
      <c r="E1794" t="s">
        <v>212</v>
      </c>
      <c r="F1794">
        <v>2024</v>
      </c>
      <c r="G1794" t="s">
        <v>68</v>
      </c>
      <c r="H1794">
        <v>2086694</v>
      </c>
      <c r="I1794">
        <v>2024</v>
      </c>
      <c r="J1794" t="s">
        <v>68</v>
      </c>
    </row>
    <row r="1795" spans="1:10" x14ac:dyDescent="0.35">
      <c r="A1795" t="s">
        <v>297</v>
      </c>
      <c r="B1795" t="s">
        <v>214</v>
      </c>
      <c r="C1795" t="s">
        <v>18</v>
      </c>
      <c r="D1795" t="s">
        <v>215</v>
      </c>
      <c r="E1795" t="s">
        <v>212</v>
      </c>
      <c r="F1795">
        <v>2025</v>
      </c>
      <c r="G1795" t="s">
        <v>68</v>
      </c>
      <c r="H1795">
        <v>2020128</v>
      </c>
      <c r="I1795">
        <v>2025</v>
      </c>
      <c r="J1795" t="s">
        <v>68</v>
      </c>
    </row>
    <row r="1796" spans="1:10" x14ac:dyDescent="0.35">
      <c r="A1796" t="s">
        <v>297</v>
      </c>
      <c r="B1796" t="s">
        <v>214</v>
      </c>
      <c r="C1796" t="s">
        <v>18</v>
      </c>
      <c r="D1796" t="s">
        <v>215</v>
      </c>
      <c r="E1796" t="s">
        <v>212</v>
      </c>
      <c r="F1796">
        <v>2023</v>
      </c>
      <c r="G1796" t="s">
        <v>68</v>
      </c>
      <c r="H1796">
        <v>2417744</v>
      </c>
      <c r="I1796">
        <v>2023</v>
      </c>
      <c r="J1796" t="s">
        <v>68</v>
      </c>
    </row>
    <row r="1797" spans="1:10" x14ac:dyDescent="0.35">
      <c r="A1797" t="s">
        <v>297</v>
      </c>
      <c r="B1797" t="s">
        <v>214</v>
      </c>
      <c r="C1797" t="s">
        <v>18</v>
      </c>
      <c r="D1797" t="s">
        <v>215</v>
      </c>
      <c r="E1797" t="s">
        <v>212</v>
      </c>
      <c r="F1797">
        <v>2024</v>
      </c>
      <c r="G1797" t="s">
        <v>68</v>
      </c>
      <c r="H1797">
        <v>2327631</v>
      </c>
      <c r="I1797">
        <v>2024</v>
      </c>
      <c r="J1797" t="s">
        <v>68</v>
      </c>
    </row>
    <row r="1798" spans="1:10" x14ac:dyDescent="0.35">
      <c r="A1798" t="s">
        <v>297</v>
      </c>
      <c r="B1798" t="s">
        <v>214</v>
      </c>
      <c r="C1798" t="s">
        <v>18</v>
      </c>
      <c r="D1798" t="s">
        <v>215</v>
      </c>
      <c r="E1798" t="s">
        <v>212</v>
      </c>
      <c r="F1798">
        <v>2025</v>
      </c>
      <c r="G1798" t="s">
        <v>68</v>
      </c>
      <c r="H1798">
        <v>2104069</v>
      </c>
      <c r="I1798">
        <v>2025</v>
      </c>
      <c r="J1798" t="s">
        <v>68</v>
      </c>
    </row>
    <row r="1799" spans="1:10" x14ac:dyDescent="0.35">
      <c r="A1799" t="s">
        <v>297</v>
      </c>
      <c r="B1799" t="s">
        <v>214</v>
      </c>
      <c r="C1799" t="s">
        <v>18</v>
      </c>
      <c r="D1799" t="s">
        <v>215</v>
      </c>
      <c r="E1799" t="s">
        <v>212</v>
      </c>
      <c r="F1799">
        <v>2023</v>
      </c>
      <c r="G1799" t="s">
        <v>68</v>
      </c>
      <c r="H1799">
        <v>2144718</v>
      </c>
      <c r="I1799">
        <v>2023</v>
      </c>
      <c r="J1799" t="s">
        <v>68</v>
      </c>
    </row>
    <row r="1800" spans="1:10" x14ac:dyDescent="0.35">
      <c r="A1800" t="s">
        <v>297</v>
      </c>
      <c r="B1800" t="s">
        <v>214</v>
      </c>
      <c r="C1800" t="s">
        <v>18</v>
      </c>
      <c r="D1800" t="s">
        <v>215</v>
      </c>
      <c r="E1800" t="s">
        <v>212</v>
      </c>
      <c r="F1800">
        <v>2024</v>
      </c>
      <c r="G1800" t="s">
        <v>68</v>
      </c>
      <c r="H1800">
        <v>1769640</v>
      </c>
      <c r="I1800">
        <v>2024</v>
      </c>
      <c r="J1800" t="s">
        <v>68</v>
      </c>
    </row>
    <row r="1801" spans="1:10" x14ac:dyDescent="0.35">
      <c r="A1801" t="s">
        <v>297</v>
      </c>
      <c r="B1801" t="s">
        <v>214</v>
      </c>
      <c r="C1801" t="s">
        <v>18</v>
      </c>
      <c r="D1801" t="s">
        <v>215</v>
      </c>
      <c r="E1801" t="s">
        <v>212</v>
      </c>
      <c r="F1801">
        <v>2025</v>
      </c>
      <c r="G1801" t="s">
        <v>68</v>
      </c>
      <c r="H1801">
        <v>1470350</v>
      </c>
      <c r="I1801">
        <v>2025</v>
      </c>
      <c r="J1801" t="s">
        <v>68</v>
      </c>
    </row>
    <row r="1802" spans="1:10" x14ac:dyDescent="0.35">
      <c r="A1802" t="s">
        <v>298</v>
      </c>
      <c r="B1802" t="s">
        <v>54</v>
      </c>
      <c r="C1802" t="s">
        <v>34</v>
      </c>
      <c r="D1802" t="s">
        <v>91</v>
      </c>
      <c r="E1802" t="s">
        <v>12</v>
      </c>
      <c r="F1802">
        <v>2023</v>
      </c>
      <c r="G1802" t="s">
        <v>35</v>
      </c>
      <c r="H1802">
        <v>2307696</v>
      </c>
      <c r="I1802">
        <v>2023</v>
      </c>
      <c r="J1802" t="s">
        <v>35</v>
      </c>
    </row>
    <row r="1803" spans="1:10" x14ac:dyDescent="0.35">
      <c r="A1803" t="s">
        <v>298</v>
      </c>
      <c r="B1803" t="s">
        <v>54</v>
      </c>
      <c r="C1803" t="s">
        <v>34</v>
      </c>
      <c r="D1803" t="s">
        <v>91</v>
      </c>
      <c r="E1803" t="s">
        <v>12</v>
      </c>
      <c r="F1803">
        <v>2024</v>
      </c>
      <c r="G1803" t="s">
        <v>35</v>
      </c>
      <c r="H1803">
        <v>2159335</v>
      </c>
      <c r="I1803">
        <v>2024</v>
      </c>
      <c r="J1803" t="s">
        <v>35</v>
      </c>
    </row>
    <row r="1804" spans="1:10" x14ac:dyDescent="0.35">
      <c r="A1804" t="s">
        <v>298</v>
      </c>
      <c r="B1804" t="s">
        <v>54</v>
      </c>
      <c r="C1804" t="s">
        <v>34</v>
      </c>
      <c r="D1804" t="s">
        <v>91</v>
      </c>
      <c r="E1804" t="s">
        <v>12</v>
      </c>
      <c r="F1804">
        <v>2025</v>
      </c>
      <c r="G1804" t="s">
        <v>35</v>
      </c>
      <c r="H1804">
        <v>2162741</v>
      </c>
      <c r="I1804">
        <v>2025</v>
      </c>
      <c r="J1804" t="s">
        <v>35</v>
      </c>
    </row>
    <row r="1805" spans="1:10" x14ac:dyDescent="0.35">
      <c r="A1805" t="s">
        <v>298</v>
      </c>
      <c r="B1805" t="s">
        <v>54</v>
      </c>
      <c r="C1805" t="s">
        <v>34</v>
      </c>
      <c r="D1805" t="s">
        <v>91</v>
      </c>
      <c r="E1805" t="s">
        <v>12</v>
      </c>
      <c r="F1805">
        <v>2023</v>
      </c>
      <c r="G1805" t="s">
        <v>35</v>
      </c>
      <c r="H1805">
        <v>1820434</v>
      </c>
      <c r="I1805">
        <v>2023</v>
      </c>
      <c r="J1805" t="s">
        <v>35</v>
      </c>
    </row>
    <row r="1806" spans="1:10" x14ac:dyDescent="0.35">
      <c r="A1806" t="s">
        <v>298</v>
      </c>
      <c r="B1806" t="s">
        <v>54</v>
      </c>
      <c r="C1806" t="s">
        <v>34</v>
      </c>
      <c r="D1806" t="s">
        <v>91</v>
      </c>
      <c r="E1806" t="s">
        <v>12</v>
      </c>
      <c r="F1806">
        <v>2024</v>
      </c>
      <c r="G1806" t="s">
        <v>35</v>
      </c>
      <c r="H1806">
        <v>1659801</v>
      </c>
      <c r="I1806">
        <v>2024</v>
      </c>
      <c r="J1806" t="s">
        <v>35</v>
      </c>
    </row>
    <row r="1807" spans="1:10" x14ac:dyDescent="0.35">
      <c r="A1807" t="s">
        <v>298</v>
      </c>
      <c r="B1807" t="s">
        <v>54</v>
      </c>
      <c r="C1807" t="s">
        <v>34</v>
      </c>
      <c r="D1807" t="s">
        <v>91</v>
      </c>
      <c r="E1807" t="s">
        <v>12</v>
      </c>
      <c r="F1807">
        <v>2025</v>
      </c>
      <c r="G1807" t="s">
        <v>35</v>
      </c>
      <c r="H1807">
        <v>1838565</v>
      </c>
      <c r="I1807">
        <v>2025</v>
      </c>
      <c r="J1807" t="s">
        <v>35</v>
      </c>
    </row>
    <row r="1808" spans="1:10" x14ac:dyDescent="0.35">
      <c r="A1808" t="s">
        <v>298</v>
      </c>
      <c r="B1808" t="s">
        <v>54</v>
      </c>
      <c r="C1808" t="s">
        <v>34</v>
      </c>
      <c r="D1808" t="s">
        <v>91</v>
      </c>
      <c r="E1808" t="s">
        <v>12</v>
      </c>
      <c r="F1808">
        <v>2023</v>
      </c>
      <c r="G1808" t="s">
        <v>35</v>
      </c>
      <c r="H1808">
        <v>1877675</v>
      </c>
      <c r="I1808">
        <v>2023</v>
      </c>
      <c r="J1808" t="s">
        <v>35</v>
      </c>
    </row>
    <row r="1809" spans="1:10" x14ac:dyDescent="0.35">
      <c r="A1809" t="s">
        <v>298</v>
      </c>
      <c r="B1809" t="s">
        <v>54</v>
      </c>
      <c r="C1809" t="s">
        <v>34</v>
      </c>
      <c r="D1809" t="s">
        <v>91</v>
      </c>
      <c r="E1809" t="s">
        <v>12</v>
      </c>
      <c r="F1809">
        <v>2024</v>
      </c>
      <c r="G1809" t="s">
        <v>35</v>
      </c>
      <c r="H1809">
        <v>1627979</v>
      </c>
      <c r="I1809">
        <v>2024</v>
      </c>
      <c r="J1809" t="s">
        <v>35</v>
      </c>
    </row>
    <row r="1810" spans="1:10" x14ac:dyDescent="0.35">
      <c r="A1810" t="s">
        <v>298</v>
      </c>
      <c r="B1810" t="s">
        <v>54</v>
      </c>
      <c r="C1810" t="s">
        <v>34</v>
      </c>
      <c r="D1810" t="s">
        <v>91</v>
      </c>
      <c r="E1810" t="s">
        <v>12</v>
      </c>
      <c r="F1810">
        <v>2025</v>
      </c>
      <c r="G1810" t="s">
        <v>35</v>
      </c>
      <c r="H1810">
        <v>1519605</v>
      </c>
      <c r="I1810">
        <v>2025</v>
      </c>
      <c r="J1810" t="s">
        <v>35</v>
      </c>
    </row>
    <row r="1811" spans="1:10" x14ac:dyDescent="0.35">
      <c r="A1811" t="s">
        <v>299</v>
      </c>
      <c r="B1811" t="s">
        <v>42</v>
      </c>
      <c r="C1811" t="s">
        <v>10</v>
      </c>
      <c r="D1811" t="s">
        <v>19</v>
      </c>
      <c r="E1811" t="s">
        <v>212</v>
      </c>
      <c r="F1811">
        <v>2023</v>
      </c>
      <c r="G1811" t="s">
        <v>13</v>
      </c>
      <c r="H1811">
        <v>3511327</v>
      </c>
      <c r="I1811">
        <v>2023</v>
      </c>
      <c r="J1811" t="s">
        <v>13</v>
      </c>
    </row>
    <row r="1812" spans="1:10" x14ac:dyDescent="0.35">
      <c r="A1812" t="s">
        <v>299</v>
      </c>
      <c r="B1812" t="s">
        <v>42</v>
      </c>
      <c r="C1812" t="s">
        <v>10</v>
      </c>
      <c r="D1812" t="s">
        <v>19</v>
      </c>
      <c r="E1812" t="s">
        <v>212</v>
      </c>
      <c r="F1812">
        <v>2024</v>
      </c>
      <c r="G1812" t="s">
        <v>27</v>
      </c>
      <c r="H1812">
        <v>3270377</v>
      </c>
      <c r="I1812">
        <v>2024</v>
      </c>
      <c r="J1812" t="s">
        <v>27</v>
      </c>
    </row>
    <row r="1813" spans="1:10" x14ac:dyDescent="0.35">
      <c r="A1813" t="s">
        <v>299</v>
      </c>
      <c r="B1813" t="s">
        <v>42</v>
      </c>
      <c r="C1813" t="s">
        <v>10</v>
      </c>
      <c r="D1813" t="s">
        <v>19</v>
      </c>
      <c r="E1813" t="s">
        <v>212</v>
      </c>
      <c r="F1813">
        <v>2025</v>
      </c>
      <c r="G1813" t="s">
        <v>15</v>
      </c>
      <c r="H1813">
        <v>2626526</v>
      </c>
      <c r="I1813">
        <v>2025</v>
      </c>
      <c r="J1813" t="s">
        <v>15</v>
      </c>
    </row>
    <row r="1814" spans="1:10" x14ac:dyDescent="0.35">
      <c r="A1814" t="s">
        <v>299</v>
      </c>
      <c r="B1814" t="s">
        <v>42</v>
      </c>
      <c r="C1814" t="s">
        <v>10</v>
      </c>
      <c r="D1814" t="s">
        <v>19</v>
      </c>
      <c r="E1814" t="s">
        <v>212</v>
      </c>
      <c r="F1814">
        <v>2023</v>
      </c>
      <c r="G1814" t="s">
        <v>61</v>
      </c>
      <c r="H1814">
        <v>4811684</v>
      </c>
      <c r="I1814">
        <v>2023</v>
      </c>
      <c r="J1814" t="s">
        <v>61</v>
      </c>
    </row>
    <row r="1815" spans="1:10" x14ac:dyDescent="0.35">
      <c r="A1815" t="s">
        <v>299</v>
      </c>
      <c r="B1815" t="s">
        <v>42</v>
      </c>
      <c r="C1815" t="s">
        <v>10</v>
      </c>
      <c r="D1815" t="s">
        <v>19</v>
      </c>
      <c r="E1815" t="s">
        <v>212</v>
      </c>
      <c r="F1815">
        <v>2024</v>
      </c>
      <c r="G1815" t="s">
        <v>21</v>
      </c>
      <c r="H1815">
        <v>5677531</v>
      </c>
      <c r="I1815">
        <v>2024</v>
      </c>
      <c r="J1815" t="s">
        <v>21</v>
      </c>
    </row>
    <row r="1816" spans="1:10" x14ac:dyDescent="0.35">
      <c r="A1816" t="s">
        <v>299</v>
      </c>
      <c r="B1816" t="s">
        <v>42</v>
      </c>
      <c r="C1816" t="s">
        <v>10</v>
      </c>
      <c r="D1816" t="s">
        <v>19</v>
      </c>
      <c r="E1816" t="s">
        <v>212</v>
      </c>
      <c r="F1816">
        <v>2025</v>
      </c>
      <c r="G1816" t="s">
        <v>20</v>
      </c>
      <c r="H1816">
        <v>6040727</v>
      </c>
      <c r="I1816">
        <v>2025</v>
      </c>
      <c r="J1816" t="s">
        <v>20</v>
      </c>
    </row>
    <row r="1817" spans="1:10" x14ac:dyDescent="0.35">
      <c r="A1817" t="s">
        <v>299</v>
      </c>
      <c r="B1817" t="s">
        <v>42</v>
      </c>
      <c r="C1817" t="s">
        <v>10</v>
      </c>
      <c r="D1817" t="s">
        <v>19</v>
      </c>
      <c r="E1817" t="s">
        <v>212</v>
      </c>
      <c r="F1817">
        <v>2023</v>
      </c>
      <c r="G1817" t="s">
        <v>20</v>
      </c>
      <c r="H1817">
        <v>3842401</v>
      </c>
      <c r="I1817">
        <v>2023</v>
      </c>
      <c r="J1817" t="s">
        <v>20</v>
      </c>
    </row>
    <row r="1818" spans="1:10" x14ac:dyDescent="0.35">
      <c r="A1818" t="s">
        <v>299</v>
      </c>
      <c r="B1818" t="s">
        <v>42</v>
      </c>
      <c r="C1818" t="s">
        <v>10</v>
      </c>
      <c r="D1818" t="s">
        <v>19</v>
      </c>
      <c r="E1818" t="s">
        <v>212</v>
      </c>
      <c r="F1818">
        <v>2024</v>
      </c>
      <c r="G1818" t="s">
        <v>49</v>
      </c>
      <c r="H1818">
        <v>4350463</v>
      </c>
      <c r="I1818">
        <v>2024</v>
      </c>
      <c r="J1818" t="s">
        <v>49</v>
      </c>
    </row>
    <row r="1819" spans="1:10" x14ac:dyDescent="0.35">
      <c r="A1819" t="s">
        <v>299</v>
      </c>
      <c r="B1819" t="s">
        <v>42</v>
      </c>
      <c r="C1819" t="s">
        <v>10</v>
      </c>
      <c r="D1819" t="s">
        <v>19</v>
      </c>
      <c r="E1819" t="s">
        <v>212</v>
      </c>
      <c r="F1819">
        <v>2025</v>
      </c>
      <c r="G1819" t="s">
        <v>61</v>
      </c>
      <c r="H1819">
        <v>4002522</v>
      </c>
      <c r="I1819">
        <v>2025</v>
      </c>
      <c r="J1819" t="s">
        <v>61</v>
      </c>
    </row>
    <row r="1820" spans="1:10" x14ac:dyDescent="0.35">
      <c r="A1820" t="s">
        <v>300</v>
      </c>
      <c r="B1820" t="s">
        <v>218</v>
      </c>
      <c r="C1820" t="s">
        <v>24</v>
      </c>
      <c r="D1820" t="s">
        <v>55</v>
      </c>
      <c r="E1820" t="s">
        <v>212</v>
      </c>
      <c r="F1820">
        <v>2023</v>
      </c>
      <c r="G1820" t="s">
        <v>13</v>
      </c>
      <c r="H1820">
        <v>1616090</v>
      </c>
      <c r="I1820">
        <v>2023</v>
      </c>
      <c r="J1820" t="s">
        <v>13</v>
      </c>
    </row>
    <row r="1821" spans="1:10" x14ac:dyDescent="0.35">
      <c r="A1821" t="s">
        <v>300</v>
      </c>
      <c r="B1821" t="s">
        <v>218</v>
      </c>
      <c r="C1821" t="s">
        <v>24</v>
      </c>
      <c r="D1821" t="s">
        <v>55</v>
      </c>
      <c r="E1821" t="s">
        <v>212</v>
      </c>
      <c r="F1821">
        <v>2024</v>
      </c>
      <c r="G1821" t="s">
        <v>13</v>
      </c>
      <c r="H1821">
        <v>1560220</v>
      </c>
      <c r="I1821">
        <v>2024</v>
      </c>
      <c r="J1821" t="s">
        <v>13</v>
      </c>
    </row>
    <row r="1822" spans="1:10" x14ac:dyDescent="0.35">
      <c r="A1822" t="s">
        <v>300</v>
      </c>
      <c r="B1822" t="s">
        <v>218</v>
      </c>
      <c r="C1822" t="s">
        <v>24</v>
      </c>
      <c r="D1822" t="s">
        <v>55</v>
      </c>
      <c r="E1822" t="s">
        <v>212</v>
      </c>
      <c r="F1822">
        <v>2025</v>
      </c>
      <c r="G1822" t="s">
        <v>20</v>
      </c>
      <c r="H1822">
        <v>1615325</v>
      </c>
      <c r="I1822">
        <v>2025</v>
      </c>
      <c r="J1822" t="s">
        <v>20</v>
      </c>
    </row>
    <row r="1823" spans="1:10" x14ac:dyDescent="0.35">
      <c r="A1823" t="s">
        <v>300</v>
      </c>
      <c r="B1823" t="s">
        <v>218</v>
      </c>
      <c r="C1823" t="s">
        <v>24</v>
      </c>
      <c r="D1823" t="s">
        <v>55</v>
      </c>
      <c r="E1823" t="s">
        <v>212</v>
      </c>
      <c r="F1823">
        <v>2023</v>
      </c>
      <c r="G1823" t="s">
        <v>49</v>
      </c>
      <c r="H1823">
        <v>1636967</v>
      </c>
      <c r="I1823">
        <v>2023</v>
      </c>
      <c r="J1823" t="s">
        <v>49</v>
      </c>
    </row>
    <row r="1824" spans="1:10" x14ac:dyDescent="0.35">
      <c r="A1824" t="s">
        <v>300</v>
      </c>
      <c r="B1824" t="s">
        <v>218</v>
      </c>
      <c r="C1824" t="s">
        <v>24</v>
      </c>
      <c r="D1824" t="s">
        <v>55</v>
      </c>
      <c r="E1824" t="s">
        <v>212</v>
      </c>
      <c r="F1824">
        <v>2024</v>
      </c>
      <c r="G1824" t="s">
        <v>13</v>
      </c>
      <c r="H1824">
        <v>1916036</v>
      </c>
      <c r="I1824">
        <v>2024</v>
      </c>
      <c r="J1824" t="s">
        <v>13</v>
      </c>
    </row>
    <row r="1825" spans="1:10" x14ac:dyDescent="0.35">
      <c r="A1825" t="s">
        <v>300</v>
      </c>
      <c r="B1825" t="s">
        <v>218</v>
      </c>
      <c r="C1825" t="s">
        <v>24</v>
      </c>
      <c r="D1825" t="s">
        <v>55</v>
      </c>
      <c r="E1825" t="s">
        <v>212</v>
      </c>
      <c r="F1825">
        <v>2025</v>
      </c>
      <c r="G1825" t="s">
        <v>15</v>
      </c>
      <c r="H1825">
        <v>2139093</v>
      </c>
      <c r="I1825">
        <v>2025</v>
      </c>
      <c r="J1825" t="s">
        <v>15</v>
      </c>
    </row>
    <row r="1826" spans="1:10" x14ac:dyDescent="0.35">
      <c r="A1826" t="s">
        <v>300</v>
      </c>
      <c r="B1826" t="s">
        <v>218</v>
      </c>
      <c r="C1826" t="s">
        <v>24</v>
      </c>
      <c r="D1826" t="s">
        <v>55</v>
      </c>
      <c r="E1826" t="s">
        <v>212</v>
      </c>
      <c r="F1826">
        <v>2023</v>
      </c>
      <c r="G1826" t="s">
        <v>13</v>
      </c>
      <c r="H1826">
        <v>1461802</v>
      </c>
      <c r="I1826">
        <v>2023</v>
      </c>
      <c r="J1826" t="s">
        <v>13</v>
      </c>
    </row>
    <row r="1827" spans="1:10" x14ac:dyDescent="0.35">
      <c r="A1827" t="s">
        <v>300</v>
      </c>
      <c r="B1827" t="s">
        <v>218</v>
      </c>
      <c r="C1827" t="s">
        <v>24</v>
      </c>
      <c r="D1827" t="s">
        <v>55</v>
      </c>
      <c r="E1827" t="s">
        <v>212</v>
      </c>
      <c r="F1827">
        <v>2024</v>
      </c>
      <c r="G1827" t="s">
        <v>49</v>
      </c>
      <c r="H1827">
        <v>1259588</v>
      </c>
      <c r="I1827">
        <v>2024</v>
      </c>
      <c r="J1827" t="s">
        <v>49</v>
      </c>
    </row>
    <row r="1828" spans="1:10" x14ac:dyDescent="0.35">
      <c r="A1828" t="s">
        <v>300</v>
      </c>
      <c r="B1828" t="s">
        <v>218</v>
      </c>
      <c r="C1828" t="s">
        <v>24</v>
      </c>
      <c r="D1828" t="s">
        <v>55</v>
      </c>
      <c r="E1828" t="s">
        <v>212</v>
      </c>
      <c r="F1828">
        <v>2025</v>
      </c>
      <c r="G1828" t="s">
        <v>15</v>
      </c>
      <c r="H1828">
        <v>1418903</v>
      </c>
      <c r="I1828">
        <v>2025</v>
      </c>
      <c r="J1828" t="s">
        <v>15</v>
      </c>
    </row>
    <row r="1829" spans="1:10" x14ac:dyDescent="0.35">
      <c r="A1829" t="s">
        <v>301</v>
      </c>
      <c r="B1829" t="s">
        <v>42</v>
      </c>
      <c r="C1829" t="s">
        <v>10</v>
      </c>
      <c r="D1829" t="s">
        <v>31</v>
      </c>
      <c r="E1829" t="s">
        <v>212</v>
      </c>
      <c r="F1829">
        <v>2023</v>
      </c>
      <c r="G1829" t="s">
        <v>35</v>
      </c>
      <c r="H1829">
        <v>567767</v>
      </c>
      <c r="I1829">
        <v>2023</v>
      </c>
      <c r="J1829" t="s">
        <v>35</v>
      </c>
    </row>
    <row r="1830" spans="1:10" x14ac:dyDescent="0.35">
      <c r="A1830" t="s">
        <v>301</v>
      </c>
      <c r="B1830" t="s">
        <v>42</v>
      </c>
      <c r="C1830" t="s">
        <v>10</v>
      </c>
      <c r="D1830" t="s">
        <v>31</v>
      </c>
      <c r="E1830" t="s">
        <v>212</v>
      </c>
      <c r="F1830">
        <v>2024</v>
      </c>
      <c r="G1830" t="s">
        <v>35</v>
      </c>
      <c r="H1830">
        <v>678145</v>
      </c>
      <c r="I1830">
        <v>2024</v>
      </c>
      <c r="J1830" t="s">
        <v>35</v>
      </c>
    </row>
    <row r="1831" spans="1:10" x14ac:dyDescent="0.35">
      <c r="A1831" t="s">
        <v>301</v>
      </c>
      <c r="B1831" t="s">
        <v>42</v>
      </c>
      <c r="C1831" t="s">
        <v>10</v>
      </c>
      <c r="D1831" t="s">
        <v>31</v>
      </c>
      <c r="E1831" t="s">
        <v>212</v>
      </c>
      <c r="F1831">
        <v>2025</v>
      </c>
      <c r="G1831" t="s">
        <v>35</v>
      </c>
      <c r="H1831">
        <v>781556</v>
      </c>
      <c r="I1831">
        <v>2025</v>
      </c>
      <c r="J1831" t="s">
        <v>35</v>
      </c>
    </row>
    <row r="1832" spans="1:10" x14ac:dyDescent="0.35">
      <c r="A1832" t="s">
        <v>301</v>
      </c>
      <c r="B1832" t="s">
        <v>42</v>
      </c>
      <c r="C1832" t="s">
        <v>10</v>
      </c>
      <c r="D1832" t="s">
        <v>31</v>
      </c>
      <c r="E1832" t="s">
        <v>212</v>
      </c>
      <c r="F1832">
        <v>2023</v>
      </c>
      <c r="G1832" t="s">
        <v>35</v>
      </c>
      <c r="H1832">
        <v>406547</v>
      </c>
      <c r="I1832">
        <v>2023</v>
      </c>
      <c r="J1832" t="s">
        <v>35</v>
      </c>
    </row>
    <row r="1833" spans="1:10" x14ac:dyDescent="0.35">
      <c r="A1833" t="s">
        <v>301</v>
      </c>
      <c r="B1833" t="s">
        <v>42</v>
      </c>
      <c r="C1833" t="s">
        <v>10</v>
      </c>
      <c r="D1833" t="s">
        <v>31</v>
      </c>
      <c r="E1833" t="s">
        <v>212</v>
      </c>
      <c r="F1833">
        <v>2024</v>
      </c>
      <c r="G1833" t="s">
        <v>35</v>
      </c>
      <c r="H1833">
        <v>356779</v>
      </c>
      <c r="I1833">
        <v>2024</v>
      </c>
      <c r="J1833" t="s">
        <v>35</v>
      </c>
    </row>
    <row r="1834" spans="1:10" x14ac:dyDescent="0.35">
      <c r="A1834" t="s">
        <v>301</v>
      </c>
      <c r="B1834" t="s">
        <v>42</v>
      </c>
      <c r="C1834" t="s">
        <v>10</v>
      </c>
      <c r="D1834" t="s">
        <v>31</v>
      </c>
      <c r="E1834" t="s">
        <v>212</v>
      </c>
      <c r="F1834">
        <v>2025</v>
      </c>
      <c r="G1834" t="s">
        <v>35</v>
      </c>
      <c r="H1834">
        <v>311486</v>
      </c>
      <c r="I1834">
        <v>2025</v>
      </c>
      <c r="J1834" t="s">
        <v>35</v>
      </c>
    </row>
    <row r="1835" spans="1:10" x14ac:dyDescent="0.35">
      <c r="A1835" t="s">
        <v>301</v>
      </c>
      <c r="B1835" t="s">
        <v>42</v>
      </c>
      <c r="C1835" t="s">
        <v>10</v>
      </c>
      <c r="D1835" t="s">
        <v>31</v>
      </c>
      <c r="E1835" t="s">
        <v>212</v>
      </c>
      <c r="F1835">
        <v>2023</v>
      </c>
      <c r="G1835" t="s">
        <v>35</v>
      </c>
      <c r="H1835">
        <v>572923</v>
      </c>
      <c r="I1835">
        <v>2023</v>
      </c>
      <c r="J1835" t="s">
        <v>35</v>
      </c>
    </row>
    <row r="1836" spans="1:10" x14ac:dyDescent="0.35">
      <c r="A1836" t="s">
        <v>301</v>
      </c>
      <c r="B1836" t="s">
        <v>42</v>
      </c>
      <c r="C1836" t="s">
        <v>10</v>
      </c>
      <c r="D1836" t="s">
        <v>31</v>
      </c>
      <c r="E1836" t="s">
        <v>212</v>
      </c>
      <c r="F1836">
        <v>2024</v>
      </c>
      <c r="G1836" t="s">
        <v>35</v>
      </c>
      <c r="H1836">
        <v>637228</v>
      </c>
      <c r="I1836">
        <v>2024</v>
      </c>
      <c r="J1836" t="s">
        <v>35</v>
      </c>
    </row>
    <row r="1837" spans="1:10" x14ac:dyDescent="0.35">
      <c r="A1837" t="s">
        <v>301</v>
      </c>
      <c r="B1837" t="s">
        <v>42</v>
      </c>
      <c r="C1837" t="s">
        <v>10</v>
      </c>
      <c r="D1837" t="s">
        <v>31</v>
      </c>
      <c r="E1837" t="s">
        <v>212</v>
      </c>
      <c r="F1837">
        <v>2025</v>
      </c>
      <c r="G1837" t="s">
        <v>35</v>
      </c>
      <c r="H1837">
        <v>803152</v>
      </c>
      <c r="I1837">
        <v>2025</v>
      </c>
      <c r="J1837" t="s">
        <v>35</v>
      </c>
    </row>
    <row r="1838" spans="1:10" x14ac:dyDescent="0.35">
      <c r="A1838" t="s">
        <v>302</v>
      </c>
      <c r="B1838" t="s">
        <v>23</v>
      </c>
      <c r="C1838" t="s">
        <v>24</v>
      </c>
      <c r="D1838" t="s">
        <v>19</v>
      </c>
      <c r="E1838" t="s">
        <v>12</v>
      </c>
      <c r="F1838">
        <v>2023</v>
      </c>
      <c r="G1838" t="s">
        <v>27</v>
      </c>
      <c r="H1838">
        <v>2672011</v>
      </c>
      <c r="I1838">
        <v>2023</v>
      </c>
      <c r="J1838" t="s">
        <v>27</v>
      </c>
    </row>
    <row r="1839" spans="1:10" x14ac:dyDescent="0.35">
      <c r="A1839" t="s">
        <v>302</v>
      </c>
      <c r="B1839" t="s">
        <v>23</v>
      </c>
      <c r="C1839" t="s">
        <v>24</v>
      </c>
      <c r="D1839" t="s">
        <v>19</v>
      </c>
      <c r="E1839" t="s">
        <v>12</v>
      </c>
      <c r="F1839">
        <v>2024</v>
      </c>
      <c r="G1839" t="s">
        <v>27</v>
      </c>
      <c r="H1839">
        <v>2455084</v>
      </c>
      <c r="I1839">
        <v>2024</v>
      </c>
      <c r="J1839" t="s">
        <v>27</v>
      </c>
    </row>
    <row r="1840" spans="1:10" x14ac:dyDescent="0.35">
      <c r="A1840" t="s">
        <v>302</v>
      </c>
      <c r="B1840" t="s">
        <v>23</v>
      </c>
      <c r="C1840" t="s">
        <v>24</v>
      </c>
      <c r="D1840" t="s">
        <v>19</v>
      </c>
      <c r="E1840" t="s">
        <v>12</v>
      </c>
      <c r="F1840">
        <v>2025</v>
      </c>
      <c r="G1840" t="s">
        <v>27</v>
      </c>
      <c r="H1840">
        <v>2262829</v>
      </c>
      <c r="I1840">
        <v>2025</v>
      </c>
      <c r="J1840" t="s">
        <v>27</v>
      </c>
    </row>
    <row r="1841" spans="1:10" x14ac:dyDescent="0.35">
      <c r="A1841" t="s">
        <v>302</v>
      </c>
      <c r="B1841" t="s">
        <v>23</v>
      </c>
      <c r="C1841" t="s">
        <v>24</v>
      </c>
      <c r="D1841" t="s">
        <v>19</v>
      </c>
      <c r="E1841" t="s">
        <v>12</v>
      </c>
      <c r="F1841">
        <v>2023</v>
      </c>
      <c r="G1841" t="s">
        <v>27</v>
      </c>
      <c r="H1841">
        <v>3350481</v>
      </c>
      <c r="I1841">
        <v>2023</v>
      </c>
      <c r="J1841" t="s">
        <v>27</v>
      </c>
    </row>
    <row r="1842" spans="1:10" x14ac:dyDescent="0.35">
      <c r="A1842" t="s">
        <v>302</v>
      </c>
      <c r="B1842" t="s">
        <v>23</v>
      </c>
      <c r="C1842" t="s">
        <v>24</v>
      </c>
      <c r="D1842" t="s">
        <v>19</v>
      </c>
      <c r="E1842" t="s">
        <v>12</v>
      </c>
      <c r="F1842">
        <v>2024</v>
      </c>
      <c r="G1842" t="s">
        <v>27</v>
      </c>
      <c r="H1842">
        <v>3777262</v>
      </c>
      <c r="I1842">
        <v>2024</v>
      </c>
      <c r="J1842" t="s">
        <v>27</v>
      </c>
    </row>
    <row r="1843" spans="1:10" x14ac:dyDescent="0.35">
      <c r="A1843" t="s">
        <v>302</v>
      </c>
      <c r="B1843" t="s">
        <v>23</v>
      </c>
      <c r="C1843" t="s">
        <v>24</v>
      </c>
      <c r="D1843" t="s">
        <v>19</v>
      </c>
      <c r="E1843" t="s">
        <v>12</v>
      </c>
      <c r="F1843">
        <v>2025</v>
      </c>
      <c r="G1843" t="s">
        <v>27</v>
      </c>
      <c r="H1843">
        <v>4297018</v>
      </c>
      <c r="I1843">
        <v>2025</v>
      </c>
      <c r="J1843" t="s">
        <v>27</v>
      </c>
    </row>
    <row r="1844" spans="1:10" x14ac:dyDescent="0.35">
      <c r="A1844" t="s">
        <v>302</v>
      </c>
      <c r="B1844" t="s">
        <v>23</v>
      </c>
      <c r="C1844" t="s">
        <v>24</v>
      </c>
      <c r="D1844" t="s">
        <v>19</v>
      </c>
      <c r="E1844" t="s">
        <v>12</v>
      </c>
      <c r="F1844">
        <v>2023</v>
      </c>
      <c r="G1844" t="s">
        <v>27</v>
      </c>
      <c r="H1844">
        <v>3816792</v>
      </c>
      <c r="I1844">
        <v>2023</v>
      </c>
      <c r="J1844" t="s">
        <v>27</v>
      </c>
    </row>
    <row r="1845" spans="1:10" x14ac:dyDescent="0.35">
      <c r="A1845" t="s">
        <v>302</v>
      </c>
      <c r="B1845" t="s">
        <v>23</v>
      </c>
      <c r="C1845" t="s">
        <v>24</v>
      </c>
      <c r="D1845" t="s">
        <v>19</v>
      </c>
      <c r="E1845" t="s">
        <v>12</v>
      </c>
      <c r="F1845">
        <v>2024</v>
      </c>
      <c r="G1845" t="s">
        <v>27</v>
      </c>
      <c r="H1845">
        <v>4436936</v>
      </c>
      <c r="I1845">
        <v>2024</v>
      </c>
      <c r="J1845" t="s">
        <v>27</v>
      </c>
    </row>
    <row r="1846" spans="1:10" x14ac:dyDescent="0.35">
      <c r="A1846" t="s">
        <v>302</v>
      </c>
      <c r="B1846" t="s">
        <v>23</v>
      </c>
      <c r="C1846" t="s">
        <v>24</v>
      </c>
      <c r="D1846" t="s">
        <v>19</v>
      </c>
      <c r="E1846" t="s">
        <v>12</v>
      </c>
      <c r="F1846">
        <v>2025</v>
      </c>
      <c r="G1846" t="s">
        <v>27</v>
      </c>
      <c r="H1846">
        <v>4915275</v>
      </c>
      <c r="I1846">
        <v>2025</v>
      </c>
      <c r="J1846" t="s">
        <v>27</v>
      </c>
    </row>
    <row r="1847" spans="1:10" x14ac:dyDescent="0.35">
      <c r="A1847" t="s">
        <v>303</v>
      </c>
      <c r="B1847" t="s">
        <v>29</v>
      </c>
      <c r="C1847" t="s">
        <v>30</v>
      </c>
      <c r="D1847" t="s">
        <v>64</v>
      </c>
      <c r="E1847" t="s">
        <v>212</v>
      </c>
      <c r="F1847">
        <v>2023</v>
      </c>
      <c r="G1847" t="s">
        <v>68</v>
      </c>
      <c r="H1847">
        <v>555288</v>
      </c>
      <c r="I1847">
        <v>2023</v>
      </c>
      <c r="J1847" t="s">
        <v>68</v>
      </c>
    </row>
    <row r="1848" spans="1:10" x14ac:dyDescent="0.35">
      <c r="A1848" t="s">
        <v>303</v>
      </c>
      <c r="B1848" t="s">
        <v>29</v>
      </c>
      <c r="C1848" t="s">
        <v>30</v>
      </c>
      <c r="D1848" t="s">
        <v>64</v>
      </c>
      <c r="E1848" t="s">
        <v>212</v>
      </c>
      <c r="F1848">
        <v>2024</v>
      </c>
      <c r="G1848" t="s">
        <v>68</v>
      </c>
      <c r="H1848">
        <v>512891</v>
      </c>
      <c r="I1848">
        <v>2024</v>
      </c>
      <c r="J1848" t="s">
        <v>68</v>
      </c>
    </row>
    <row r="1849" spans="1:10" x14ac:dyDescent="0.35">
      <c r="A1849" t="s">
        <v>303</v>
      </c>
      <c r="B1849" t="s">
        <v>29</v>
      </c>
      <c r="C1849" t="s">
        <v>30</v>
      </c>
      <c r="D1849" t="s">
        <v>64</v>
      </c>
      <c r="E1849" t="s">
        <v>212</v>
      </c>
      <c r="F1849">
        <v>2025</v>
      </c>
      <c r="G1849" t="s">
        <v>68</v>
      </c>
      <c r="H1849">
        <v>473325</v>
      </c>
      <c r="I1849">
        <v>2025</v>
      </c>
      <c r="J1849" t="s">
        <v>68</v>
      </c>
    </row>
    <row r="1850" spans="1:10" x14ac:dyDescent="0.35">
      <c r="A1850" t="s">
        <v>303</v>
      </c>
      <c r="B1850" t="s">
        <v>29</v>
      </c>
      <c r="C1850" t="s">
        <v>30</v>
      </c>
      <c r="D1850" t="s">
        <v>64</v>
      </c>
      <c r="E1850" t="s">
        <v>212</v>
      </c>
      <c r="F1850">
        <v>2023</v>
      </c>
      <c r="G1850" t="s">
        <v>68</v>
      </c>
      <c r="H1850">
        <v>832879</v>
      </c>
      <c r="I1850">
        <v>2023</v>
      </c>
      <c r="J1850" t="s">
        <v>68</v>
      </c>
    </row>
    <row r="1851" spans="1:10" x14ac:dyDescent="0.35">
      <c r="A1851" t="s">
        <v>303</v>
      </c>
      <c r="B1851" t="s">
        <v>29</v>
      </c>
      <c r="C1851" t="s">
        <v>30</v>
      </c>
      <c r="D1851" t="s">
        <v>64</v>
      </c>
      <c r="E1851" t="s">
        <v>212</v>
      </c>
      <c r="F1851">
        <v>2024</v>
      </c>
      <c r="G1851" t="s">
        <v>68</v>
      </c>
      <c r="H1851">
        <v>834722</v>
      </c>
      <c r="I1851">
        <v>2024</v>
      </c>
      <c r="J1851" t="s">
        <v>68</v>
      </c>
    </row>
    <row r="1852" spans="1:10" x14ac:dyDescent="0.35">
      <c r="A1852" t="s">
        <v>303</v>
      </c>
      <c r="B1852" t="s">
        <v>29</v>
      </c>
      <c r="C1852" t="s">
        <v>30</v>
      </c>
      <c r="D1852" t="s">
        <v>64</v>
      </c>
      <c r="E1852" t="s">
        <v>212</v>
      </c>
      <c r="F1852">
        <v>2025</v>
      </c>
      <c r="G1852" t="s">
        <v>68</v>
      </c>
      <c r="H1852">
        <v>853223</v>
      </c>
      <c r="I1852">
        <v>2025</v>
      </c>
      <c r="J1852" t="s">
        <v>68</v>
      </c>
    </row>
    <row r="1853" spans="1:10" x14ac:dyDescent="0.35">
      <c r="A1853" t="s">
        <v>303</v>
      </c>
      <c r="B1853" t="s">
        <v>29</v>
      </c>
      <c r="C1853" t="s">
        <v>30</v>
      </c>
      <c r="D1853" t="s">
        <v>64</v>
      </c>
      <c r="E1853" t="s">
        <v>212</v>
      </c>
      <c r="F1853">
        <v>2023</v>
      </c>
      <c r="G1853" t="s">
        <v>68</v>
      </c>
      <c r="H1853">
        <v>684183</v>
      </c>
      <c r="I1853">
        <v>2023</v>
      </c>
      <c r="J1853" t="s">
        <v>68</v>
      </c>
    </row>
    <row r="1854" spans="1:10" x14ac:dyDescent="0.35">
      <c r="A1854" t="s">
        <v>303</v>
      </c>
      <c r="B1854" t="s">
        <v>29</v>
      </c>
      <c r="C1854" t="s">
        <v>30</v>
      </c>
      <c r="D1854" t="s">
        <v>64</v>
      </c>
      <c r="E1854" t="s">
        <v>212</v>
      </c>
      <c r="F1854">
        <v>2024</v>
      </c>
      <c r="G1854" t="s">
        <v>68</v>
      </c>
      <c r="H1854">
        <v>623091</v>
      </c>
      <c r="I1854">
        <v>2024</v>
      </c>
      <c r="J1854" t="s">
        <v>68</v>
      </c>
    </row>
    <row r="1855" spans="1:10" x14ac:dyDescent="0.35">
      <c r="A1855" t="s">
        <v>303</v>
      </c>
      <c r="B1855" t="s">
        <v>29</v>
      </c>
      <c r="C1855" t="s">
        <v>30</v>
      </c>
      <c r="D1855" t="s">
        <v>64</v>
      </c>
      <c r="E1855" t="s">
        <v>212</v>
      </c>
      <c r="F1855">
        <v>2025</v>
      </c>
      <c r="G1855" t="s">
        <v>68</v>
      </c>
      <c r="H1855">
        <v>493088</v>
      </c>
      <c r="I1855">
        <v>2025</v>
      </c>
      <c r="J1855" t="s">
        <v>68</v>
      </c>
    </row>
    <row r="1856" spans="1:10" x14ac:dyDescent="0.35">
      <c r="A1856" t="s">
        <v>304</v>
      </c>
      <c r="B1856" t="s">
        <v>214</v>
      </c>
      <c r="C1856" t="s">
        <v>18</v>
      </c>
      <c r="D1856" t="s">
        <v>55</v>
      </c>
      <c r="E1856" t="s">
        <v>210</v>
      </c>
      <c r="F1856">
        <v>2023</v>
      </c>
      <c r="G1856" t="s">
        <v>43</v>
      </c>
      <c r="H1856">
        <v>3469344</v>
      </c>
      <c r="I1856">
        <v>2023</v>
      </c>
      <c r="J1856" t="s">
        <v>43</v>
      </c>
    </row>
    <row r="1857" spans="1:10" x14ac:dyDescent="0.35">
      <c r="A1857" t="s">
        <v>304</v>
      </c>
      <c r="B1857" t="s">
        <v>214</v>
      </c>
      <c r="C1857" t="s">
        <v>18</v>
      </c>
      <c r="D1857" t="s">
        <v>55</v>
      </c>
      <c r="E1857" t="s">
        <v>210</v>
      </c>
      <c r="F1857">
        <v>2024</v>
      </c>
      <c r="G1857" t="s">
        <v>43</v>
      </c>
      <c r="H1857">
        <v>3906024</v>
      </c>
      <c r="I1857">
        <v>2024</v>
      </c>
      <c r="J1857" t="s">
        <v>43</v>
      </c>
    </row>
    <row r="1858" spans="1:10" x14ac:dyDescent="0.35">
      <c r="A1858" t="s">
        <v>304</v>
      </c>
      <c r="B1858" t="s">
        <v>214</v>
      </c>
      <c r="C1858" t="s">
        <v>18</v>
      </c>
      <c r="D1858" t="s">
        <v>55</v>
      </c>
      <c r="E1858" t="s">
        <v>210</v>
      </c>
      <c r="F1858">
        <v>2025</v>
      </c>
      <c r="G1858" t="s">
        <v>43</v>
      </c>
      <c r="H1858">
        <v>3925390</v>
      </c>
      <c r="I1858">
        <v>2025</v>
      </c>
      <c r="J1858" t="s">
        <v>43</v>
      </c>
    </row>
    <row r="1859" spans="1:10" x14ac:dyDescent="0.35">
      <c r="A1859" t="s">
        <v>304</v>
      </c>
      <c r="B1859" t="s">
        <v>214</v>
      </c>
      <c r="C1859" t="s">
        <v>18</v>
      </c>
      <c r="D1859" t="s">
        <v>55</v>
      </c>
      <c r="E1859" t="s">
        <v>210</v>
      </c>
      <c r="F1859">
        <v>2023</v>
      </c>
      <c r="G1859" t="s">
        <v>43</v>
      </c>
      <c r="H1859">
        <v>3535315</v>
      </c>
      <c r="I1859">
        <v>2023</v>
      </c>
      <c r="J1859" t="s">
        <v>43</v>
      </c>
    </row>
    <row r="1860" spans="1:10" x14ac:dyDescent="0.35">
      <c r="A1860" t="s">
        <v>304</v>
      </c>
      <c r="B1860" t="s">
        <v>214</v>
      </c>
      <c r="C1860" t="s">
        <v>18</v>
      </c>
      <c r="D1860" t="s">
        <v>55</v>
      </c>
      <c r="E1860" t="s">
        <v>210</v>
      </c>
      <c r="F1860">
        <v>2024</v>
      </c>
      <c r="G1860" t="s">
        <v>43</v>
      </c>
      <c r="H1860">
        <v>3741814</v>
      </c>
      <c r="I1860">
        <v>2024</v>
      </c>
      <c r="J1860" t="s">
        <v>43</v>
      </c>
    </row>
    <row r="1861" spans="1:10" x14ac:dyDescent="0.35">
      <c r="A1861" t="s">
        <v>304</v>
      </c>
      <c r="B1861" t="s">
        <v>214</v>
      </c>
      <c r="C1861" t="s">
        <v>18</v>
      </c>
      <c r="D1861" t="s">
        <v>55</v>
      </c>
      <c r="E1861" t="s">
        <v>210</v>
      </c>
      <c r="F1861">
        <v>2025</v>
      </c>
      <c r="G1861" t="s">
        <v>43</v>
      </c>
      <c r="H1861">
        <v>3521560</v>
      </c>
      <c r="I1861">
        <v>2025</v>
      </c>
      <c r="J1861" t="s">
        <v>43</v>
      </c>
    </row>
    <row r="1862" spans="1:10" x14ac:dyDescent="0.35">
      <c r="A1862" t="s">
        <v>304</v>
      </c>
      <c r="B1862" t="s">
        <v>214</v>
      </c>
      <c r="C1862" t="s">
        <v>18</v>
      </c>
      <c r="D1862" t="s">
        <v>55</v>
      </c>
      <c r="E1862" t="s">
        <v>210</v>
      </c>
      <c r="F1862">
        <v>2023</v>
      </c>
      <c r="G1862" t="s">
        <v>43</v>
      </c>
      <c r="H1862">
        <v>3290143</v>
      </c>
      <c r="I1862">
        <v>2023</v>
      </c>
      <c r="J1862" t="s">
        <v>43</v>
      </c>
    </row>
    <row r="1863" spans="1:10" x14ac:dyDescent="0.35">
      <c r="A1863" t="s">
        <v>304</v>
      </c>
      <c r="B1863" t="s">
        <v>214</v>
      </c>
      <c r="C1863" t="s">
        <v>18</v>
      </c>
      <c r="D1863" t="s">
        <v>55</v>
      </c>
      <c r="E1863" t="s">
        <v>210</v>
      </c>
      <c r="F1863">
        <v>2024</v>
      </c>
      <c r="G1863" t="s">
        <v>43</v>
      </c>
      <c r="H1863">
        <v>3598400</v>
      </c>
      <c r="I1863">
        <v>2024</v>
      </c>
      <c r="J1863" t="s">
        <v>43</v>
      </c>
    </row>
    <row r="1864" spans="1:10" x14ac:dyDescent="0.35">
      <c r="A1864" t="s">
        <v>304</v>
      </c>
      <c r="B1864" t="s">
        <v>214</v>
      </c>
      <c r="C1864" t="s">
        <v>18</v>
      </c>
      <c r="D1864" t="s">
        <v>55</v>
      </c>
      <c r="E1864" t="s">
        <v>210</v>
      </c>
      <c r="F1864">
        <v>2025</v>
      </c>
      <c r="G1864" t="s">
        <v>43</v>
      </c>
      <c r="H1864">
        <v>4228588</v>
      </c>
      <c r="I1864">
        <v>2025</v>
      </c>
      <c r="J1864" t="s">
        <v>43</v>
      </c>
    </row>
    <row r="1865" spans="1:10" x14ac:dyDescent="0.35">
      <c r="A1865" t="s">
        <v>305</v>
      </c>
      <c r="B1865" t="s">
        <v>218</v>
      </c>
      <c r="C1865" t="s">
        <v>24</v>
      </c>
      <c r="D1865" t="s">
        <v>114</v>
      </c>
      <c r="E1865" t="s">
        <v>12</v>
      </c>
      <c r="F1865">
        <v>2023</v>
      </c>
      <c r="G1865" t="s">
        <v>205</v>
      </c>
      <c r="H1865">
        <v>635618</v>
      </c>
      <c r="I1865">
        <v>2023</v>
      </c>
      <c r="J1865" t="s">
        <v>205</v>
      </c>
    </row>
    <row r="1866" spans="1:10" x14ac:dyDescent="0.35">
      <c r="A1866" t="s">
        <v>305</v>
      </c>
      <c r="B1866" t="s">
        <v>218</v>
      </c>
      <c r="C1866" t="s">
        <v>24</v>
      </c>
      <c r="D1866" t="s">
        <v>114</v>
      </c>
      <c r="E1866" t="s">
        <v>12</v>
      </c>
      <c r="F1866">
        <v>2024</v>
      </c>
      <c r="G1866" t="s">
        <v>205</v>
      </c>
      <c r="H1866">
        <v>679707</v>
      </c>
      <c r="I1866">
        <v>2024</v>
      </c>
      <c r="J1866" t="s">
        <v>205</v>
      </c>
    </row>
    <row r="1867" spans="1:10" x14ac:dyDescent="0.35">
      <c r="A1867" t="s">
        <v>305</v>
      </c>
      <c r="B1867" t="s">
        <v>218</v>
      </c>
      <c r="C1867" t="s">
        <v>24</v>
      </c>
      <c r="D1867" t="s">
        <v>114</v>
      </c>
      <c r="E1867" t="s">
        <v>12</v>
      </c>
      <c r="F1867">
        <v>2025</v>
      </c>
      <c r="G1867" t="s">
        <v>205</v>
      </c>
      <c r="H1867">
        <v>745326</v>
      </c>
      <c r="I1867">
        <v>2025</v>
      </c>
      <c r="J1867" t="s">
        <v>205</v>
      </c>
    </row>
    <row r="1868" spans="1:10" x14ac:dyDescent="0.35">
      <c r="A1868" t="s">
        <v>305</v>
      </c>
      <c r="B1868" t="s">
        <v>218</v>
      </c>
      <c r="C1868" t="s">
        <v>24</v>
      </c>
      <c r="D1868" t="s">
        <v>114</v>
      </c>
      <c r="E1868" t="s">
        <v>12</v>
      </c>
      <c r="F1868">
        <v>2023</v>
      </c>
      <c r="G1868" t="s">
        <v>205</v>
      </c>
      <c r="H1868">
        <v>542810</v>
      </c>
      <c r="I1868">
        <v>2023</v>
      </c>
      <c r="J1868" t="s">
        <v>205</v>
      </c>
    </row>
    <row r="1869" spans="1:10" x14ac:dyDescent="0.35">
      <c r="A1869" t="s">
        <v>305</v>
      </c>
      <c r="B1869" t="s">
        <v>218</v>
      </c>
      <c r="C1869" t="s">
        <v>24</v>
      </c>
      <c r="D1869" t="s">
        <v>114</v>
      </c>
      <c r="E1869" t="s">
        <v>12</v>
      </c>
      <c r="F1869">
        <v>2024</v>
      </c>
      <c r="G1869" t="s">
        <v>205</v>
      </c>
      <c r="H1869">
        <v>437109</v>
      </c>
      <c r="I1869">
        <v>2024</v>
      </c>
      <c r="J1869" t="s">
        <v>205</v>
      </c>
    </row>
    <row r="1870" spans="1:10" x14ac:dyDescent="0.35">
      <c r="A1870" t="s">
        <v>305</v>
      </c>
      <c r="B1870" t="s">
        <v>218</v>
      </c>
      <c r="C1870" t="s">
        <v>24</v>
      </c>
      <c r="D1870" t="s">
        <v>114</v>
      </c>
      <c r="E1870" t="s">
        <v>12</v>
      </c>
      <c r="F1870">
        <v>2025</v>
      </c>
      <c r="G1870" t="s">
        <v>205</v>
      </c>
      <c r="H1870">
        <v>371145</v>
      </c>
      <c r="I1870">
        <v>2025</v>
      </c>
      <c r="J1870" t="s">
        <v>205</v>
      </c>
    </row>
    <row r="1871" spans="1:10" x14ac:dyDescent="0.35">
      <c r="A1871" t="s">
        <v>305</v>
      </c>
      <c r="B1871" t="s">
        <v>218</v>
      </c>
      <c r="C1871" t="s">
        <v>24</v>
      </c>
      <c r="D1871" t="s">
        <v>114</v>
      </c>
      <c r="E1871" t="s">
        <v>12</v>
      </c>
      <c r="F1871">
        <v>2023</v>
      </c>
      <c r="G1871" t="s">
        <v>205</v>
      </c>
      <c r="H1871">
        <v>614856</v>
      </c>
      <c r="I1871">
        <v>2023</v>
      </c>
      <c r="J1871" t="s">
        <v>205</v>
      </c>
    </row>
    <row r="1872" spans="1:10" x14ac:dyDescent="0.35">
      <c r="A1872" t="s">
        <v>305</v>
      </c>
      <c r="B1872" t="s">
        <v>218</v>
      </c>
      <c r="C1872" t="s">
        <v>24</v>
      </c>
      <c r="D1872" t="s">
        <v>114</v>
      </c>
      <c r="E1872" t="s">
        <v>12</v>
      </c>
      <c r="F1872">
        <v>2024</v>
      </c>
      <c r="G1872" t="s">
        <v>205</v>
      </c>
      <c r="H1872">
        <v>709317</v>
      </c>
      <c r="I1872">
        <v>2024</v>
      </c>
      <c r="J1872" t="s">
        <v>205</v>
      </c>
    </row>
    <row r="1873" spans="1:10" x14ac:dyDescent="0.35">
      <c r="A1873" t="s">
        <v>305</v>
      </c>
      <c r="B1873" t="s">
        <v>218</v>
      </c>
      <c r="C1873" t="s">
        <v>24</v>
      </c>
      <c r="D1873" t="s">
        <v>114</v>
      </c>
      <c r="E1873" t="s">
        <v>12</v>
      </c>
      <c r="F1873">
        <v>2025</v>
      </c>
      <c r="G1873" t="s">
        <v>205</v>
      </c>
      <c r="H1873">
        <v>739718</v>
      </c>
      <c r="I1873">
        <v>2025</v>
      </c>
      <c r="J1873" t="s">
        <v>205</v>
      </c>
    </row>
    <row r="1874" spans="1:10" x14ac:dyDescent="0.35">
      <c r="A1874" t="s">
        <v>306</v>
      </c>
      <c r="B1874" t="s">
        <v>54</v>
      </c>
      <c r="C1874" t="s">
        <v>34</v>
      </c>
      <c r="D1874" t="s">
        <v>31</v>
      </c>
      <c r="E1874" t="s">
        <v>210</v>
      </c>
      <c r="F1874">
        <v>2023</v>
      </c>
      <c r="G1874" t="s">
        <v>20</v>
      </c>
      <c r="H1874">
        <v>1039308</v>
      </c>
      <c r="I1874">
        <v>2023</v>
      </c>
      <c r="J1874" t="s">
        <v>20</v>
      </c>
    </row>
    <row r="1875" spans="1:10" x14ac:dyDescent="0.35">
      <c r="A1875" t="s">
        <v>306</v>
      </c>
      <c r="B1875" t="s">
        <v>54</v>
      </c>
      <c r="C1875" t="s">
        <v>34</v>
      </c>
      <c r="D1875" t="s">
        <v>31</v>
      </c>
      <c r="E1875" t="s">
        <v>210</v>
      </c>
      <c r="F1875">
        <v>2024</v>
      </c>
      <c r="G1875" t="s">
        <v>20</v>
      </c>
      <c r="H1875">
        <v>849371</v>
      </c>
      <c r="I1875">
        <v>2024</v>
      </c>
      <c r="J1875" t="s">
        <v>20</v>
      </c>
    </row>
    <row r="1876" spans="1:10" x14ac:dyDescent="0.35">
      <c r="A1876" t="s">
        <v>306</v>
      </c>
      <c r="B1876" t="s">
        <v>54</v>
      </c>
      <c r="C1876" t="s">
        <v>34</v>
      </c>
      <c r="D1876" t="s">
        <v>31</v>
      </c>
      <c r="E1876" t="s">
        <v>210</v>
      </c>
      <c r="F1876">
        <v>2025</v>
      </c>
      <c r="G1876" t="s">
        <v>20</v>
      </c>
      <c r="H1876">
        <v>703551</v>
      </c>
      <c r="I1876">
        <v>2025</v>
      </c>
      <c r="J1876" t="s">
        <v>20</v>
      </c>
    </row>
    <row r="1877" spans="1:10" x14ac:dyDescent="0.35">
      <c r="A1877" t="s">
        <v>306</v>
      </c>
      <c r="B1877" t="s">
        <v>54</v>
      </c>
      <c r="C1877" t="s">
        <v>34</v>
      </c>
      <c r="D1877" t="s">
        <v>31</v>
      </c>
      <c r="E1877" t="s">
        <v>210</v>
      </c>
      <c r="F1877">
        <v>2023</v>
      </c>
      <c r="G1877" t="s">
        <v>20</v>
      </c>
      <c r="H1877">
        <v>1303493</v>
      </c>
      <c r="I1877">
        <v>2023</v>
      </c>
      <c r="J1877" t="s">
        <v>20</v>
      </c>
    </row>
    <row r="1878" spans="1:10" x14ac:dyDescent="0.35">
      <c r="A1878" t="s">
        <v>306</v>
      </c>
      <c r="B1878" t="s">
        <v>54</v>
      </c>
      <c r="C1878" t="s">
        <v>34</v>
      </c>
      <c r="D1878" t="s">
        <v>31</v>
      </c>
      <c r="E1878" t="s">
        <v>210</v>
      </c>
      <c r="F1878">
        <v>2024</v>
      </c>
      <c r="G1878" t="s">
        <v>20</v>
      </c>
      <c r="H1878">
        <v>1284697</v>
      </c>
      <c r="I1878">
        <v>2024</v>
      </c>
      <c r="J1878" t="s">
        <v>20</v>
      </c>
    </row>
    <row r="1879" spans="1:10" x14ac:dyDescent="0.35">
      <c r="A1879" t="s">
        <v>306</v>
      </c>
      <c r="B1879" t="s">
        <v>54</v>
      </c>
      <c r="C1879" t="s">
        <v>34</v>
      </c>
      <c r="D1879" t="s">
        <v>31</v>
      </c>
      <c r="E1879" t="s">
        <v>210</v>
      </c>
      <c r="F1879">
        <v>2025</v>
      </c>
      <c r="G1879" t="s">
        <v>20</v>
      </c>
      <c r="H1879">
        <v>1529956</v>
      </c>
      <c r="I1879">
        <v>2025</v>
      </c>
      <c r="J1879" t="s">
        <v>20</v>
      </c>
    </row>
    <row r="1880" spans="1:10" x14ac:dyDescent="0.35">
      <c r="A1880" t="s">
        <v>306</v>
      </c>
      <c r="B1880" t="s">
        <v>54</v>
      </c>
      <c r="C1880" t="s">
        <v>34</v>
      </c>
      <c r="D1880" t="s">
        <v>31</v>
      </c>
      <c r="E1880" t="s">
        <v>210</v>
      </c>
      <c r="F1880">
        <v>2023</v>
      </c>
      <c r="G1880" t="s">
        <v>20</v>
      </c>
      <c r="H1880">
        <v>1166492</v>
      </c>
      <c r="I1880">
        <v>2023</v>
      </c>
      <c r="J1880" t="s">
        <v>20</v>
      </c>
    </row>
    <row r="1881" spans="1:10" x14ac:dyDescent="0.35">
      <c r="A1881" t="s">
        <v>306</v>
      </c>
      <c r="B1881" t="s">
        <v>54</v>
      </c>
      <c r="C1881" t="s">
        <v>34</v>
      </c>
      <c r="D1881" t="s">
        <v>31</v>
      </c>
      <c r="E1881" t="s">
        <v>210</v>
      </c>
      <c r="F1881">
        <v>2024</v>
      </c>
      <c r="G1881" t="s">
        <v>20</v>
      </c>
      <c r="H1881">
        <v>1007200</v>
      </c>
      <c r="I1881">
        <v>2024</v>
      </c>
      <c r="J1881" t="s">
        <v>20</v>
      </c>
    </row>
    <row r="1882" spans="1:10" x14ac:dyDescent="0.35">
      <c r="A1882" t="s">
        <v>306</v>
      </c>
      <c r="B1882" t="s">
        <v>54</v>
      </c>
      <c r="C1882" t="s">
        <v>34</v>
      </c>
      <c r="D1882" t="s">
        <v>31</v>
      </c>
      <c r="E1882" t="s">
        <v>210</v>
      </c>
      <c r="F1882">
        <v>2025</v>
      </c>
      <c r="G1882" t="s">
        <v>20</v>
      </c>
      <c r="H1882">
        <v>920220</v>
      </c>
      <c r="I1882">
        <v>2025</v>
      </c>
      <c r="J1882" t="s">
        <v>20</v>
      </c>
    </row>
    <row r="1883" spans="1:10" x14ac:dyDescent="0.35">
      <c r="A1883" t="s">
        <v>307</v>
      </c>
      <c r="B1883" t="s">
        <v>23</v>
      </c>
      <c r="C1883" t="s">
        <v>24</v>
      </c>
      <c r="D1883" t="s">
        <v>55</v>
      </c>
      <c r="E1883" t="s">
        <v>12</v>
      </c>
      <c r="F1883">
        <v>2023</v>
      </c>
      <c r="G1883" t="s">
        <v>13</v>
      </c>
      <c r="H1883">
        <v>581697</v>
      </c>
      <c r="I1883">
        <v>2023</v>
      </c>
      <c r="J1883" t="s">
        <v>13</v>
      </c>
    </row>
    <row r="1884" spans="1:10" x14ac:dyDescent="0.35">
      <c r="A1884" t="s">
        <v>307</v>
      </c>
      <c r="B1884" t="s">
        <v>23</v>
      </c>
      <c r="C1884" t="s">
        <v>24</v>
      </c>
      <c r="D1884" t="s">
        <v>55</v>
      </c>
      <c r="E1884" t="s">
        <v>12</v>
      </c>
      <c r="F1884">
        <v>2024</v>
      </c>
      <c r="G1884" t="s">
        <v>13</v>
      </c>
      <c r="H1884">
        <v>472150</v>
      </c>
      <c r="I1884">
        <v>2024</v>
      </c>
      <c r="J1884" t="s">
        <v>13</v>
      </c>
    </row>
    <row r="1885" spans="1:10" x14ac:dyDescent="0.35">
      <c r="A1885" t="s">
        <v>307</v>
      </c>
      <c r="B1885" t="s">
        <v>23</v>
      </c>
      <c r="C1885" t="s">
        <v>24</v>
      </c>
      <c r="D1885" t="s">
        <v>55</v>
      </c>
      <c r="E1885" t="s">
        <v>12</v>
      </c>
      <c r="F1885">
        <v>2025</v>
      </c>
      <c r="G1885" t="s">
        <v>13</v>
      </c>
      <c r="H1885">
        <v>398985</v>
      </c>
      <c r="I1885">
        <v>2025</v>
      </c>
      <c r="J1885" t="s">
        <v>13</v>
      </c>
    </row>
    <row r="1886" spans="1:10" x14ac:dyDescent="0.35">
      <c r="A1886" t="s">
        <v>307</v>
      </c>
      <c r="B1886" t="s">
        <v>23</v>
      </c>
      <c r="C1886" t="s">
        <v>24</v>
      </c>
      <c r="D1886" t="s">
        <v>55</v>
      </c>
      <c r="E1886" t="s">
        <v>12</v>
      </c>
      <c r="F1886">
        <v>2023</v>
      </c>
      <c r="G1886" t="s">
        <v>13</v>
      </c>
      <c r="H1886">
        <v>718449</v>
      </c>
      <c r="I1886">
        <v>2023</v>
      </c>
      <c r="J1886" t="s">
        <v>13</v>
      </c>
    </row>
    <row r="1887" spans="1:10" x14ac:dyDescent="0.35">
      <c r="A1887" t="s">
        <v>307</v>
      </c>
      <c r="B1887" t="s">
        <v>23</v>
      </c>
      <c r="C1887" t="s">
        <v>24</v>
      </c>
      <c r="D1887" t="s">
        <v>55</v>
      </c>
      <c r="E1887" t="s">
        <v>12</v>
      </c>
      <c r="F1887">
        <v>2024</v>
      </c>
      <c r="G1887" t="s">
        <v>13</v>
      </c>
      <c r="H1887">
        <v>881614</v>
      </c>
      <c r="I1887">
        <v>2024</v>
      </c>
      <c r="J1887" t="s">
        <v>13</v>
      </c>
    </row>
    <row r="1888" spans="1:10" x14ac:dyDescent="0.35">
      <c r="A1888" t="s">
        <v>307</v>
      </c>
      <c r="B1888" t="s">
        <v>23</v>
      </c>
      <c r="C1888" t="s">
        <v>24</v>
      </c>
      <c r="D1888" t="s">
        <v>55</v>
      </c>
      <c r="E1888" t="s">
        <v>12</v>
      </c>
      <c r="F1888">
        <v>2025</v>
      </c>
      <c r="G1888" t="s">
        <v>13</v>
      </c>
      <c r="H1888">
        <v>1064168</v>
      </c>
      <c r="I1888">
        <v>2025</v>
      </c>
      <c r="J1888" t="s">
        <v>13</v>
      </c>
    </row>
    <row r="1889" spans="1:10" x14ac:dyDescent="0.35">
      <c r="A1889" t="s">
        <v>307</v>
      </c>
      <c r="B1889" t="s">
        <v>23</v>
      </c>
      <c r="C1889" t="s">
        <v>24</v>
      </c>
      <c r="D1889" t="s">
        <v>55</v>
      </c>
      <c r="E1889" t="s">
        <v>12</v>
      </c>
      <c r="F1889">
        <v>2023</v>
      </c>
      <c r="G1889" t="s">
        <v>13</v>
      </c>
      <c r="H1889">
        <v>763833</v>
      </c>
      <c r="I1889">
        <v>2023</v>
      </c>
      <c r="J1889" t="s">
        <v>13</v>
      </c>
    </row>
    <row r="1890" spans="1:10" x14ac:dyDescent="0.35">
      <c r="A1890" t="s">
        <v>307</v>
      </c>
      <c r="B1890" t="s">
        <v>23</v>
      </c>
      <c r="C1890" t="s">
        <v>24</v>
      </c>
      <c r="D1890" t="s">
        <v>55</v>
      </c>
      <c r="E1890" t="s">
        <v>12</v>
      </c>
      <c r="F1890">
        <v>2024</v>
      </c>
      <c r="G1890" t="s">
        <v>13</v>
      </c>
      <c r="H1890">
        <v>825226</v>
      </c>
      <c r="I1890">
        <v>2024</v>
      </c>
      <c r="J1890" t="s">
        <v>13</v>
      </c>
    </row>
    <row r="1891" spans="1:10" x14ac:dyDescent="0.35">
      <c r="A1891" t="s">
        <v>307</v>
      </c>
      <c r="B1891" t="s">
        <v>23</v>
      </c>
      <c r="C1891" t="s">
        <v>24</v>
      </c>
      <c r="D1891" t="s">
        <v>55</v>
      </c>
      <c r="E1891" t="s">
        <v>12</v>
      </c>
      <c r="F1891">
        <v>2025</v>
      </c>
      <c r="G1891" t="s">
        <v>13</v>
      </c>
      <c r="H1891">
        <v>906867</v>
      </c>
      <c r="I1891">
        <v>2025</v>
      </c>
      <c r="J1891" t="s">
        <v>13</v>
      </c>
    </row>
    <row r="1892" spans="1:10" x14ac:dyDescent="0.35">
      <c r="A1892" t="s">
        <v>308</v>
      </c>
      <c r="B1892" t="s">
        <v>218</v>
      </c>
      <c r="C1892" t="s">
        <v>24</v>
      </c>
      <c r="D1892" t="s">
        <v>237</v>
      </c>
      <c r="E1892" t="s">
        <v>212</v>
      </c>
      <c r="F1892">
        <v>2023</v>
      </c>
      <c r="G1892" t="s">
        <v>20</v>
      </c>
      <c r="H1892">
        <v>2658292</v>
      </c>
      <c r="I1892">
        <v>2023</v>
      </c>
      <c r="J1892" t="s">
        <v>20</v>
      </c>
    </row>
    <row r="1893" spans="1:10" x14ac:dyDescent="0.35">
      <c r="A1893" t="s">
        <v>308</v>
      </c>
      <c r="B1893" t="s">
        <v>218</v>
      </c>
      <c r="C1893" t="s">
        <v>24</v>
      </c>
      <c r="D1893" t="s">
        <v>237</v>
      </c>
      <c r="E1893" t="s">
        <v>212</v>
      </c>
      <c r="F1893">
        <v>2024</v>
      </c>
      <c r="G1893" t="s">
        <v>20</v>
      </c>
      <c r="H1893">
        <v>2074219</v>
      </c>
      <c r="I1893">
        <v>2024</v>
      </c>
      <c r="J1893" t="s">
        <v>20</v>
      </c>
    </row>
    <row r="1894" spans="1:10" x14ac:dyDescent="0.35">
      <c r="A1894" t="s">
        <v>308</v>
      </c>
      <c r="B1894" t="s">
        <v>218</v>
      </c>
      <c r="C1894" t="s">
        <v>24</v>
      </c>
      <c r="D1894" t="s">
        <v>237</v>
      </c>
      <c r="E1894" t="s">
        <v>212</v>
      </c>
      <c r="F1894">
        <v>2025</v>
      </c>
      <c r="G1894" t="s">
        <v>20</v>
      </c>
      <c r="H1894">
        <v>1875690</v>
      </c>
      <c r="I1894">
        <v>2025</v>
      </c>
      <c r="J1894" t="s">
        <v>20</v>
      </c>
    </row>
    <row r="1895" spans="1:10" x14ac:dyDescent="0.35">
      <c r="A1895" t="s">
        <v>308</v>
      </c>
      <c r="B1895" t="s">
        <v>218</v>
      </c>
      <c r="C1895" t="s">
        <v>24</v>
      </c>
      <c r="D1895" t="s">
        <v>237</v>
      </c>
      <c r="E1895" t="s">
        <v>212</v>
      </c>
      <c r="F1895">
        <v>2023</v>
      </c>
      <c r="G1895" t="s">
        <v>20</v>
      </c>
      <c r="H1895">
        <v>3044231</v>
      </c>
      <c r="I1895">
        <v>2023</v>
      </c>
      <c r="J1895" t="s">
        <v>20</v>
      </c>
    </row>
    <row r="1896" spans="1:10" x14ac:dyDescent="0.35">
      <c r="A1896" t="s">
        <v>308</v>
      </c>
      <c r="B1896" t="s">
        <v>218</v>
      </c>
      <c r="C1896" t="s">
        <v>24</v>
      </c>
      <c r="D1896" t="s">
        <v>237</v>
      </c>
      <c r="E1896" t="s">
        <v>212</v>
      </c>
      <c r="F1896">
        <v>2024</v>
      </c>
      <c r="G1896" t="s">
        <v>20</v>
      </c>
      <c r="H1896">
        <v>3371718</v>
      </c>
      <c r="I1896">
        <v>2024</v>
      </c>
      <c r="J1896" t="s">
        <v>20</v>
      </c>
    </row>
    <row r="1897" spans="1:10" x14ac:dyDescent="0.35">
      <c r="A1897" t="s">
        <v>308</v>
      </c>
      <c r="B1897" t="s">
        <v>218</v>
      </c>
      <c r="C1897" t="s">
        <v>24</v>
      </c>
      <c r="D1897" t="s">
        <v>237</v>
      </c>
      <c r="E1897" t="s">
        <v>212</v>
      </c>
      <c r="F1897">
        <v>2025</v>
      </c>
      <c r="G1897" t="s">
        <v>20</v>
      </c>
      <c r="H1897">
        <v>3309093</v>
      </c>
      <c r="I1897">
        <v>2025</v>
      </c>
      <c r="J1897" t="s">
        <v>20</v>
      </c>
    </row>
    <row r="1898" spans="1:10" x14ac:dyDescent="0.35">
      <c r="A1898" t="s">
        <v>308</v>
      </c>
      <c r="B1898" t="s">
        <v>218</v>
      </c>
      <c r="C1898" t="s">
        <v>24</v>
      </c>
      <c r="D1898" t="s">
        <v>237</v>
      </c>
      <c r="E1898" t="s">
        <v>212</v>
      </c>
      <c r="F1898">
        <v>2023</v>
      </c>
      <c r="G1898" t="s">
        <v>20</v>
      </c>
      <c r="H1898">
        <v>3366908</v>
      </c>
      <c r="I1898">
        <v>2023</v>
      </c>
      <c r="J1898" t="s">
        <v>20</v>
      </c>
    </row>
    <row r="1899" spans="1:10" x14ac:dyDescent="0.35">
      <c r="A1899" t="s">
        <v>308</v>
      </c>
      <c r="B1899" t="s">
        <v>218</v>
      </c>
      <c r="C1899" t="s">
        <v>24</v>
      </c>
      <c r="D1899" t="s">
        <v>237</v>
      </c>
      <c r="E1899" t="s">
        <v>212</v>
      </c>
      <c r="F1899">
        <v>2024</v>
      </c>
      <c r="G1899" t="s">
        <v>20</v>
      </c>
      <c r="H1899">
        <v>3990272</v>
      </c>
      <c r="I1899">
        <v>2024</v>
      </c>
      <c r="J1899" t="s">
        <v>20</v>
      </c>
    </row>
    <row r="1900" spans="1:10" x14ac:dyDescent="0.35">
      <c r="A1900" t="s">
        <v>308</v>
      </c>
      <c r="B1900" t="s">
        <v>218</v>
      </c>
      <c r="C1900" t="s">
        <v>24</v>
      </c>
      <c r="D1900" t="s">
        <v>237</v>
      </c>
      <c r="E1900" t="s">
        <v>212</v>
      </c>
      <c r="F1900">
        <v>2025</v>
      </c>
      <c r="G1900" t="s">
        <v>20</v>
      </c>
      <c r="H1900">
        <v>4398766</v>
      </c>
      <c r="I1900">
        <v>2025</v>
      </c>
      <c r="J1900" t="s">
        <v>20</v>
      </c>
    </row>
    <row r="1901" spans="1:10" x14ac:dyDescent="0.35">
      <c r="A1901" t="s">
        <v>309</v>
      </c>
      <c r="B1901" t="s">
        <v>23</v>
      </c>
      <c r="C1901" t="s">
        <v>24</v>
      </c>
      <c r="D1901" t="s">
        <v>31</v>
      </c>
      <c r="E1901" t="s">
        <v>210</v>
      </c>
      <c r="F1901">
        <v>2023</v>
      </c>
      <c r="G1901" t="s">
        <v>13</v>
      </c>
      <c r="H1901">
        <v>1951159</v>
      </c>
      <c r="I1901">
        <v>2023</v>
      </c>
      <c r="J1901" t="s">
        <v>13</v>
      </c>
    </row>
    <row r="1902" spans="1:10" x14ac:dyDescent="0.35">
      <c r="A1902" t="s">
        <v>309</v>
      </c>
      <c r="B1902" t="s">
        <v>23</v>
      </c>
      <c r="C1902" t="s">
        <v>24</v>
      </c>
      <c r="D1902" t="s">
        <v>31</v>
      </c>
      <c r="E1902" t="s">
        <v>210</v>
      </c>
      <c r="F1902">
        <v>2024</v>
      </c>
      <c r="G1902" t="s">
        <v>15</v>
      </c>
      <c r="H1902">
        <v>1895690</v>
      </c>
      <c r="I1902">
        <v>2024</v>
      </c>
      <c r="J1902" t="s">
        <v>15</v>
      </c>
    </row>
    <row r="1903" spans="1:10" x14ac:dyDescent="0.35">
      <c r="A1903" t="s">
        <v>309</v>
      </c>
      <c r="B1903" t="s">
        <v>23</v>
      </c>
      <c r="C1903" t="s">
        <v>24</v>
      </c>
      <c r="D1903" t="s">
        <v>31</v>
      </c>
      <c r="E1903" t="s">
        <v>210</v>
      </c>
      <c r="F1903">
        <v>2025</v>
      </c>
      <c r="G1903" t="s">
        <v>68</v>
      </c>
      <c r="H1903">
        <v>1498944</v>
      </c>
      <c r="I1903">
        <v>2025</v>
      </c>
      <c r="J1903" t="s">
        <v>68</v>
      </c>
    </row>
    <row r="1904" spans="1:10" x14ac:dyDescent="0.35">
      <c r="A1904" t="s">
        <v>309</v>
      </c>
      <c r="B1904" t="s">
        <v>23</v>
      </c>
      <c r="C1904" t="s">
        <v>24</v>
      </c>
      <c r="D1904" t="s">
        <v>31</v>
      </c>
      <c r="E1904" t="s">
        <v>210</v>
      </c>
      <c r="F1904">
        <v>2023</v>
      </c>
      <c r="G1904" t="s">
        <v>21</v>
      </c>
      <c r="H1904">
        <v>2810481</v>
      </c>
      <c r="I1904">
        <v>2023</v>
      </c>
      <c r="J1904" t="s">
        <v>21</v>
      </c>
    </row>
    <row r="1905" spans="1:10" x14ac:dyDescent="0.35">
      <c r="A1905" t="s">
        <v>309</v>
      </c>
      <c r="B1905" t="s">
        <v>23</v>
      </c>
      <c r="C1905" t="s">
        <v>24</v>
      </c>
      <c r="D1905" t="s">
        <v>31</v>
      </c>
      <c r="E1905" t="s">
        <v>210</v>
      </c>
      <c r="F1905">
        <v>2024</v>
      </c>
      <c r="G1905" t="s">
        <v>21</v>
      </c>
      <c r="H1905">
        <v>3325968</v>
      </c>
      <c r="I1905">
        <v>2024</v>
      </c>
      <c r="J1905" t="s">
        <v>21</v>
      </c>
    </row>
    <row r="1906" spans="1:10" x14ac:dyDescent="0.35">
      <c r="A1906" t="s">
        <v>309</v>
      </c>
      <c r="B1906" t="s">
        <v>23</v>
      </c>
      <c r="C1906" t="s">
        <v>24</v>
      </c>
      <c r="D1906" t="s">
        <v>31</v>
      </c>
      <c r="E1906" t="s">
        <v>210</v>
      </c>
      <c r="F1906">
        <v>2025</v>
      </c>
      <c r="G1906" t="s">
        <v>61</v>
      </c>
      <c r="H1906">
        <v>3064948</v>
      </c>
      <c r="I1906">
        <v>2025</v>
      </c>
      <c r="J1906" t="s">
        <v>61</v>
      </c>
    </row>
    <row r="1907" spans="1:10" x14ac:dyDescent="0.35">
      <c r="A1907" t="s">
        <v>309</v>
      </c>
      <c r="B1907" t="s">
        <v>23</v>
      </c>
      <c r="C1907" t="s">
        <v>24</v>
      </c>
      <c r="D1907" t="s">
        <v>31</v>
      </c>
      <c r="E1907" t="s">
        <v>210</v>
      </c>
      <c r="F1907">
        <v>2023</v>
      </c>
      <c r="G1907" t="s">
        <v>61</v>
      </c>
      <c r="H1907">
        <v>2674546</v>
      </c>
      <c r="I1907">
        <v>2023</v>
      </c>
      <c r="J1907" t="s">
        <v>61</v>
      </c>
    </row>
    <row r="1908" spans="1:10" x14ac:dyDescent="0.35">
      <c r="A1908" t="s">
        <v>309</v>
      </c>
      <c r="B1908" t="s">
        <v>23</v>
      </c>
      <c r="C1908" t="s">
        <v>24</v>
      </c>
      <c r="D1908" t="s">
        <v>31</v>
      </c>
      <c r="E1908" t="s">
        <v>210</v>
      </c>
      <c r="F1908">
        <v>2024</v>
      </c>
      <c r="G1908" t="s">
        <v>21</v>
      </c>
      <c r="H1908">
        <v>3248339</v>
      </c>
      <c r="I1908">
        <v>2024</v>
      </c>
      <c r="J1908" t="s">
        <v>21</v>
      </c>
    </row>
    <row r="1909" spans="1:10" x14ac:dyDescent="0.35">
      <c r="A1909" t="s">
        <v>309</v>
      </c>
      <c r="B1909" t="s">
        <v>23</v>
      </c>
      <c r="C1909" t="s">
        <v>24</v>
      </c>
      <c r="D1909" t="s">
        <v>31</v>
      </c>
      <c r="E1909" t="s">
        <v>210</v>
      </c>
      <c r="F1909">
        <v>2025</v>
      </c>
      <c r="G1909" t="s">
        <v>68</v>
      </c>
      <c r="H1909">
        <v>3715657</v>
      </c>
      <c r="I1909">
        <v>2025</v>
      </c>
      <c r="J1909" t="s">
        <v>68</v>
      </c>
    </row>
    <row r="1910" spans="1:10" x14ac:dyDescent="0.35">
      <c r="A1910" t="s">
        <v>310</v>
      </c>
      <c r="B1910" t="s">
        <v>226</v>
      </c>
      <c r="C1910" t="s">
        <v>30</v>
      </c>
      <c r="D1910" t="s">
        <v>31</v>
      </c>
      <c r="E1910" t="s">
        <v>212</v>
      </c>
      <c r="F1910">
        <v>2023</v>
      </c>
      <c r="G1910" t="s">
        <v>61</v>
      </c>
      <c r="H1910">
        <v>767218</v>
      </c>
      <c r="I1910">
        <v>2023</v>
      </c>
      <c r="J1910" t="s">
        <v>61</v>
      </c>
    </row>
    <row r="1911" spans="1:10" x14ac:dyDescent="0.35">
      <c r="A1911" t="s">
        <v>310</v>
      </c>
      <c r="B1911" t="s">
        <v>226</v>
      </c>
      <c r="C1911" t="s">
        <v>30</v>
      </c>
      <c r="D1911" t="s">
        <v>31</v>
      </c>
      <c r="E1911" t="s">
        <v>212</v>
      </c>
      <c r="F1911">
        <v>2024</v>
      </c>
      <c r="G1911" t="s">
        <v>61</v>
      </c>
      <c r="H1911">
        <v>882941</v>
      </c>
      <c r="I1911">
        <v>2024</v>
      </c>
      <c r="J1911" t="s">
        <v>61</v>
      </c>
    </row>
    <row r="1912" spans="1:10" x14ac:dyDescent="0.35">
      <c r="A1912" t="s">
        <v>310</v>
      </c>
      <c r="B1912" t="s">
        <v>226</v>
      </c>
      <c r="C1912" t="s">
        <v>30</v>
      </c>
      <c r="D1912" t="s">
        <v>31</v>
      </c>
      <c r="E1912" t="s">
        <v>212</v>
      </c>
      <c r="F1912">
        <v>2025</v>
      </c>
      <c r="G1912" t="s">
        <v>61</v>
      </c>
      <c r="H1912">
        <v>1052175</v>
      </c>
      <c r="I1912">
        <v>2025</v>
      </c>
      <c r="J1912" t="s">
        <v>61</v>
      </c>
    </row>
    <row r="1913" spans="1:10" x14ac:dyDescent="0.35">
      <c r="A1913" t="s">
        <v>310</v>
      </c>
      <c r="B1913" t="s">
        <v>226</v>
      </c>
      <c r="C1913" t="s">
        <v>30</v>
      </c>
      <c r="D1913" t="s">
        <v>31</v>
      </c>
      <c r="E1913" t="s">
        <v>212</v>
      </c>
      <c r="F1913">
        <v>2023</v>
      </c>
      <c r="G1913" t="s">
        <v>61</v>
      </c>
      <c r="H1913">
        <v>904198</v>
      </c>
      <c r="I1913">
        <v>2023</v>
      </c>
      <c r="J1913" t="s">
        <v>61</v>
      </c>
    </row>
    <row r="1914" spans="1:10" x14ac:dyDescent="0.35">
      <c r="A1914" t="s">
        <v>310</v>
      </c>
      <c r="B1914" t="s">
        <v>226</v>
      </c>
      <c r="C1914" t="s">
        <v>30</v>
      </c>
      <c r="D1914" t="s">
        <v>31</v>
      </c>
      <c r="E1914" t="s">
        <v>212</v>
      </c>
      <c r="F1914">
        <v>2024</v>
      </c>
      <c r="G1914" t="s">
        <v>61</v>
      </c>
      <c r="H1914">
        <v>1038551</v>
      </c>
      <c r="I1914">
        <v>2024</v>
      </c>
      <c r="J1914" t="s">
        <v>61</v>
      </c>
    </row>
    <row r="1915" spans="1:10" x14ac:dyDescent="0.35">
      <c r="A1915" t="s">
        <v>310</v>
      </c>
      <c r="B1915" t="s">
        <v>226</v>
      </c>
      <c r="C1915" t="s">
        <v>30</v>
      </c>
      <c r="D1915" t="s">
        <v>31</v>
      </c>
      <c r="E1915" t="s">
        <v>212</v>
      </c>
      <c r="F1915">
        <v>2025</v>
      </c>
      <c r="G1915" t="s">
        <v>61</v>
      </c>
      <c r="H1915">
        <v>1205132</v>
      </c>
      <c r="I1915">
        <v>2025</v>
      </c>
      <c r="J1915" t="s">
        <v>61</v>
      </c>
    </row>
    <row r="1916" spans="1:10" x14ac:dyDescent="0.35">
      <c r="A1916" t="s">
        <v>310</v>
      </c>
      <c r="B1916" t="s">
        <v>226</v>
      </c>
      <c r="C1916" t="s">
        <v>30</v>
      </c>
      <c r="D1916" t="s">
        <v>31</v>
      </c>
      <c r="E1916" t="s">
        <v>212</v>
      </c>
      <c r="F1916">
        <v>2023</v>
      </c>
      <c r="G1916" t="s">
        <v>61</v>
      </c>
      <c r="H1916">
        <v>845061</v>
      </c>
      <c r="I1916">
        <v>2023</v>
      </c>
      <c r="J1916" t="s">
        <v>61</v>
      </c>
    </row>
    <row r="1917" spans="1:10" x14ac:dyDescent="0.35">
      <c r="A1917" t="s">
        <v>310</v>
      </c>
      <c r="B1917" t="s">
        <v>226</v>
      </c>
      <c r="C1917" t="s">
        <v>30</v>
      </c>
      <c r="D1917" t="s">
        <v>31</v>
      </c>
      <c r="E1917" t="s">
        <v>212</v>
      </c>
      <c r="F1917">
        <v>2024</v>
      </c>
      <c r="G1917" t="s">
        <v>61</v>
      </c>
      <c r="H1917">
        <v>932792</v>
      </c>
      <c r="I1917">
        <v>2024</v>
      </c>
      <c r="J1917" t="s">
        <v>61</v>
      </c>
    </row>
    <row r="1918" spans="1:10" x14ac:dyDescent="0.35">
      <c r="A1918" t="s">
        <v>310</v>
      </c>
      <c r="B1918" t="s">
        <v>226</v>
      </c>
      <c r="C1918" t="s">
        <v>30</v>
      </c>
      <c r="D1918" t="s">
        <v>31</v>
      </c>
      <c r="E1918" t="s">
        <v>212</v>
      </c>
      <c r="F1918">
        <v>2025</v>
      </c>
      <c r="G1918" t="s">
        <v>61</v>
      </c>
      <c r="H1918">
        <v>1105346</v>
      </c>
      <c r="I1918">
        <v>2025</v>
      </c>
      <c r="J1918" t="s">
        <v>61</v>
      </c>
    </row>
    <row r="1919" spans="1:10" x14ac:dyDescent="0.35">
      <c r="A1919" t="s">
        <v>311</v>
      </c>
      <c r="B1919" t="s">
        <v>33</v>
      </c>
      <c r="C1919" t="s">
        <v>34</v>
      </c>
      <c r="D1919" t="s">
        <v>91</v>
      </c>
      <c r="E1919" t="s">
        <v>210</v>
      </c>
      <c r="F1919">
        <v>2023</v>
      </c>
      <c r="G1919" t="s">
        <v>27</v>
      </c>
      <c r="H1919">
        <v>498736</v>
      </c>
      <c r="I1919">
        <v>2023</v>
      </c>
      <c r="J1919" t="s">
        <v>27</v>
      </c>
    </row>
    <row r="1920" spans="1:10" x14ac:dyDescent="0.35">
      <c r="A1920" t="s">
        <v>311</v>
      </c>
      <c r="B1920" t="s">
        <v>33</v>
      </c>
      <c r="C1920" t="s">
        <v>34</v>
      </c>
      <c r="D1920" t="s">
        <v>91</v>
      </c>
      <c r="E1920" t="s">
        <v>210</v>
      </c>
      <c r="F1920">
        <v>2024</v>
      </c>
      <c r="G1920" t="s">
        <v>27</v>
      </c>
      <c r="H1920">
        <v>600011</v>
      </c>
      <c r="I1920">
        <v>2024</v>
      </c>
      <c r="J1920" t="s">
        <v>27</v>
      </c>
    </row>
    <row r="1921" spans="1:10" x14ac:dyDescent="0.35">
      <c r="A1921" t="s">
        <v>311</v>
      </c>
      <c r="B1921" t="s">
        <v>33</v>
      </c>
      <c r="C1921" t="s">
        <v>34</v>
      </c>
      <c r="D1921" t="s">
        <v>91</v>
      </c>
      <c r="E1921" t="s">
        <v>210</v>
      </c>
      <c r="F1921">
        <v>2025</v>
      </c>
      <c r="G1921" t="s">
        <v>27</v>
      </c>
      <c r="H1921">
        <v>670799</v>
      </c>
      <c r="I1921">
        <v>2025</v>
      </c>
      <c r="J1921" t="s">
        <v>27</v>
      </c>
    </row>
    <row r="1922" spans="1:10" x14ac:dyDescent="0.35">
      <c r="A1922" t="s">
        <v>311</v>
      </c>
      <c r="B1922" t="s">
        <v>33</v>
      </c>
      <c r="C1922" t="s">
        <v>34</v>
      </c>
      <c r="D1922" t="s">
        <v>91</v>
      </c>
      <c r="E1922" t="s">
        <v>210</v>
      </c>
      <c r="F1922">
        <v>2023</v>
      </c>
      <c r="G1922" t="s">
        <v>27</v>
      </c>
      <c r="H1922">
        <v>536290</v>
      </c>
      <c r="I1922">
        <v>2023</v>
      </c>
      <c r="J1922" t="s">
        <v>27</v>
      </c>
    </row>
    <row r="1923" spans="1:10" x14ac:dyDescent="0.35">
      <c r="A1923" t="s">
        <v>311</v>
      </c>
      <c r="B1923" t="s">
        <v>33</v>
      </c>
      <c r="C1923" t="s">
        <v>34</v>
      </c>
      <c r="D1923" t="s">
        <v>91</v>
      </c>
      <c r="E1923" t="s">
        <v>210</v>
      </c>
      <c r="F1923">
        <v>2024</v>
      </c>
      <c r="G1923" t="s">
        <v>27</v>
      </c>
      <c r="H1923">
        <v>528156</v>
      </c>
      <c r="I1923">
        <v>2024</v>
      </c>
      <c r="J1923" t="s">
        <v>27</v>
      </c>
    </row>
    <row r="1924" spans="1:10" x14ac:dyDescent="0.35">
      <c r="A1924" t="s">
        <v>311</v>
      </c>
      <c r="B1924" t="s">
        <v>33</v>
      </c>
      <c r="C1924" t="s">
        <v>34</v>
      </c>
      <c r="D1924" t="s">
        <v>91</v>
      </c>
      <c r="E1924" t="s">
        <v>210</v>
      </c>
      <c r="F1924">
        <v>2025</v>
      </c>
      <c r="G1924" t="s">
        <v>27</v>
      </c>
      <c r="H1924">
        <v>568300</v>
      </c>
      <c r="I1924">
        <v>2025</v>
      </c>
      <c r="J1924" t="s">
        <v>27</v>
      </c>
    </row>
    <row r="1925" spans="1:10" x14ac:dyDescent="0.35">
      <c r="A1925" t="s">
        <v>311</v>
      </c>
      <c r="B1925" t="s">
        <v>33</v>
      </c>
      <c r="C1925" t="s">
        <v>34</v>
      </c>
      <c r="D1925" t="s">
        <v>91</v>
      </c>
      <c r="E1925" t="s">
        <v>210</v>
      </c>
      <c r="F1925">
        <v>2023</v>
      </c>
      <c r="G1925" t="s">
        <v>27</v>
      </c>
      <c r="H1925">
        <v>491685</v>
      </c>
      <c r="I1925">
        <v>2023</v>
      </c>
      <c r="J1925" t="s">
        <v>27</v>
      </c>
    </row>
    <row r="1926" spans="1:10" x14ac:dyDescent="0.35">
      <c r="A1926" t="s">
        <v>311</v>
      </c>
      <c r="B1926" t="s">
        <v>33</v>
      </c>
      <c r="C1926" t="s">
        <v>34</v>
      </c>
      <c r="D1926" t="s">
        <v>91</v>
      </c>
      <c r="E1926" t="s">
        <v>210</v>
      </c>
      <c r="F1926">
        <v>2024</v>
      </c>
      <c r="G1926" t="s">
        <v>27</v>
      </c>
      <c r="H1926">
        <v>551872</v>
      </c>
      <c r="I1926">
        <v>2024</v>
      </c>
      <c r="J1926" t="s">
        <v>27</v>
      </c>
    </row>
    <row r="1927" spans="1:10" x14ac:dyDescent="0.35">
      <c r="A1927" t="s">
        <v>311</v>
      </c>
      <c r="B1927" t="s">
        <v>33</v>
      </c>
      <c r="C1927" t="s">
        <v>34</v>
      </c>
      <c r="D1927" t="s">
        <v>91</v>
      </c>
      <c r="E1927" t="s">
        <v>210</v>
      </c>
      <c r="F1927">
        <v>2025</v>
      </c>
      <c r="G1927" t="s">
        <v>27</v>
      </c>
      <c r="H1927">
        <v>608425</v>
      </c>
      <c r="I1927">
        <v>2025</v>
      </c>
      <c r="J1927" t="s">
        <v>27</v>
      </c>
    </row>
    <row r="1928" spans="1:10" x14ac:dyDescent="0.35">
      <c r="A1928" t="s">
        <v>312</v>
      </c>
      <c r="B1928" t="s">
        <v>29</v>
      </c>
      <c r="C1928" t="s">
        <v>30</v>
      </c>
      <c r="D1928" t="s">
        <v>64</v>
      </c>
      <c r="E1928" t="s">
        <v>212</v>
      </c>
      <c r="F1928">
        <v>2023</v>
      </c>
      <c r="G1928" t="s">
        <v>68</v>
      </c>
      <c r="H1928">
        <v>1351144</v>
      </c>
      <c r="I1928">
        <v>2023</v>
      </c>
      <c r="J1928" t="s">
        <v>68</v>
      </c>
    </row>
    <row r="1929" spans="1:10" x14ac:dyDescent="0.35">
      <c r="A1929" t="s">
        <v>312</v>
      </c>
      <c r="B1929" t="s">
        <v>29</v>
      </c>
      <c r="C1929" t="s">
        <v>30</v>
      </c>
      <c r="D1929" t="s">
        <v>64</v>
      </c>
      <c r="E1929" t="s">
        <v>212</v>
      </c>
      <c r="F1929">
        <v>2024</v>
      </c>
      <c r="G1929" t="s">
        <v>68</v>
      </c>
      <c r="H1929">
        <v>1261804</v>
      </c>
      <c r="I1929">
        <v>2024</v>
      </c>
      <c r="J1929" t="s">
        <v>68</v>
      </c>
    </row>
    <row r="1930" spans="1:10" x14ac:dyDescent="0.35">
      <c r="A1930" t="s">
        <v>312</v>
      </c>
      <c r="B1930" t="s">
        <v>29</v>
      </c>
      <c r="C1930" t="s">
        <v>30</v>
      </c>
      <c r="D1930" t="s">
        <v>64</v>
      </c>
      <c r="E1930" t="s">
        <v>212</v>
      </c>
      <c r="F1930">
        <v>2025</v>
      </c>
      <c r="G1930" t="s">
        <v>68</v>
      </c>
      <c r="H1930">
        <v>977154</v>
      </c>
      <c r="I1930">
        <v>2025</v>
      </c>
      <c r="J1930" t="s">
        <v>68</v>
      </c>
    </row>
    <row r="1931" spans="1:10" x14ac:dyDescent="0.35">
      <c r="A1931" t="s">
        <v>312</v>
      </c>
      <c r="B1931" t="s">
        <v>29</v>
      </c>
      <c r="C1931" t="s">
        <v>30</v>
      </c>
      <c r="D1931" t="s">
        <v>64</v>
      </c>
      <c r="E1931" t="s">
        <v>212</v>
      </c>
      <c r="F1931">
        <v>2023</v>
      </c>
      <c r="G1931" t="s">
        <v>68</v>
      </c>
      <c r="H1931">
        <v>1710516</v>
      </c>
      <c r="I1931">
        <v>2023</v>
      </c>
      <c r="J1931" t="s">
        <v>68</v>
      </c>
    </row>
    <row r="1932" spans="1:10" x14ac:dyDescent="0.35">
      <c r="A1932" t="s">
        <v>312</v>
      </c>
      <c r="B1932" t="s">
        <v>29</v>
      </c>
      <c r="C1932" t="s">
        <v>30</v>
      </c>
      <c r="D1932" t="s">
        <v>64</v>
      </c>
      <c r="E1932" t="s">
        <v>212</v>
      </c>
      <c r="F1932">
        <v>2024</v>
      </c>
      <c r="G1932" t="s">
        <v>68</v>
      </c>
      <c r="H1932">
        <v>1931363</v>
      </c>
      <c r="I1932">
        <v>2024</v>
      </c>
      <c r="J1932" t="s">
        <v>68</v>
      </c>
    </row>
    <row r="1933" spans="1:10" x14ac:dyDescent="0.35">
      <c r="A1933" t="s">
        <v>312</v>
      </c>
      <c r="B1933" t="s">
        <v>29</v>
      </c>
      <c r="C1933" t="s">
        <v>30</v>
      </c>
      <c r="D1933" t="s">
        <v>64</v>
      </c>
      <c r="E1933" t="s">
        <v>212</v>
      </c>
      <c r="F1933">
        <v>2025</v>
      </c>
      <c r="G1933" t="s">
        <v>68</v>
      </c>
      <c r="H1933">
        <v>1831156</v>
      </c>
      <c r="I1933">
        <v>2025</v>
      </c>
      <c r="J1933" t="s">
        <v>68</v>
      </c>
    </row>
    <row r="1934" spans="1:10" x14ac:dyDescent="0.35">
      <c r="A1934" t="s">
        <v>312</v>
      </c>
      <c r="B1934" t="s">
        <v>29</v>
      </c>
      <c r="C1934" t="s">
        <v>30</v>
      </c>
      <c r="D1934" t="s">
        <v>64</v>
      </c>
      <c r="E1934" t="s">
        <v>212</v>
      </c>
      <c r="F1934">
        <v>2023</v>
      </c>
      <c r="G1934" t="s">
        <v>68</v>
      </c>
      <c r="H1934">
        <v>1655355</v>
      </c>
      <c r="I1934">
        <v>2023</v>
      </c>
      <c r="J1934" t="s">
        <v>68</v>
      </c>
    </row>
    <row r="1935" spans="1:10" x14ac:dyDescent="0.35">
      <c r="A1935" t="s">
        <v>312</v>
      </c>
      <c r="B1935" t="s">
        <v>29</v>
      </c>
      <c r="C1935" t="s">
        <v>30</v>
      </c>
      <c r="D1935" t="s">
        <v>64</v>
      </c>
      <c r="E1935" t="s">
        <v>212</v>
      </c>
      <c r="F1935">
        <v>2024</v>
      </c>
      <c r="G1935" t="s">
        <v>68</v>
      </c>
      <c r="H1935">
        <v>1994947</v>
      </c>
      <c r="I1935">
        <v>2024</v>
      </c>
      <c r="J1935" t="s">
        <v>68</v>
      </c>
    </row>
    <row r="1936" spans="1:10" x14ac:dyDescent="0.35">
      <c r="A1936" t="s">
        <v>312</v>
      </c>
      <c r="B1936" t="s">
        <v>29</v>
      </c>
      <c r="C1936" t="s">
        <v>30</v>
      </c>
      <c r="D1936" t="s">
        <v>64</v>
      </c>
      <c r="E1936" t="s">
        <v>212</v>
      </c>
      <c r="F1936">
        <v>2025</v>
      </c>
      <c r="G1936" t="s">
        <v>68</v>
      </c>
      <c r="H1936">
        <v>2113431</v>
      </c>
      <c r="I1936">
        <v>2025</v>
      </c>
      <c r="J1936" t="s">
        <v>68</v>
      </c>
    </row>
    <row r="1937" spans="1:10" x14ac:dyDescent="0.35">
      <c r="A1937" t="s">
        <v>313</v>
      </c>
      <c r="B1937" t="s">
        <v>42</v>
      </c>
      <c r="C1937" t="s">
        <v>10</v>
      </c>
      <c r="D1937" t="s">
        <v>80</v>
      </c>
      <c r="E1937" t="s">
        <v>12</v>
      </c>
      <c r="F1937">
        <v>2023</v>
      </c>
      <c r="G1937" t="s">
        <v>27</v>
      </c>
      <c r="H1937">
        <v>4669515</v>
      </c>
      <c r="I1937">
        <v>2023</v>
      </c>
      <c r="J1937" t="s">
        <v>27</v>
      </c>
    </row>
    <row r="1938" spans="1:10" x14ac:dyDescent="0.35">
      <c r="A1938" t="s">
        <v>313</v>
      </c>
      <c r="B1938" t="s">
        <v>42</v>
      </c>
      <c r="C1938" t="s">
        <v>10</v>
      </c>
      <c r="D1938" t="s">
        <v>80</v>
      </c>
      <c r="E1938" t="s">
        <v>12</v>
      </c>
      <c r="F1938">
        <v>2024</v>
      </c>
      <c r="G1938" t="s">
        <v>27</v>
      </c>
      <c r="H1938">
        <v>4103602</v>
      </c>
      <c r="I1938">
        <v>2024</v>
      </c>
      <c r="J1938" t="s">
        <v>27</v>
      </c>
    </row>
    <row r="1939" spans="1:10" x14ac:dyDescent="0.35">
      <c r="A1939" t="s">
        <v>313</v>
      </c>
      <c r="B1939" t="s">
        <v>42</v>
      </c>
      <c r="C1939" t="s">
        <v>10</v>
      </c>
      <c r="D1939" t="s">
        <v>80</v>
      </c>
      <c r="E1939" t="s">
        <v>12</v>
      </c>
      <c r="F1939">
        <v>2025</v>
      </c>
      <c r="G1939" t="s">
        <v>27</v>
      </c>
      <c r="H1939">
        <v>4115972</v>
      </c>
      <c r="I1939">
        <v>2025</v>
      </c>
      <c r="J1939" t="s">
        <v>27</v>
      </c>
    </row>
    <row r="1940" spans="1:10" x14ac:dyDescent="0.35">
      <c r="A1940" t="s">
        <v>313</v>
      </c>
      <c r="B1940" t="s">
        <v>42</v>
      </c>
      <c r="C1940" t="s">
        <v>10</v>
      </c>
      <c r="D1940" t="s">
        <v>80</v>
      </c>
      <c r="E1940" t="s">
        <v>12</v>
      </c>
      <c r="F1940">
        <v>2023</v>
      </c>
      <c r="G1940" t="s">
        <v>27</v>
      </c>
      <c r="H1940">
        <v>4555622</v>
      </c>
      <c r="I1940">
        <v>2023</v>
      </c>
      <c r="J1940" t="s">
        <v>27</v>
      </c>
    </row>
    <row r="1941" spans="1:10" x14ac:dyDescent="0.35">
      <c r="A1941" t="s">
        <v>313</v>
      </c>
      <c r="B1941" t="s">
        <v>42</v>
      </c>
      <c r="C1941" t="s">
        <v>10</v>
      </c>
      <c r="D1941" t="s">
        <v>80</v>
      </c>
      <c r="E1941" t="s">
        <v>12</v>
      </c>
      <c r="F1941">
        <v>2024</v>
      </c>
      <c r="G1941" t="s">
        <v>27</v>
      </c>
      <c r="H1941">
        <v>3771090</v>
      </c>
      <c r="I1941">
        <v>2024</v>
      </c>
      <c r="J1941" t="s">
        <v>27</v>
      </c>
    </row>
    <row r="1942" spans="1:10" x14ac:dyDescent="0.35">
      <c r="A1942" t="s">
        <v>313</v>
      </c>
      <c r="B1942" t="s">
        <v>42</v>
      </c>
      <c r="C1942" t="s">
        <v>10</v>
      </c>
      <c r="D1942" t="s">
        <v>80</v>
      </c>
      <c r="E1942" t="s">
        <v>12</v>
      </c>
      <c r="F1942">
        <v>2025</v>
      </c>
      <c r="G1942" t="s">
        <v>27</v>
      </c>
      <c r="H1942">
        <v>3529286</v>
      </c>
      <c r="I1942">
        <v>2025</v>
      </c>
      <c r="J1942" t="s">
        <v>27</v>
      </c>
    </row>
    <row r="1943" spans="1:10" x14ac:dyDescent="0.35">
      <c r="A1943" t="s">
        <v>313</v>
      </c>
      <c r="B1943" t="s">
        <v>42</v>
      </c>
      <c r="C1943" t="s">
        <v>10</v>
      </c>
      <c r="D1943" t="s">
        <v>80</v>
      </c>
      <c r="E1943" t="s">
        <v>12</v>
      </c>
      <c r="F1943">
        <v>2023</v>
      </c>
      <c r="G1943" t="s">
        <v>27</v>
      </c>
      <c r="H1943">
        <v>5531428</v>
      </c>
      <c r="I1943">
        <v>2023</v>
      </c>
      <c r="J1943" t="s">
        <v>27</v>
      </c>
    </row>
    <row r="1944" spans="1:10" x14ac:dyDescent="0.35">
      <c r="A1944" t="s">
        <v>313</v>
      </c>
      <c r="B1944" t="s">
        <v>42</v>
      </c>
      <c r="C1944" t="s">
        <v>10</v>
      </c>
      <c r="D1944" t="s">
        <v>80</v>
      </c>
      <c r="E1944" t="s">
        <v>12</v>
      </c>
      <c r="F1944">
        <v>2024</v>
      </c>
      <c r="G1944" t="s">
        <v>27</v>
      </c>
      <c r="H1944">
        <v>6332549</v>
      </c>
      <c r="I1944">
        <v>2024</v>
      </c>
      <c r="J1944" t="s">
        <v>27</v>
      </c>
    </row>
    <row r="1945" spans="1:10" x14ac:dyDescent="0.35">
      <c r="A1945" t="s">
        <v>313</v>
      </c>
      <c r="B1945" t="s">
        <v>42</v>
      </c>
      <c r="C1945" t="s">
        <v>10</v>
      </c>
      <c r="D1945" t="s">
        <v>80</v>
      </c>
      <c r="E1945" t="s">
        <v>12</v>
      </c>
      <c r="F1945">
        <v>2025</v>
      </c>
      <c r="G1945" t="s">
        <v>27</v>
      </c>
      <c r="H1945">
        <v>6573874</v>
      </c>
      <c r="I1945">
        <v>2025</v>
      </c>
      <c r="J1945" t="s">
        <v>27</v>
      </c>
    </row>
    <row r="1946" spans="1:10" x14ac:dyDescent="0.35">
      <c r="A1946" t="s">
        <v>314</v>
      </c>
      <c r="B1946" t="s">
        <v>9</v>
      </c>
      <c r="C1946" t="s">
        <v>10</v>
      </c>
      <c r="D1946" t="s">
        <v>215</v>
      </c>
      <c r="E1946" t="s">
        <v>212</v>
      </c>
      <c r="F1946">
        <v>2023</v>
      </c>
      <c r="G1946" t="s">
        <v>15</v>
      </c>
      <c r="H1946">
        <v>4365535</v>
      </c>
      <c r="I1946">
        <v>2023</v>
      </c>
      <c r="J1946" t="s">
        <v>15</v>
      </c>
    </row>
    <row r="1947" spans="1:10" x14ac:dyDescent="0.35">
      <c r="A1947" t="s">
        <v>314</v>
      </c>
      <c r="B1947" t="s">
        <v>9</v>
      </c>
      <c r="C1947" t="s">
        <v>10</v>
      </c>
      <c r="D1947" t="s">
        <v>215</v>
      </c>
      <c r="E1947" t="s">
        <v>212</v>
      </c>
      <c r="F1947">
        <v>2024</v>
      </c>
      <c r="G1947" t="s">
        <v>15</v>
      </c>
      <c r="H1947">
        <v>4730330</v>
      </c>
      <c r="I1947">
        <v>2024</v>
      </c>
      <c r="J1947" t="s">
        <v>15</v>
      </c>
    </row>
    <row r="1948" spans="1:10" x14ac:dyDescent="0.35">
      <c r="A1948" t="s">
        <v>314</v>
      </c>
      <c r="B1948" t="s">
        <v>9</v>
      </c>
      <c r="C1948" t="s">
        <v>10</v>
      </c>
      <c r="D1948" t="s">
        <v>215</v>
      </c>
      <c r="E1948" t="s">
        <v>212</v>
      </c>
      <c r="F1948">
        <v>2025</v>
      </c>
      <c r="G1948" t="s">
        <v>15</v>
      </c>
      <c r="H1948">
        <v>5374700</v>
      </c>
      <c r="I1948">
        <v>2025</v>
      </c>
      <c r="J1948" t="s">
        <v>15</v>
      </c>
    </row>
    <row r="1949" spans="1:10" x14ac:dyDescent="0.35">
      <c r="A1949" t="s">
        <v>314</v>
      </c>
      <c r="B1949" t="s">
        <v>9</v>
      </c>
      <c r="C1949" t="s">
        <v>10</v>
      </c>
      <c r="D1949" t="s">
        <v>215</v>
      </c>
      <c r="E1949" t="s">
        <v>212</v>
      </c>
      <c r="F1949">
        <v>2023</v>
      </c>
      <c r="G1949" t="s">
        <v>15</v>
      </c>
      <c r="H1949">
        <v>3994919</v>
      </c>
      <c r="I1949">
        <v>2023</v>
      </c>
      <c r="J1949" t="s">
        <v>15</v>
      </c>
    </row>
    <row r="1950" spans="1:10" x14ac:dyDescent="0.35">
      <c r="A1950" t="s">
        <v>314</v>
      </c>
      <c r="B1950" t="s">
        <v>9</v>
      </c>
      <c r="C1950" t="s">
        <v>10</v>
      </c>
      <c r="D1950" t="s">
        <v>215</v>
      </c>
      <c r="E1950" t="s">
        <v>212</v>
      </c>
      <c r="F1950">
        <v>2024</v>
      </c>
      <c r="G1950" t="s">
        <v>15</v>
      </c>
      <c r="H1950">
        <v>4608115</v>
      </c>
      <c r="I1950">
        <v>2024</v>
      </c>
      <c r="J1950" t="s">
        <v>15</v>
      </c>
    </row>
    <row r="1951" spans="1:10" x14ac:dyDescent="0.35">
      <c r="A1951" t="s">
        <v>314</v>
      </c>
      <c r="B1951" t="s">
        <v>9</v>
      </c>
      <c r="C1951" t="s">
        <v>10</v>
      </c>
      <c r="D1951" t="s">
        <v>215</v>
      </c>
      <c r="E1951" t="s">
        <v>212</v>
      </c>
      <c r="F1951">
        <v>2025</v>
      </c>
      <c r="G1951" t="s">
        <v>15</v>
      </c>
      <c r="H1951">
        <v>5420808</v>
      </c>
      <c r="I1951">
        <v>2025</v>
      </c>
      <c r="J1951" t="s">
        <v>15</v>
      </c>
    </row>
    <row r="1952" spans="1:10" x14ac:dyDescent="0.35">
      <c r="A1952" t="s">
        <v>314</v>
      </c>
      <c r="B1952" t="s">
        <v>9</v>
      </c>
      <c r="C1952" t="s">
        <v>10</v>
      </c>
      <c r="D1952" t="s">
        <v>215</v>
      </c>
      <c r="E1952" t="s">
        <v>212</v>
      </c>
      <c r="F1952">
        <v>2023</v>
      </c>
      <c r="G1952" t="s">
        <v>15</v>
      </c>
      <c r="H1952">
        <v>4086279</v>
      </c>
      <c r="I1952">
        <v>2023</v>
      </c>
      <c r="J1952" t="s">
        <v>15</v>
      </c>
    </row>
    <row r="1953" spans="1:10" x14ac:dyDescent="0.35">
      <c r="A1953" t="s">
        <v>314</v>
      </c>
      <c r="B1953" t="s">
        <v>9</v>
      </c>
      <c r="C1953" t="s">
        <v>10</v>
      </c>
      <c r="D1953" t="s">
        <v>215</v>
      </c>
      <c r="E1953" t="s">
        <v>212</v>
      </c>
      <c r="F1953">
        <v>2024</v>
      </c>
      <c r="G1953" t="s">
        <v>15</v>
      </c>
      <c r="H1953">
        <v>4221864</v>
      </c>
      <c r="I1953">
        <v>2024</v>
      </c>
      <c r="J1953" t="s">
        <v>15</v>
      </c>
    </row>
    <row r="1954" spans="1:10" x14ac:dyDescent="0.35">
      <c r="A1954" t="s">
        <v>314</v>
      </c>
      <c r="B1954" t="s">
        <v>9</v>
      </c>
      <c r="C1954" t="s">
        <v>10</v>
      </c>
      <c r="D1954" t="s">
        <v>215</v>
      </c>
      <c r="E1954" t="s">
        <v>212</v>
      </c>
      <c r="F1954">
        <v>2025</v>
      </c>
      <c r="G1954" t="s">
        <v>15</v>
      </c>
      <c r="H1954">
        <v>5183311</v>
      </c>
      <c r="I1954">
        <v>2025</v>
      </c>
      <c r="J1954" t="s">
        <v>15</v>
      </c>
    </row>
    <row r="1955" spans="1:10" x14ac:dyDescent="0.35">
      <c r="A1955" t="s">
        <v>315</v>
      </c>
      <c r="B1955" t="s">
        <v>33</v>
      </c>
      <c r="C1955" t="s">
        <v>34</v>
      </c>
      <c r="D1955" t="s">
        <v>31</v>
      </c>
      <c r="E1955" t="s">
        <v>212</v>
      </c>
      <c r="F1955">
        <v>2023</v>
      </c>
      <c r="G1955" t="s">
        <v>21</v>
      </c>
      <c r="H1955">
        <v>2403542</v>
      </c>
      <c r="I1955">
        <v>2023</v>
      </c>
      <c r="J1955" t="s">
        <v>21</v>
      </c>
    </row>
    <row r="1956" spans="1:10" x14ac:dyDescent="0.35">
      <c r="A1956" t="s">
        <v>315</v>
      </c>
      <c r="B1956" t="s">
        <v>33</v>
      </c>
      <c r="C1956" t="s">
        <v>34</v>
      </c>
      <c r="D1956" t="s">
        <v>31</v>
      </c>
      <c r="E1956" t="s">
        <v>212</v>
      </c>
      <c r="F1956">
        <v>2024</v>
      </c>
      <c r="G1956" t="s">
        <v>21</v>
      </c>
      <c r="H1956">
        <v>2804415</v>
      </c>
      <c r="I1956">
        <v>2024</v>
      </c>
      <c r="J1956" t="s">
        <v>21</v>
      </c>
    </row>
    <row r="1957" spans="1:10" x14ac:dyDescent="0.35">
      <c r="A1957" t="s">
        <v>315</v>
      </c>
      <c r="B1957" t="s">
        <v>33</v>
      </c>
      <c r="C1957" t="s">
        <v>34</v>
      </c>
      <c r="D1957" t="s">
        <v>31</v>
      </c>
      <c r="E1957" t="s">
        <v>212</v>
      </c>
      <c r="F1957">
        <v>2025</v>
      </c>
      <c r="G1957" t="s">
        <v>21</v>
      </c>
      <c r="H1957">
        <v>3190259</v>
      </c>
      <c r="I1957">
        <v>2025</v>
      </c>
      <c r="J1957" t="s">
        <v>21</v>
      </c>
    </row>
    <row r="1958" spans="1:10" x14ac:dyDescent="0.35">
      <c r="A1958" t="s">
        <v>315</v>
      </c>
      <c r="B1958" t="s">
        <v>33</v>
      </c>
      <c r="C1958" t="s">
        <v>34</v>
      </c>
      <c r="D1958" t="s">
        <v>31</v>
      </c>
      <c r="E1958" t="s">
        <v>212</v>
      </c>
      <c r="F1958">
        <v>2023</v>
      </c>
      <c r="G1958" t="s">
        <v>21</v>
      </c>
      <c r="H1958">
        <v>2797819</v>
      </c>
      <c r="I1958">
        <v>2023</v>
      </c>
      <c r="J1958" t="s">
        <v>21</v>
      </c>
    </row>
    <row r="1959" spans="1:10" x14ac:dyDescent="0.35">
      <c r="A1959" t="s">
        <v>315</v>
      </c>
      <c r="B1959" t="s">
        <v>33</v>
      </c>
      <c r="C1959" t="s">
        <v>34</v>
      </c>
      <c r="D1959" t="s">
        <v>31</v>
      </c>
      <c r="E1959" t="s">
        <v>212</v>
      </c>
      <c r="F1959">
        <v>2024</v>
      </c>
      <c r="G1959" t="s">
        <v>21</v>
      </c>
      <c r="H1959">
        <v>3027054</v>
      </c>
      <c r="I1959">
        <v>2024</v>
      </c>
      <c r="J1959" t="s">
        <v>21</v>
      </c>
    </row>
    <row r="1960" spans="1:10" x14ac:dyDescent="0.35">
      <c r="A1960" t="s">
        <v>315</v>
      </c>
      <c r="B1960" t="s">
        <v>33</v>
      </c>
      <c r="C1960" t="s">
        <v>34</v>
      </c>
      <c r="D1960" t="s">
        <v>31</v>
      </c>
      <c r="E1960" t="s">
        <v>212</v>
      </c>
      <c r="F1960">
        <v>2025</v>
      </c>
      <c r="G1960" t="s">
        <v>21</v>
      </c>
      <c r="H1960">
        <v>3783909</v>
      </c>
      <c r="I1960">
        <v>2025</v>
      </c>
      <c r="J1960" t="s">
        <v>21</v>
      </c>
    </row>
    <row r="1961" spans="1:10" x14ac:dyDescent="0.35">
      <c r="A1961" t="s">
        <v>315</v>
      </c>
      <c r="B1961" t="s">
        <v>33</v>
      </c>
      <c r="C1961" t="s">
        <v>34</v>
      </c>
      <c r="D1961" t="s">
        <v>31</v>
      </c>
      <c r="E1961" t="s">
        <v>212</v>
      </c>
      <c r="F1961">
        <v>2023</v>
      </c>
      <c r="G1961" t="s">
        <v>21</v>
      </c>
      <c r="H1961">
        <v>2784142</v>
      </c>
      <c r="I1961">
        <v>2023</v>
      </c>
      <c r="J1961" t="s">
        <v>21</v>
      </c>
    </row>
    <row r="1962" spans="1:10" x14ac:dyDescent="0.35">
      <c r="A1962" t="s">
        <v>315</v>
      </c>
      <c r="B1962" t="s">
        <v>33</v>
      </c>
      <c r="C1962" t="s">
        <v>34</v>
      </c>
      <c r="D1962" t="s">
        <v>31</v>
      </c>
      <c r="E1962" t="s">
        <v>212</v>
      </c>
      <c r="F1962">
        <v>2024</v>
      </c>
      <c r="G1962" t="s">
        <v>21</v>
      </c>
      <c r="H1962">
        <v>3351729</v>
      </c>
      <c r="I1962">
        <v>2024</v>
      </c>
      <c r="J1962" t="s">
        <v>21</v>
      </c>
    </row>
    <row r="1963" spans="1:10" x14ac:dyDescent="0.35">
      <c r="A1963" t="s">
        <v>315</v>
      </c>
      <c r="B1963" t="s">
        <v>33</v>
      </c>
      <c r="C1963" t="s">
        <v>34</v>
      </c>
      <c r="D1963" t="s">
        <v>31</v>
      </c>
      <c r="E1963" t="s">
        <v>212</v>
      </c>
      <c r="F1963">
        <v>2025</v>
      </c>
      <c r="G1963" t="s">
        <v>21</v>
      </c>
      <c r="H1963">
        <v>3632816</v>
      </c>
      <c r="I1963">
        <v>2025</v>
      </c>
      <c r="J1963" t="s">
        <v>21</v>
      </c>
    </row>
    <row r="1964" spans="1:10" x14ac:dyDescent="0.35">
      <c r="A1964" t="s">
        <v>316</v>
      </c>
      <c r="B1964" t="s">
        <v>214</v>
      </c>
      <c r="C1964" t="s">
        <v>18</v>
      </c>
      <c r="D1964" t="s">
        <v>114</v>
      </c>
      <c r="E1964" t="s">
        <v>210</v>
      </c>
      <c r="F1964">
        <v>2023</v>
      </c>
      <c r="G1964" t="s">
        <v>205</v>
      </c>
      <c r="H1964">
        <v>351522</v>
      </c>
      <c r="I1964">
        <v>2023</v>
      </c>
      <c r="J1964" t="s">
        <v>205</v>
      </c>
    </row>
    <row r="1965" spans="1:10" x14ac:dyDescent="0.35">
      <c r="A1965" t="s">
        <v>316</v>
      </c>
      <c r="B1965" t="s">
        <v>214</v>
      </c>
      <c r="C1965" t="s">
        <v>18</v>
      </c>
      <c r="D1965" t="s">
        <v>114</v>
      </c>
      <c r="E1965" t="s">
        <v>210</v>
      </c>
      <c r="F1965">
        <v>2024</v>
      </c>
      <c r="G1965" t="s">
        <v>205</v>
      </c>
      <c r="H1965">
        <v>284376</v>
      </c>
      <c r="I1965">
        <v>2024</v>
      </c>
      <c r="J1965" t="s">
        <v>205</v>
      </c>
    </row>
    <row r="1966" spans="1:10" x14ac:dyDescent="0.35">
      <c r="A1966" t="s">
        <v>316</v>
      </c>
      <c r="B1966" t="s">
        <v>214</v>
      </c>
      <c r="C1966" t="s">
        <v>18</v>
      </c>
      <c r="D1966" t="s">
        <v>114</v>
      </c>
      <c r="E1966" t="s">
        <v>210</v>
      </c>
      <c r="F1966">
        <v>2025</v>
      </c>
      <c r="G1966" t="s">
        <v>205</v>
      </c>
      <c r="H1966">
        <v>245768</v>
      </c>
      <c r="I1966">
        <v>2025</v>
      </c>
      <c r="J1966" t="s">
        <v>205</v>
      </c>
    </row>
    <row r="1967" spans="1:10" x14ac:dyDescent="0.35">
      <c r="A1967" t="s">
        <v>316</v>
      </c>
      <c r="B1967" t="s">
        <v>214</v>
      </c>
      <c r="C1967" t="s">
        <v>18</v>
      </c>
      <c r="D1967" t="s">
        <v>114</v>
      </c>
      <c r="E1967" t="s">
        <v>210</v>
      </c>
      <c r="F1967">
        <v>2023</v>
      </c>
      <c r="G1967" t="s">
        <v>205</v>
      </c>
      <c r="H1967">
        <v>317883</v>
      </c>
      <c r="I1967">
        <v>2023</v>
      </c>
      <c r="J1967" t="s">
        <v>205</v>
      </c>
    </row>
    <row r="1968" spans="1:10" x14ac:dyDescent="0.35">
      <c r="A1968" t="s">
        <v>316</v>
      </c>
      <c r="B1968" t="s">
        <v>214</v>
      </c>
      <c r="C1968" t="s">
        <v>18</v>
      </c>
      <c r="D1968" t="s">
        <v>114</v>
      </c>
      <c r="E1968" t="s">
        <v>210</v>
      </c>
      <c r="F1968">
        <v>2024</v>
      </c>
      <c r="G1968" t="s">
        <v>205</v>
      </c>
      <c r="H1968">
        <v>297026</v>
      </c>
      <c r="I1968">
        <v>2024</v>
      </c>
      <c r="J1968" t="s">
        <v>205</v>
      </c>
    </row>
    <row r="1969" spans="1:10" x14ac:dyDescent="0.35">
      <c r="A1969" t="s">
        <v>316</v>
      </c>
      <c r="B1969" t="s">
        <v>214</v>
      </c>
      <c r="C1969" t="s">
        <v>18</v>
      </c>
      <c r="D1969" t="s">
        <v>114</v>
      </c>
      <c r="E1969" t="s">
        <v>210</v>
      </c>
      <c r="F1969">
        <v>2025</v>
      </c>
      <c r="G1969" t="s">
        <v>205</v>
      </c>
      <c r="H1969">
        <v>275793</v>
      </c>
      <c r="I1969">
        <v>2025</v>
      </c>
      <c r="J1969" t="s">
        <v>205</v>
      </c>
    </row>
    <row r="1970" spans="1:10" x14ac:dyDescent="0.35">
      <c r="A1970" t="s">
        <v>316</v>
      </c>
      <c r="B1970" t="s">
        <v>214</v>
      </c>
      <c r="C1970" t="s">
        <v>18</v>
      </c>
      <c r="D1970" t="s">
        <v>114</v>
      </c>
      <c r="E1970" t="s">
        <v>210</v>
      </c>
      <c r="F1970">
        <v>2023</v>
      </c>
      <c r="G1970" t="s">
        <v>205</v>
      </c>
      <c r="H1970">
        <v>360108</v>
      </c>
      <c r="I1970">
        <v>2023</v>
      </c>
      <c r="J1970" t="s">
        <v>205</v>
      </c>
    </row>
    <row r="1971" spans="1:10" x14ac:dyDescent="0.35">
      <c r="A1971" t="s">
        <v>316</v>
      </c>
      <c r="B1971" t="s">
        <v>214</v>
      </c>
      <c r="C1971" t="s">
        <v>18</v>
      </c>
      <c r="D1971" t="s">
        <v>114</v>
      </c>
      <c r="E1971" t="s">
        <v>210</v>
      </c>
      <c r="F1971">
        <v>2024</v>
      </c>
      <c r="G1971" t="s">
        <v>205</v>
      </c>
      <c r="H1971">
        <v>428995</v>
      </c>
      <c r="I1971">
        <v>2024</v>
      </c>
      <c r="J1971" t="s">
        <v>205</v>
      </c>
    </row>
    <row r="1972" spans="1:10" x14ac:dyDescent="0.35">
      <c r="A1972" t="s">
        <v>316</v>
      </c>
      <c r="B1972" t="s">
        <v>214</v>
      </c>
      <c r="C1972" t="s">
        <v>18</v>
      </c>
      <c r="D1972" t="s">
        <v>114</v>
      </c>
      <c r="E1972" t="s">
        <v>210</v>
      </c>
      <c r="F1972">
        <v>2025</v>
      </c>
      <c r="G1972" t="s">
        <v>205</v>
      </c>
      <c r="H1972">
        <v>458352</v>
      </c>
      <c r="I1972">
        <v>2025</v>
      </c>
      <c r="J1972" t="s">
        <v>205</v>
      </c>
    </row>
    <row r="1973" spans="1:10" x14ac:dyDescent="0.35">
      <c r="A1973" t="s">
        <v>317</v>
      </c>
      <c r="B1973" t="s">
        <v>29</v>
      </c>
      <c r="C1973" t="s">
        <v>30</v>
      </c>
      <c r="D1973" t="s">
        <v>80</v>
      </c>
      <c r="E1973" t="s">
        <v>12</v>
      </c>
      <c r="F1973">
        <v>2023</v>
      </c>
      <c r="G1973" t="s">
        <v>35</v>
      </c>
      <c r="H1973">
        <v>3350587</v>
      </c>
      <c r="I1973">
        <v>2023</v>
      </c>
      <c r="J1973" t="s">
        <v>35</v>
      </c>
    </row>
    <row r="1974" spans="1:10" x14ac:dyDescent="0.35">
      <c r="A1974" t="s">
        <v>317</v>
      </c>
      <c r="B1974" t="s">
        <v>29</v>
      </c>
      <c r="C1974" t="s">
        <v>30</v>
      </c>
      <c r="D1974" t="s">
        <v>80</v>
      </c>
      <c r="E1974" t="s">
        <v>12</v>
      </c>
      <c r="F1974">
        <v>2024</v>
      </c>
      <c r="G1974" t="s">
        <v>35</v>
      </c>
      <c r="H1974">
        <v>3677639</v>
      </c>
      <c r="I1974">
        <v>2024</v>
      </c>
      <c r="J1974" t="s">
        <v>35</v>
      </c>
    </row>
    <row r="1975" spans="1:10" x14ac:dyDescent="0.35">
      <c r="A1975" t="s">
        <v>317</v>
      </c>
      <c r="B1975" t="s">
        <v>29</v>
      </c>
      <c r="C1975" t="s">
        <v>30</v>
      </c>
      <c r="D1975" t="s">
        <v>80</v>
      </c>
      <c r="E1975" t="s">
        <v>12</v>
      </c>
      <c r="F1975">
        <v>2025</v>
      </c>
      <c r="G1975" t="s">
        <v>35</v>
      </c>
      <c r="H1975">
        <v>3656148</v>
      </c>
      <c r="I1975">
        <v>2025</v>
      </c>
      <c r="J1975" t="s">
        <v>35</v>
      </c>
    </row>
    <row r="1976" spans="1:10" x14ac:dyDescent="0.35">
      <c r="A1976" t="s">
        <v>317</v>
      </c>
      <c r="B1976" t="s">
        <v>29</v>
      </c>
      <c r="C1976" t="s">
        <v>30</v>
      </c>
      <c r="D1976" t="s">
        <v>80</v>
      </c>
      <c r="E1976" t="s">
        <v>12</v>
      </c>
      <c r="F1976">
        <v>2023</v>
      </c>
      <c r="G1976" t="s">
        <v>35</v>
      </c>
      <c r="H1976">
        <v>3620816</v>
      </c>
      <c r="I1976">
        <v>2023</v>
      </c>
      <c r="J1976" t="s">
        <v>35</v>
      </c>
    </row>
    <row r="1977" spans="1:10" x14ac:dyDescent="0.35">
      <c r="A1977" t="s">
        <v>317</v>
      </c>
      <c r="B1977" t="s">
        <v>29</v>
      </c>
      <c r="C1977" t="s">
        <v>30</v>
      </c>
      <c r="D1977" t="s">
        <v>80</v>
      </c>
      <c r="E1977" t="s">
        <v>12</v>
      </c>
      <c r="F1977">
        <v>2024</v>
      </c>
      <c r="G1977" t="s">
        <v>35</v>
      </c>
      <c r="H1977">
        <v>2834955</v>
      </c>
      <c r="I1977">
        <v>2024</v>
      </c>
      <c r="J1977" t="s">
        <v>35</v>
      </c>
    </row>
    <row r="1978" spans="1:10" x14ac:dyDescent="0.35">
      <c r="A1978" t="s">
        <v>317</v>
      </c>
      <c r="B1978" t="s">
        <v>29</v>
      </c>
      <c r="C1978" t="s">
        <v>30</v>
      </c>
      <c r="D1978" t="s">
        <v>80</v>
      </c>
      <c r="E1978" t="s">
        <v>12</v>
      </c>
      <c r="F1978">
        <v>2025</v>
      </c>
      <c r="G1978" t="s">
        <v>35</v>
      </c>
      <c r="H1978">
        <v>2634289</v>
      </c>
      <c r="I1978">
        <v>2025</v>
      </c>
      <c r="J1978" t="s">
        <v>35</v>
      </c>
    </row>
    <row r="1979" spans="1:10" x14ac:dyDescent="0.35">
      <c r="A1979" t="s">
        <v>317</v>
      </c>
      <c r="B1979" t="s">
        <v>29</v>
      </c>
      <c r="C1979" t="s">
        <v>30</v>
      </c>
      <c r="D1979" t="s">
        <v>80</v>
      </c>
      <c r="E1979" t="s">
        <v>12</v>
      </c>
      <c r="F1979">
        <v>2023</v>
      </c>
      <c r="G1979" t="s">
        <v>35</v>
      </c>
      <c r="H1979">
        <v>4720524</v>
      </c>
      <c r="I1979">
        <v>2023</v>
      </c>
      <c r="J1979" t="s">
        <v>35</v>
      </c>
    </row>
    <row r="1980" spans="1:10" x14ac:dyDescent="0.35">
      <c r="A1980" t="s">
        <v>317</v>
      </c>
      <c r="B1980" t="s">
        <v>29</v>
      </c>
      <c r="C1980" t="s">
        <v>30</v>
      </c>
      <c r="D1980" t="s">
        <v>80</v>
      </c>
      <c r="E1980" t="s">
        <v>12</v>
      </c>
      <c r="F1980">
        <v>2024</v>
      </c>
      <c r="G1980" t="s">
        <v>35</v>
      </c>
      <c r="H1980">
        <v>5477789</v>
      </c>
      <c r="I1980">
        <v>2024</v>
      </c>
      <c r="J1980" t="s">
        <v>35</v>
      </c>
    </row>
    <row r="1981" spans="1:10" x14ac:dyDescent="0.35">
      <c r="A1981" t="s">
        <v>317</v>
      </c>
      <c r="B1981" t="s">
        <v>29</v>
      </c>
      <c r="C1981" t="s">
        <v>30</v>
      </c>
      <c r="D1981" t="s">
        <v>80</v>
      </c>
      <c r="E1981" t="s">
        <v>12</v>
      </c>
      <c r="F1981">
        <v>2025</v>
      </c>
      <c r="G1981" t="s">
        <v>35</v>
      </c>
      <c r="H1981">
        <v>6381613</v>
      </c>
      <c r="I1981">
        <v>2025</v>
      </c>
      <c r="J1981" t="s">
        <v>35</v>
      </c>
    </row>
    <row r="1982" spans="1:10" x14ac:dyDescent="0.35">
      <c r="A1982" t="s">
        <v>318</v>
      </c>
      <c r="B1982" t="s">
        <v>33</v>
      </c>
      <c r="C1982" t="s">
        <v>34</v>
      </c>
      <c r="D1982" t="s">
        <v>64</v>
      </c>
      <c r="E1982" t="s">
        <v>212</v>
      </c>
      <c r="F1982">
        <v>2023</v>
      </c>
      <c r="G1982" t="s">
        <v>61</v>
      </c>
      <c r="H1982">
        <v>5189031</v>
      </c>
      <c r="I1982">
        <v>2023</v>
      </c>
      <c r="J1982" t="s">
        <v>61</v>
      </c>
    </row>
    <row r="1983" spans="1:10" x14ac:dyDescent="0.35">
      <c r="A1983" t="s">
        <v>318</v>
      </c>
      <c r="B1983" t="s">
        <v>33</v>
      </c>
      <c r="C1983" t="s">
        <v>34</v>
      </c>
      <c r="D1983" t="s">
        <v>64</v>
      </c>
      <c r="E1983" t="s">
        <v>212</v>
      </c>
      <c r="F1983">
        <v>2024</v>
      </c>
      <c r="G1983" t="s">
        <v>61</v>
      </c>
      <c r="H1983">
        <v>4457115</v>
      </c>
      <c r="I1983">
        <v>2024</v>
      </c>
      <c r="J1983" t="s">
        <v>61</v>
      </c>
    </row>
    <row r="1984" spans="1:10" x14ac:dyDescent="0.35">
      <c r="A1984" t="s">
        <v>318</v>
      </c>
      <c r="B1984" t="s">
        <v>33</v>
      </c>
      <c r="C1984" t="s">
        <v>34</v>
      </c>
      <c r="D1984" t="s">
        <v>64</v>
      </c>
      <c r="E1984" t="s">
        <v>212</v>
      </c>
      <c r="F1984">
        <v>2025</v>
      </c>
      <c r="G1984" t="s">
        <v>61</v>
      </c>
      <c r="H1984">
        <v>4094902</v>
      </c>
      <c r="I1984">
        <v>2025</v>
      </c>
      <c r="J1984" t="s">
        <v>61</v>
      </c>
    </row>
    <row r="1985" spans="1:10" x14ac:dyDescent="0.35">
      <c r="A1985" t="s">
        <v>318</v>
      </c>
      <c r="B1985" t="s">
        <v>33</v>
      </c>
      <c r="C1985" t="s">
        <v>34</v>
      </c>
      <c r="D1985" t="s">
        <v>64</v>
      </c>
      <c r="E1985" t="s">
        <v>212</v>
      </c>
      <c r="F1985">
        <v>2023</v>
      </c>
      <c r="G1985" t="s">
        <v>61</v>
      </c>
      <c r="H1985">
        <v>5763688</v>
      </c>
      <c r="I1985">
        <v>2023</v>
      </c>
      <c r="J1985" t="s">
        <v>61</v>
      </c>
    </row>
    <row r="1986" spans="1:10" x14ac:dyDescent="0.35">
      <c r="A1986" t="s">
        <v>318</v>
      </c>
      <c r="B1986" t="s">
        <v>33</v>
      </c>
      <c r="C1986" t="s">
        <v>34</v>
      </c>
      <c r="D1986" t="s">
        <v>64</v>
      </c>
      <c r="E1986" t="s">
        <v>212</v>
      </c>
      <c r="F1986">
        <v>2024</v>
      </c>
      <c r="G1986" t="s">
        <v>61</v>
      </c>
      <c r="H1986">
        <v>6831597</v>
      </c>
      <c r="I1986">
        <v>2024</v>
      </c>
      <c r="J1986" t="s">
        <v>61</v>
      </c>
    </row>
    <row r="1987" spans="1:10" x14ac:dyDescent="0.35">
      <c r="A1987" t="s">
        <v>318</v>
      </c>
      <c r="B1987" t="s">
        <v>33</v>
      </c>
      <c r="C1987" t="s">
        <v>34</v>
      </c>
      <c r="D1987" t="s">
        <v>64</v>
      </c>
      <c r="E1987" t="s">
        <v>212</v>
      </c>
      <c r="F1987">
        <v>2025</v>
      </c>
      <c r="G1987" t="s">
        <v>61</v>
      </c>
      <c r="H1987">
        <v>8386144</v>
      </c>
      <c r="I1987">
        <v>2025</v>
      </c>
      <c r="J1987" t="s">
        <v>61</v>
      </c>
    </row>
    <row r="1988" spans="1:10" x14ac:dyDescent="0.35">
      <c r="A1988" t="s">
        <v>318</v>
      </c>
      <c r="B1988" t="s">
        <v>33</v>
      </c>
      <c r="C1988" t="s">
        <v>34</v>
      </c>
      <c r="D1988" t="s">
        <v>64</v>
      </c>
      <c r="E1988" t="s">
        <v>212</v>
      </c>
      <c r="F1988">
        <v>2023</v>
      </c>
      <c r="G1988" t="s">
        <v>61</v>
      </c>
      <c r="H1988">
        <v>4223300</v>
      </c>
      <c r="I1988">
        <v>2023</v>
      </c>
      <c r="J1988" t="s">
        <v>61</v>
      </c>
    </row>
    <row r="1989" spans="1:10" x14ac:dyDescent="0.35">
      <c r="A1989" t="s">
        <v>318</v>
      </c>
      <c r="B1989" t="s">
        <v>33</v>
      </c>
      <c r="C1989" t="s">
        <v>34</v>
      </c>
      <c r="D1989" t="s">
        <v>64</v>
      </c>
      <c r="E1989" t="s">
        <v>212</v>
      </c>
      <c r="F1989">
        <v>2024</v>
      </c>
      <c r="G1989" t="s">
        <v>61</v>
      </c>
      <c r="H1989">
        <v>4314602</v>
      </c>
      <c r="I1989">
        <v>2024</v>
      </c>
      <c r="J1989" t="s">
        <v>61</v>
      </c>
    </row>
    <row r="1990" spans="1:10" x14ac:dyDescent="0.35">
      <c r="A1990" t="s">
        <v>318</v>
      </c>
      <c r="B1990" t="s">
        <v>33</v>
      </c>
      <c r="C1990" t="s">
        <v>34</v>
      </c>
      <c r="D1990" t="s">
        <v>64</v>
      </c>
      <c r="E1990" t="s">
        <v>212</v>
      </c>
      <c r="F1990">
        <v>2025</v>
      </c>
      <c r="G1990" t="s">
        <v>61</v>
      </c>
      <c r="H1990">
        <v>4824066</v>
      </c>
      <c r="I1990">
        <v>2025</v>
      </c>
      <c r="J1990" t="s">
        <v>61</v>
      </c>
    </row>
    <row r="1991" spans="1:10" x14ac:dyDescent="0.35">
      <c r="A1991" t="s">
        <v>319</v>
      </c>
      <c r="B1991" t="s">
        <v>54</v>
      </c>
      <c r="C1991" t="s">
        <v>34</v>
      </c>
      <c r="D1991" t="s">
        <v>237</v>
      </c>
      <c r="E1991" t="s">
        <v>210</v>
      </c>
      <c r="F1991">
        <v>2023</v>
      </c>
      <c r="G1991" t="s">
        <v>13</v>
      </c>
      <c r="H1991">
        <v>1334144</v>
      </c>
      <c r="I1991">
        <v>2023</v>
      </c>
      <c r="J1991" t="s">
        <v>13</v>
      </c>
    </row>
    <row r="1992" spans="1:10" x14ac:dyDescent="0.35">
      <c r="A1992" t="s">
        <v>319</v>
      </c>
      <c r="B1992" t="s">
        <v>54</v>
      </c>
      <c r="C1992" t="s">
        <v>34</v>
      </c>
      <c r="D1992" t="s">
        <v>237</v>
      </c>
      <c r="E1992" t="s">
        <v>210</v>
      </c>
      <c r="F1992">
        <v>2024</v>
      </c>
      <c r="G1992" t="s">
        <v>13</v>
      </c>
      <c r="H1992">
        <v>1608457</v>
      </c>
      <c r="I1992">
        <v>2024</v>
      </c>
      <c r="J1992" t="s">
        <v>13</v>
      </c>
    </row>
    <row r="1993" spans="1:10" x14ac:dyDescent="0.35">
      <c r="A1993" t="s">
        <v>319</v>
      </c>
      <c r="B1993" t="s">
        <v>54</v>
      </c>
      <c r="C1993" t="s">
        <v>34</v>
      </c>
      <c r="D1993" t="s">
        <v>237</v>
      </c>
      <c r="E1993" t="s">
        <v>210</v>
      </c>
      <c r="F1993">
        <v>2025</v>
      </c>
      <c r="G1993" t="s">
        <v>13</v>
      </c>
      <c r="H1993">
        <v>1873841</v>
      </c>
      <c r="I1993">
        <v>2025</v>
      </c>
      <c r="J1993" t="s">
        <v>13</v>
      </c>
    </row>
    <row r="1994" spans="1:10" x14ac:dyDescent="0.35">
      <c r="A1994" t="s">
        <v>319</v>
      </c>
      <c r="B1994" t="s">
        <v>54</v>
      </c>
      <c r="C1994" t="s">
        <v>34</v>
      </c>
      <c r="D1994" t="s">
        <v>237</v>
      </c>
      <c r="E1994" t="s">
        <v>210</v>
      </c>
      <c r="F1994">
        <v>2023</v>
      </c>
      <c r="G1994" t="s">
        <v>13</v>
      </c>
      <c r="H1994">
        <v>976400</v>
      </c>
      <c r="I1994">
        <v>2023</v>
      </c>
      <c r="J1994" t="s">
        <v>13</v>
      </c>
    </row>
    <row r="1995" spans="1:10" x14ac:dyDescent="0.35">
      <c r="A1995" t="s">
        <v>319</v>
      </c>
      <c r="B1995" t="s">
        <v>54</v>
      </c>
      <c r="C1995" t="s">
        <v>34</v>
      </c>
      <c r="D1995" t="s">
        <v>237</v>
      </c>
      <c r="E1995" t="s">
        <v>210</v>
      </c>
      <c r="F1995">
        <v>2024</v>
      </c>
      <c r="G1995" t="s">
        <v>13</v>
      </c>
      <c r="H1995">
        <v>825663</v>
      </c>
      <c r="I1995">
        <v>2024</v>
      </c>
      <c r="J1995" t="s">
        <v>13</v>
      </c>
    </row>
    <row r="1996" spans="1:10" x14ac:dyDescent="0.35">
      <c r="A1996" t="s">
        <v>319</v>
      </c>
      <c r="B1996" t="s">
        <v>54</v>
      </c>
      <c r="C1996" t="s">
        <v>34</v>
      </c>
      <c r="D1996" t="s">
        <v>237</v>
      </c>
      <c r="E1996" t="s">
        <v>210</v>
      </c>
      <c r="F1996">
        <v>2025</v>
      </c>
      <c r="G1996" t="s">
        <v>13</v>
      </c>
      <c r="H1996">
        <v>774168</v>
      </c>
      <c r="I1996">
        <v>2025</v>
      </c>
      <c r="J1996" t="s">
        <v>13</v>
      </c>
    </row>
    <row r="1997" spans="1:10" x14ac:dyDescent="0.35">
      <c r="A1997" t="s">
        <v>319</v>
      </c>
      <c r="B1997" t="s">
        <v>54</v>
      </c>
      <c r="C1997" t="s">
        <v>34</v>
      </c>
      <c r="D1997" t="s">
        <v>237</v>
      </c>
      <c r="E1997" t="s">
        <v>210</v>
      </c>
      <c r="F1997">
        <v>2023</v>
      </c>
      <c r="G1997" t="s">
        <v>13</v>
      </c>
      <c r="H1997">
        <v>1321611</v>
      </c>
      <c r="I1997">
        <v>2023</v>
      </c>
      <c r="J1997" t="s">
        <v>13</v>
      </c>
    </row>
    <row r="1998" spans="1:10" x14ac:dyDescent="0.35">
      <c r="A1998" t="s">
        <v>319</v>
      </c>
      <c r="B1998" t="s">
        <v>54</v>
      </c>
      <c r="C1998" t="s">
        <v>34</v>
      </c>
      <c r="D1998" t="s">
        <v>237</v>
      </c>
      <c r="E1998" t="s">
        <v>210</v>
      </c>
      <c r="F1998">
        <v>2024</v>
      </c>
      <c r="G1998" t="s">
        <v>13</v>
      </c>
      <c r="H1998">
        <v>1509152</v>
      </c>
      <c r="I1998">
        <v>2024</v>
      </c>
      <c r="J1998" t="s">
        <v>13</v>
      </c>
    </row>
    <row r="1999" spans="1:10" x14ac:dyDescent="0.35">
      <c r="A1999" t="s">
        <v>319</v>
      </c>
      <c r="B1999" t="s">
        <v>54</v>
      </c>
      <c r="C1999" t="s">
        <v>34</v>
      </c>
      <c r="D1999" t="s">
        <v>237</v>
      </c>
      <c r="E1999" t="s">
        <v>210</v>
      </c>
      <c r="F1999">
        <v>2025</v>
      </c>
      <c r="G1999" t="s">
        <v>13</v>
      </c>
      <c r="H1999">
        <v>1774462</v>
      </c>
      <c r="I1999">
        <v>2025</v>
      </c>
      <c r="J1999" t="s">
        <v>13</v>
      </c>
    </row>
    <row r="2000" spans="1:10" x14ac:dyDescent="0.35">
      <c r="A2000" t="s">
        <v>320</v>
      </c>
      <c r="B2000" t="s">
        <v>214</v>
      </c>
      <c r="C2000" t="s">
        <v>18</v>
      </c>
      <c r="D2000" t="s">
        <v>215</v>
      </c>
      <c r="E2000" t="s">
        <v>212</v>
      </c>
      <c r="F2000">
        <v>2023</v>
      </c>
      <c r="G2000" t="s">
        <v>20</v>
      </c>
      <c r="H2000">
        <v>3846215</v>
      </c>
      <c r="I2000">
        <v>2023</v>
      </c>
      <c r="J2000" t="s">
        <v>20</v>
      </c>
    </row>
    <row r="2001" spans="1:10" x14ac:dyDescent="0.35">
      <c r="A2001" t="s">
        <v>320</v>
      </c>
      <c r="B2001" t="s">
        <v>214</v>
      </c>
      <c r="C2001" t="s">
        <v>18</v>
      </c>
      <c r="D2001" t="s">
        <v>215</v>
      </c>
      <c r="E2001" t="s">
        <v>212</v>
      </c>
      <c r="F2001">
        <v>2024</v>
      </c>
      <c r="G2001" t="s">
        <v>68</v>
      </c>
      <c r="H2001">
        <v>3508757</v>
      </c>
      <c r="I2001">
        <v>2024</v>
      </c>
      <c r="J2001" t="s">
        <v>68</v>
      </c>
    </row>
    <row r="2002" spans="1:10" x14ac:dyDescent="0.35">
      <c r="A2002" t="s">
        <v>320</v>
      </c>
      <c r="B2002" t="s">
        <v>214</v>
      </c>
      <c r="C2002" t="s">
        <v>18</v>
      </c>
      <c r="D2002" t="s">
        <v>215</v>
      </c>
      <c r="E2002" t="s">
        <v>212</v>
      </c>
      <c r="F2002">
        <v>2025</v>
      </c>
      <c r="G2002" t="s">
        <v>21</v>
      </c>
      <c r="H2002">
        <v>2968946</v>
      </c>
      <c r="I2002">
        <v>2025</v>
      </c>
      <c r="J2002" t="s">
        <v>21</v>
      </c>
    </row>
    <row r="2003" spans="1:10" x14ac:dyDescent="0.35">
      <c r="A2003" t="s">
        <v>320</v>
      </c>
      <c r="B2003" t="s">
        <v>214</v>
      </c>
      <c r="C2003" t="s">
        <v>18</v>
      </c>
      <c r="D2003" t="s">
        <v>215</v>
      </c>
      <c r="E2003" t="s">
        <v>212</v>
      </c>
      <c r="F2003">
        <v>2023</v>
      </c>
      <c r="G2003" t="s">
        <v>49</v>
      </c>
      <c r="H2003">
        <v>3790303</v>
      </c>
      <c r="I2003">
        <v>2023</v>
      </c>
      <c r="J2003" t="s">
        <v>49</v>
      </c>
    </row>
    <row r="2004" spans="1:10" x14ac:dyDescent="0.35">
      <c r="A2004" t="s">
        <v>320</v>
      </c>
      <c r="B2004" t="s">
        <v>214</v>
      </c>
      <c r="C2004" t="s">
        <v>18</v>
      </c>
      <c r="D2004" t="s">
        <v>215</v>
      </c>
      <c r="E2004" t="s">
        <v>212</v>
      </c>
      <c r="F2004">
        <v>2024</v>
      </c>
      <c r="G2004" t="s">
        <v>68</v>
      </c>
      <c r="H2004">
        <v>3258182</v>
      </c>
      <c r="I2004">
        <v>2024</v>
      </c>
      <c r="J2004" t="s">
        <v>68</v>
      </c>
    </row>
    <row r="2005" spans="1:10" x14ac:dyDescent="0.35">
      <c r="A2005" t="s">
        <v>320</v>
      </c>
      <c r="B2005" t="s">
        <v>214</v>
      </c>
      <c r="C2005" t="s">
        <v>18</v>
      </c>
      <c r="D2005" t="s">
        <v>215</v>
      </c>
      <c r="E2005" t="s">
        <v>212</v>
      </c>
      <c r="F2005">
        <v>2025</v>
      </c>
      <c r="G2005" t="s">
        <v>27</v>
      </c>
      <c r="H2005">
        <v>2690854</v>
      </c>
      <c r="I2005">
        <v>2025</v>
      </c>
      <c r="J2005" t="s">
        <v>27</v>
      </c>
    </row>
    <row r="2006" spans="1:10" x14ac:dyDescent="0.35">
      <c r="A2006" t="s">
        <v>320</v>
      </c>
      <c r="B2006" t="s">
        <v>214</v>
      </c>
      <c r="C2006" t="s">
        <v>18</v>
      </c>
      <c r="D2006" t="s">
        <v>215</v>
      </c>
      <c r="E2006" t="s">
        <v>212</v>
      </c>
      <c r="F2006">
        <v>2023</v>
      </c>
      <c r="G2006" t="s">
        <v>61</v>
      </c>
      <c r="H2006">
        <v>3672904</v>
      </c>
      <c r="I2006">
        <v>2023</v>
      </c>
      <c r="J2006" t="s">
        <v>61</v>
      </c>
    </row>
    <row r="2007" spans="1:10" x14ac:dyDescent="0.35">
      <c r="A2007" t="s">
        <v>320</v>
      </c>
      <c r="B2007" t="s">
        <v>214</v>
      </c>
      <c r="C2007" t="s">
        <v>18</v>
      </c>
      <c r="D2007" t="s">
        <v>215</v>
      </c>
      <c r="E2007" t="s">
        <v>212</v>
      </c>
      <c r="F2007">
        <v>2024</v>
      </c>
      <c r="G2007" t="s">
        <v>49</v>
      </c>
      <c r="H2007">
        <v>3453004</v>
      </c>
      <c r="I2007">
        <v>2024</v>
      </c>
      <c r="J2007" t="s">
        <v>49</v>
      </c>
    </row>
    <row r="2008" spans="1:10" x14ac:dyDescent="0.35">
      <c r="A2008" t="s">
        <v>320</v>
      </c>
      <c r="B2008" t="s">
        <v>214</v>
      </c>
      <c r="C2008" t="s">
        <v>18</v>
      </c>
      <c r="D2008" t="s">
        <v>215</v>
      </c>
      <c r="E2008" t="s">
        <v>212</v>
      </c>
      <c r="F2008">
        <v>2025</v>
      </c>
      <c r="G2008" t="s">
        <v>49</v>
      </c>
      <c r="H2008">
        <v>3419169</v>
      </c>
      <c r="I2008">
        <v>2025</v>
      </c>
      <c r="J2008" t="s">
        <v>49</v>
      </c>
    </row>
    <row r="2009" spans="1:10" x14ac:dyDescent="0.35">
      <c r="A2009" t="s">
        <v>321</v>
      </c>
      <c r="B2009" t="s">
        <v>29</v>
      </c>
      <c r="C2009" t="s">
        <v>30</v>
      </c>
      <c r="D2009" t="s">
        <v>55</v>
      </c>
      <c r="E2009" t="s">
        <v>12</v>
      </c>
      <c r="F2009">
        <v>2023</v>
      </c>
      <c r="G2009" t="s">
        <v>27</v>
      </c>
      <c r="H2009">
        <v>3278010</v>
      </c>
      <c r="I2009">
        <v>2023</v>
      </c>
      <c r="J2009" t="s">
        <v>27</v>
      </c>
    </row>
    <row r="2010" spans="1:10" x14ac:dyDescent="0.35">
      <c r="A2010" t="s">
        <v>321</v>
      </c>
      <c r="B2010" t="s">
        <v>29</v>
      </c>
      <c r="C2010" t="s">
        <v>30</v>
      </c>
      <c r="D2010" t="s">
        <v>55</v>
      </c>
      <c r="E2010" t="s">
        <v>12</v>
      </c>
      <c r="F2010">
        <v>2024</v>
      </c>
      <c r="G2010" t="s">
        <v>27</v>
      </c>
      <c r="H2010">
        <v>3199838</v>
      </c>
      <c r="I2010">
        <v>2024</v>
      </c>
      <c r="J2010" t="s">
        <v>27</v>
      </c>
    </row>
    <row r="2011" spans="1:10" x14ac:dyDescent="0.35">
      <c r="A2011" t="s">
        <v>321</v>
      </c>
      <c r="B2011" t="s">
        <v>29</v>
      </c>
      <c r="C2011" t="s">
        <v>30</v>
      </c>
      <c r="D2011" t="s">
        <v>55</v>
      </c>
      <c r="E2011" t="s">
        <v>12</v>
      </c>
      <c r="F2011">
        <v>2025</v>
      </c>
      <c r="G2011" t="s">
        <v>27</v>
      </c>
      <c r="H2011">
        <v>3781724</v>
      </c>
      <c r="I2011">
        <v>2025</v>
      </c>
      <c r="J2011" t="s">
        <v>27</v>
      </c>
    </row>
    <row r="2012" spans="1:10" x14ac:dyDescent="0.35">
      <c r="A2012" t="s">
        <v>321</v>
      </c>
      <c r="B2012" t="s">
        <v>29</v>
      </c>
      <c r="C2012" t="s">
        <v>30</v>
      </c>
      <c r="D2012" t="s">
        <v>55</v>
      </c>
      <c r="E2012" t="s">
        <v>12</v>
      </c>
      <c r="F2012">
        <v>2023</v>
      </c>
      <c r="G2012" t="s">
        <v>27</v>
      </c>
      <c r="H2012">
        <v>3411438</v>
      </c>
      <c r="I2012">
        <v>2023</v>
      </c>
      <c r="J2012" t="s">
        <v>27</v>
      </c>
    </row>
    <row r="2013" spans="1:10" x14ac:dyDescent="0.35">
      <c r="A2013" t="s">
        <v>321</v>
      </c>
      <c r="B2013" t="s">
        <v>29</v>
      </c>
      <c r="C2013" t="s">
        <v>30</v>
      </c>
      <c r="D2013" t="s">
        <v>55</v>
      </c>
      <c r="E2013" t="s">
        <v>12</v>
      </c>
      <c r="F2013">
        <v>2024</v>
      </c>
      <c r="G2013" t="s">
        <v>27</v>
      </c>
      <c r="H2013">
        <v>3082314</v>
      </c>
      <c r="I2013">
        <v>2024</v>
      </c>
      <c r="J2013" t="s">
        <v>27</v>
      </c>
    </row>
    <row r="2014" spans="1:10" x14ac:dyDescent="0.35">
      <c r="A2014" t="s">
        <v>321</v>
      </c>
      <c r="B2014" t="s">
        <v>29</v>
      </c>
      <c r="C2014" t="s">
        <v>30</v>
      </c>
      <c r="D2014" t="s">
        <v>55</v>
      </c>
      <c r="E2014" t="s">
        <v>12</v>
      </c>
      <c r="F2014">
        <v>2025</v>
      </c>
      <c r="G2014" t="s">
        <v>27</v>
      </c>
      <c r="H2014">
        <v>2681931</v>
      </c>
      <c r="I2014">
        <v>2025</v>
      </c>
      <c r="J2014" t="s">
        <v>27</v>
      </c>
    </row>
    <row r="2015" spans="1:10" x14ac:dyDescent="0.35">
      <c r="A2015" t="s">
        <v>321</v>
      </c>
      <c r="B2015" t="s">
        <v>29</v>
      </c>
      <c r="C2015" t="s">
        <v>30</v>
      </c>
      <c r="D2015" t="s">
        <v>55</v>
      </c>
      <c r="E2015" t="s">
        <v>12</v>
      </c>
      <c r="F2015">
        <v>2023</v>
      </c>
      <c r="G2015" t="s">
        <v>27</v>
      </c>
      <c r="H2015">
        <v>3211905</v>
      </c>
      <c r="I2015">
        <v>2023</v>
      </c>
      <c r="J2015" t="s">
        <v>27</v>
      </c>
    </row>
    <row r="2016" spans="1:10" x14ac:dyDescent="0.35">
      <c r="A2016" t="s">
        <v>321</v>
      </c>
      <c r="B2016" t="s">
        <v>29</v>
      </c>
      <c r="C2016" t="s">
        <v>30</v>
      </c>
      <c r="D2016" t="s">
        <v>55</v>
      </c>
      <c r="E2016" t="s">
        <v>12</v>
      </c>
      <c r="F2016">
        <v>2024</v>
      </c>
      <c r="G2016" t="s">
        <v>27</v>
      </c>
      <c r="H2016">
        <v>2590263</v>
      </c>
      <c r="I2016">
        <v>2024</v>
      </c>
      <c r="J2016" t="s">
        <v>27</v>
      </c>
    </row>
    <row r="2017" spans="1:10" x14ac:dyDescent="0.35">
      <c r="A2017" t="s">
        <v>321</v>
      </c>
      <c r="B2017" t="s">
        <v>29</v>
      </c>
      <c r="C2017" t="s">
        <v>30</v>
      </c>
      <c r="D2017" t="s">
        <v>55</v>
      </c>
      <c r="E2017" t="s">
        <v>12</v>
      </c>
      <c r="F2017">
        <v>2025</v>
      </c>
      <c r="G2017" t="s">
        <v>27</v>
      </c>
      <c r="H2017">
        <v>2433030</v>
      </c>
      <c r="I2017">
        <v>2025</v>
      </c>
      <c r="J2017" t="s">
        <v>27</v>
      </c>
    </row>
    <row r="2018" spans="1:10" x14ac:dyDescent="0.35">
      <c r="A2018" t="s">
        <v>322</v>
      </c>
      <c r="B2018" t="s">
        <v>9</v>
      </c>
      <c r="C2018" t="s">
        <v>10</v>
      </c>
      <c r="D2018" t="s">
        <v>114</v>
      </c>
      <c r="E2018" t="s">
        <v>212</v>
      </c>
      <c r="F2018">
        <v>2023</v>
      </c>
      <c r="G2018" t="s">
        <v>43</v>
      </c>
      <c r="H2018">
        <v>2028737</v>
      </c>
      <c r="I2018">
        <v>2023</v>
      </c>
      <c r="J2018" t="s">
        <v>43</v>
      </c>
    </row>
    <row r="2019" spans="1:10" x14ac:dyDescent="0.35">
      <c r="A2019" t="s">
        <v>322</v>
      </c>
      <c r="B2019" t="s">
        <v>9</v>
      </c>
      <c r="C2019" t="s">
        <v>10</v>
      </c>
      <c r="D2019" t="s">
        <v>114</v>
      </c>
      <c r="E2019" t="s">
        <v>212</v>
      </c>
      <c r="F2019">
        <v>2024</v>
      </c>
      <c r="G2019" t="s">
        <v>43</v>
      </c>
      <c r="H2019">
        <v>1758664</v>
      </c>
      <c r="I2019">
        <v>2024</v>
      </c>
      <c r="J2019" t="s">
        <v>43</v>
      </c>
    </row>
    <row r="2020" spans="1:10" x14ac:dyDescent="0.35">
      <c r="A2020" t="s">
        <v>322</v>
      </c>
      <c r="B2020" t="s">
        <v>9</v>
      </c>
      <c r="C2020" t="s">
        <v>10</v>
      </c>
      <c r="D2020" t="s">
        <v>114</v>
      </c>
      <c r="E2020" t="s">
        <v>212</v>
      </c>
      <c r="F2020">
        <v>2025</v>
      </c>
      <c r="G2020" t="s">
        <v>43</v>
      </c>
      <c r="H2020">
        <v>1627379</v>
      </c>
      <c r="I2020">
        <v>2025</v>
      </c>
      <c r="J2020" t="s">
        <v>43</v>
      </c>
    </row>
    <row r="2021" spans="1:10" x14ac:dyDescent="0.35">
      <c r="A2021" t="s">
        <v>322</v>
      </c>
      <c r="B2021" t="s">
        <v>9</v>
      </c>
      <c r="C2021" t="s">
        <v>10</v>
      </c>
      <c r="D2021" t="s">
        <v>114</v>
      </c>
      <c r="E2021" t="s">
        <v>212</v>
      </c>
      <c r="F2021">
        <v>2023</v>
      </c>
      <c r="G2021" t="s">
        <v>43</v>
      </c>
      <c r="H2021">
        <v>2218413</v>
      </c>
      <c r="I2021">
        <v>2023</v>
      </c>
      <c r="J2021" t="s">
        <v>43</v>
      </c>
    </row>
    <row r="2022" spans="1:10" x14ac:dyDescent="0.35">
      <c r="A2022" t="s">
        <v>322</v>
      </c>
      <c r="B2022" t="s">
        <v>9</v>
      </c>
      <c r="C2022" t="s">
        <v>10</v>
      </c>
      <c r="D2022" t="s">
        <v>114</v>
      </c>
      <c r="E2022" t="s">
        <v>212</v>
      </c>
      <c r="F2022">
        <v>2024</v>
      </c>
      <c r="G2022" t="s">
        <v>43</v>
      </c>
      <c r="H2022">
        <v>2137883</v>
      </c>
      <c r="I2022">
        <v>2024</v>
      </c>
      <c r="J2022" t="s">
        <v>43</v>
      </c>
    </row>
    <row r="2023" spans="1:10" x14ac:dyDescent="0.35">
      <c r="A2023" t="s">
        <v>322</v>
      </c>
      <c r="B2023" t="s">
        <v>9</v>
      </c>
      <c r="C2023" t="s">
        <v>10</v>
      </c>
      <c r="D2023" t="s">
        <v>114</v>
      </c>
      <c r="E2023" t="s">
        <v>212</v>
      </c>
      <c r="F2023">
        <v>2025</v>
      </c>
      <c r="G2023" t="s">
        <v>43</v>
      </c>
      <c r="H2023">
        <v>2113077</v>
      </c>
      <c r="I2023">
        <v>2025</v>
      </c>
      <c r="J2023" t="s">
        <v>43</v>
      </c>
    </row>
    <row r="2024" spans="1:10" x14ac:dyDescent="0.35">
      <c r="A2024" t="s">
        <v>322</v>
      </c>
      <c r="B2024" t="s">
        <v>9</v>
      </c>
      <c r="C2024" t="s">
        <v>10</v>
      </c>
      <c r="D2024" t="s">
        <v>114</v>
      </c>
      <c r="E2024" t="s">
        <v>212</v>
      </c>
      <c r="F2024">
        <v>2023</v>
      </c>
      <c r="G2024" t="s">
        <v>43</v>
      </c>
      <c r="H2024">
        <v>2559580</v>
      </c>
      <c r="I2024">
        <v>2023</v>
      </c>
      <c r="J2024" t="s">
        <v>43</v>
      </c>
    </row>
    <row r="2025" spans="1:10" x14ac:dyDescent="0.35">
      <c r="A2025" t="s">
        <v>322</v>
      </c>
      <c r="B2025" t="s">
        <v>9</v>
      </c>
      <c r="C2025" t="s">
        <v>10</v>
      </c>
      <c r="D2025" t="s">
        <v>114</v>
      </c>
      <c r="E2025" t="s">
        <v>212</v>
      </c>
      <c r="F2025">
        <v>2024</v>
      </c>
      <c r="G2025" t="s">
        <v>43</v>
      </c>
      <c r="H2025">
        <v>2252924</v>
      </c>
      <c r="I2025">
        <v>2024</v>
      </c>
      <c r="J2025" t="s">
        <v>43</v>
      </c>
    </row>
    <row r="2026" spans="1:10" x14ac:dyDescent="0.35">
      <c r="A2026" t="s">
        <v>322</v>
      </c>
      <c r="B2026" t="s">
        <v>9</v>
      </c>
      <c r="C2026" t="s">
        <v>10</v>
      </c>
      <c r="D2026" t="s">
        <v>114</v>
      </c>
      <c r="E2026" t="s">
        <v>212</v>
      </c>
      <c r="F2026">
        <v>2025</v>
      </c>
      <c r="G2026" t="s">
        <v>43</v>
      </c>
      <c r="H2026">
        <v>2484586</v>
      </c>
      <c r="I2026">
        <v>2025</v>
      </c>
      <c r="J2026" t="s">
        <v>43</v>
      </c>
    </row>
    <row r="2027" spans="1:10" x14ac:dyDescent="0.35">
      <c r="A2027" t="s">
        <v>323</v>
      </c>
      <c r="B2027" t="s">
        <v>29</v>
      </c>
      <c r="C2027" t="s">
        <v>30</v>
      </c>
      <c r="D2027" t="s">
        <v>237</v>
      </c>
      <c r="E2027" t="s">
        <v>210</v>
      </c>
      <c r="F2027">
        <v>2023</v>
      </c>
      <c r="G2027" t="s">
        <v>13</v>
      </c>
      <c r="H2027">
        <v>2385584</v>
      </c>
      <c r="I2027">
        <v>2023</v>
      </c>
      <c r="J2027" t="s">
        <v>13</v>
      </c>
    </row>
    <row r="2028" spans="1:10" x14ac:dyDescent="0.35">
      <c r="A2028" t="s">
        <v>323</v>
      </c>
      <c r="B2028" t="s">
        <v>29</v>
      </c>
      <c r="C2028" t="s">
        <v>30</v>
      </c>
      <c r="D2028" t="s">
        <v>237</v>
      </c>
      <c r="E2028" t="s">
        <v>210</v>
      </c>
      <c r="F2028">
        <v>2024</v>
      </c>
      <c r="G2028" t="s">
        <v>68</v>
      </c>
      <c r="H2028">
        <v>2517949</v>
      </c>
      <c r="I2028">
        <v>2024</v>
      </c>
      <c r="J2028" t="s">
        <v>68</v>
      </c>
    </row>
    <row r="2029" spans="1:10" x14ac:dyDescent="0.35">
      <c r="A2029" t="s">
        <v>323</v>
      </c>
      <c r="B2029" t="s">
        <v>29</v>
      </c>
      <c r="C2029" t="s">
        <v>30</v>
      </c>
      <c r="D2029" t="s">
        <v>237</v>
      </c>
      <c r="E2029" t="s">
        <v>210</v>
      </c>
      <c r="F2029">
        <v>2025</v>
      </c>
      <c r="G2029" t="s">
        <v>27</v>
      </c>
      <c r="H2029">
        <v>2339249</v>
      </c>
      <c r="I2029">
        <v>2025</v>
      </c>
      <c r="J2029" t="s">
        <v>27</v>
      </c>
    </row>
    <row r="2030" spans="1:10" x14ac:dyDescent="0.35">
      <c r="A2030" t="s">
        <v>323</v>
      </c>
      <c r="B2030" t="s">
        <v>29</v>
      </c>
      <c r="C2030" t="s">
        <v>30</v>
      </c>
      <c r="D2030" t="s">
        <v>237</v>
      </c>
      <c r="E2030" t="s">
        <v>210</v>
      </c>
      <c r="F2030">
        <v>2023</v>
      </c>
      <c r="G2030" t="s">
        <v>13</v>
      </c>
      <c r="H2030">
        <v>2588217</v>
      </c>
      <c r="I2030">
        <v>2023</v>
      </c>
      <c r="J2030" t="s">
        <v>13</v>
      </c>
    </row>
    <row r="2031" spans="1:10" x14ac:dyDescent="0.35">
      <c r="A2031" t="s">
        <v>323</v>
      </c>
      <c r="B2031" t="s">
        <v>29</v>
      </c>
      <c r="C2031" t="s">
        <v>30</v>
      </c>
      <c r="D2031" t="s">
        <v>237</v>
      </c>
      <c r="E2031" t="s">
        <v>210</v>
      </c>
      <c r="F2031">
        <v>2024</v>
      </c>
      <c r="G2031" t="s">
        <v>27</v>
      </c>
      <c r="H2031">
        <v>2836394</v>
      </c>
      <c r="I2031">
        <v>2024</v>
      </c>
      <c r="J2031" t="s">
        <v>27</v>
      </c>
    </row>
    <row r="2032" spans="1:10" x14ac:dyDescent="0.35">
      <c r="A2032" t="s">
        <v>323</v>
      </c>
      <c r="B2032" t="s">
        <v>29</v>
      </c>
      <c r="C2032" t="s">
        <v>30</v>
      </c>
      <c r="D2032" t="s">
        <v>237</v>
      </c>
      <c r="E2032" t="s">
        <v>210</v>
      </c>
      <c r="F2032">
        <v>2025</v>
      </c>
      <c r="G2032" t="s">
        <v>61</v>
      </c>
      <c r="H2032">
        <v>2914085</v>
      </c>
      <c r="I2032">
        <v>2025</v>
      </c>
      <c r="J2032" t="s">
        <v>61</v>
      </c>
    </row>
    <row r="2033" spans="1:10" x14ac:dyDescent="0.35">
      <c r="A2033" t="s">
        <v>323</v>
      </c>
      <c r="B2033" t="s">
        <v>29</v>
      </c>
      <c r="C2033" t="s">
        <v>30</v>
      </c>
      <c r="D2033" t="s">
        <v>237</v>
      </c>
      <c r="E2033" t="s">
        <v>210</v>
      </c>
      <c r="F2033">
        <v>2023</v>
      </c>
      <c r="G2033" t="s">
        <v>21</v>
      </c>
      <c r="H2033">
        <v>2438868</v>
      </c>
      <c r="I2033">
        <v>2023</v>
      </c>
      <c r="J2033" t="s">
        <v>21</v>
      </c>
    </row>
    <row r="2034" spans="1:10" x14ac:dyDescent="0.35">
      <c r="A2034" t="s">
        <v>323</v>
      </c>
      <c r="B2034" t="s">
        <v>29</v>
      </c>
      <c r="C2034" t="s">
        <v>30</v>
      </c>
      <c r="D2034" t="s">
        <v>237</v>
      </c>
      <c r="E2034" t="s">
        <v>210</v>
      </c>
      <c r="F2034">
        <v>2024</v>
      </c>
      <c r="G2034" t="s">
        <v>68</v>
      </c>
      <c r="H2034">
        <v>2529365</v>
      </c>
      <c r="I2034">
        <v>2024</v>
      </c>
      <c r="J2034" t="s">
        <v>68</v>
      </c>
    </row>
    <row r="2035" spans="1:10" x14ac:dyDescent="0.35">
      <c r="A2035" t="s">
        <v>323</v>
      </c>
      <c r="B2035" t="s">
        <v>29</v>
      </c>
      <c r="C2035" t="s">
        <v>30</v>
      </c>
      <c r="D2035" t="s">
        <v>237</v>
      </c>
      <c r="E2035" t="s">
        <v>210</v>
      </c>
      <c r="F2035">
        <v>2025</v>
      </c>
      <c r="G2035" t="s">
        <v>15</v>
      </c>
      <c r="H2035">
        <v>2558194</v>
      </c>
      <c r="I2035">
        <v>2025</v>
      </c>
      <c r="J2035" t="s">
        <v>15</v>
      </c>
    </row>
    <row r="2036" spans="1:10" x14ac:dyDescent="0.35">
      <c r="A2036" t="s">
        <v>324</v>
      </c>
      <c r="B2036" t="s">
        <v>63</v>
      </c>
      <c r="C2036" t="s">
        <v>18</v>
      </c>
      <c r="D2036" t="s">
        <v>55</v>
      </c>
      <c r="E2036" t="s">
        <v>212</v>
      </c>
      <c r="F2036">
        <v>2023</v>
      </c>
      <c r="G2036" t="s">
        <v>13</v>
      </c>
      <c r="H2036">
        <v>2250000</v>
      </c>
      <c r="I2036">
        <v>2023</v>
      </c>
      <c r="J2036" t="s">
        <v>13</v>
      </c>
    </row>
    <row r="2037" spans="1:10" x14ac:dyDescent="0.35">
      <c r="A2037" t="s">
        <v>324</v>
      </c>
      <c r="B2037" t="s">
        <v>63</v>
      </c>
      <c r="C2037" t="s">
        <v>18</v>
      </c>
      <c r="D2037" t="s">
        <v>55</v>
      </c>
      <c r="E2037" t="s">
        <v>212</v>
      </c>
      <c r="F2037">
        <v>2024</v>
      </c>
      <c r="G2037" t="s">
        <v>13</v>
      </c>
      <c r="H2037">
        <v>2250000</v>
      </c>
      <c r="I2037">
        <v>2024</v>
      </c>
      <c r="J2037" t="s">
        <v>13</v>
      </c>
    </row>
    <row r="2038" spans="1:10" x14ac:dyDescent="0.35">
      <c r="A2038" t="s">
        <v>324</v>
      </c>
      <c r="B2038" t="s">
        <v>63</v>
      </c>
      <c r="C2038" t="s">
        <v>18</v>
      </c>
      <c r="D2038" t="s">
        <v>55</v>
      </c>
      <c r="E2038" t="s">
        <v>212</v>
      </c>
      <c r="F2038">
        <v>2025</v>
      </c>
      <c r="G2038" t="s">
        <v>13</v>
      </c>
      <c r="H2038">
        <v>2500000</v>
      </c>
      <c r="I2038">
        <v>2025</v>
      </c>
      <c r="J2038" t="s">
        <v>13</v>
      </c>
    </row>
    <row r="2039" spans="1:10" x14ac:dyDescent="0.35">
      <c r="A2039" t="s">
        <v>324</v>
      </c>
      <c r="B2039" t="s">
        <v>63</v>
      </c>
      <c r="C2039" t="s">
        <v>18</v>
      </c>
      <c r="D2039" t="s">
        <v>55</v>
      </c>
      <c r="E2039" t="s">
        <v>212</v>
      </c>
      <c r="F2039">
        <v>2023</v>
      </c>
      <c r="G2039" t="s">
        <v>13</v>
      </c>
      <c r="H2039">
        <v>2250000</v>
      </c>
      <c r="I2039">
        <v>2023</v>
      </c>
      <c r="J2039" t="s">
        <v>13</v>
      </c>
    </row>
    <row r="2040" spans="1:10" x14ac:dyDescent="0.35">
      <c r="A2040" t="s">
        <v>324</v>
      </c>
      <c r="B2040" t="s">
        <v>63</v>
      </c>
      <c r="C2040" t="s">
        <v>18</v>
      </c>
      <c r="D2040" t="s">
        <v>55</v>
      </c>
      <c r="E2040" t="s">
        <v>212</v>
      </c>
      <c r="F2040">
        <v>2024</v>
      </c>
      <c r="G2040" t="s">
        <v>13</v>
      </c>
      <c r="H2040">
        <v>2250000</v>
      </c>
      <c r="I2040">
        <v>2024</v>
      </c>
      <c r="J2040" t="s">
        <v>13</v>
      </c>
    </row>
    <row r="2041" spans="1:10" x14ac:dyDescent="0.35">
      <c r="A2041" t="s">
        <v>324</v>
      </c>
      <c r="B2041" t="s">
        <v>63</v>
      </c>
      <c r="C2041" t="s">
        <v>18</v>
      </c>
      <c r="D2041" t="s">
        <v>55</v>
      </c>
      <c r="E2041" t="s">
        <v>212</v>
      </c>
      <c r="F2041">
        <v>2025</v>
      </c>
      <c r="G2041" t="s">
        <v>13</v>
      </c>
      <c r="H2041">
        <v>2500000</v>
      </c>
      <c r="I2041">
        <v>2025</v>
      </c>
      <c r="J2041" t="s">
        <v>13</v>
      </c>
    </row>
    <row r="2042" spans="1:10" x14ac:dyDescent="0.35">
      <c r="A2042" t="s">
        <v>324</v>
      </c>
      <c r="B2042" t="s">
        <v>63</v>
      </c>
      <c r="C2042" t="s">
        <v>18</v>
      </c>
      <c r="D2042" t="s">
        <v>55</v>
      </c>
      <c r="E2042" t="s">
        <v>212</v>
      </c>
      <c r="F2042">
        <v>2023</v>
      </c>
      <c r="G2042" t="s">
        <v>13</v>
      </c>
      <c r="H2042">
        <v>2250000</v>
      </c>
      <c r="I2042">
        <v>2023</v>
      </c>
      <c r="J2042" t="s">
        <v>13</v>
      </c>
    </row>
    <row r="2043" spans="1:10" x14ac:dyDescent="0.35">
      <c r="A2043" t="s">
        <v>324</v>
      </c>
      <c r="B2043" t="s">
        <v>63</v>
      </c>
      <c r="C2043" t="s">
        <v>18</v>
      </c>
      <c r="D2043" t="s">
        <v>55</v>
      </c>
      <c r="E2043" t="s">
        <v>212</v>
      </c>
      <c r="F2043">
        <v>2024</v>
      </c>
      <c r="G2043" t="s">
        <v>13</v>
      </c>
      <c r="H2043">
        <v>2250000</v>
      </c>
      <c r="I2043">
        <v>2024</v>
      </c>
      <c r="J2043" t="s">
        <v>13</v>
      </c>
    </row>
    <row r="2044" spans="1:10" x14ac:dyDescent="0.35">
      <c r="A2044" t="s">
        <v>324</v>
      </c>
      <c r="B2044" t="s">
        <v>63</v>
      </c>
      <c r="C2044" t="s">
        <v>18</v>
      </c>
      <c r="D2044" t="s">
        <v>55</v>
      </c>
      <c r="E2044" t="s">
        <v>212</v>
      </c>
      <c r="F2044">
        <v>2025</v>
      </c>
      <c r="G2044" t="s">
        <v>13</v>
      </c>
      <c r="H2044">
        <v>2500000</v>
      </c>
      <c r="I2044">
        <v>2025</v>
      </c>
      <c r="J2044" t="s">
        <v>13</v>
      </c>
    </row>
    <row r="2045" spans="1:10" x14ac:dyDescent="0.35">
      <c r="A2045" t="s">
        <v>325</v>
      </c>
      <c r="B2045" t="s">
        <v>23</v>
      </c>
      <c r="C2045" t="s">
        <v>24</v>
      </c>
      <c r="D2045" t="s">
        <v>64</v>
      </c>
      <c r="E2045" t="s">
        <v>210</v>
      </c>
      <c r="F2045">
        <v>2023</v>
      </c>
      <c r="G2045" t="s">
        <v>20</v>
      </c>
      <c r="H2045">
        <v>3804241</v>
      </c>
      <c r="I2045">
        <v>2023</v>
      </c>
      <c r="J2045" t="s">
        <v>20</v>
      </c>
    </row>
    <row r="2046" spans="1:10" x14ac:dyDescent="0.35">
      <c r="A2046" t="s">
        <v>325</v>
      </c>
      <c r="B2046" t="s">
        <v>23</v>
      </c>
      <c r="C2046" t="s">
        <v>24</v>
      </c>
      <c r="D2046" t="s">
        <v>64</v>
      </c>
      <c r="E2046" t="s">
        <v>210</v>
      </c>
      <c r="F2046">
        <v>2024</v>
      </c>
      <c r="G2046" t="s">
        <v>61</v>
      </c>
      <c r="H2046">
        <v>3495859</v>
      </c>
      <c r="I2046">
        <v>2024</v>
      </c>
      <c r="J2046" t="s">
        <v>61</v>
      </c>
    </row>
    <row r="2047" spans="1:10" x14ac:dyDescent="0.35">
      <c r="A2047" t="s">
        <v>325</v>
      </c>
      <c r="B2047" t="s">
        <v>23</v>
      </c>
      <c r="C2047" t="s">
        <v>24</v>
      </c>
      <c r="D2047" t="s">
        <v>64</v>
      </c>
      <c r="E2047" t="s">
        <v>210</v>
      </c>
      <c r="F2047">
        <v>2025</v>
      </c>
      <c r="G2047" t="s">
        <v>49</v>
      </c>
      <c r="H2047">
        <v>3892406</v>
      </c>
      <c r="I2047">
        <v>2025</v>
      </c>
      <c r="J2047" t="s">
        <v>49</v>
      </c>
    </row>
    <row r="2048" spans="1:10" x14ac:dyDescent="0.35">
      <c r="A2048" t="s">
        <v>325</v>
      </c>
      <c r="B2048" t="s">
        <v>23</v>
      </c>
      <c r="C2048" t="s">
        <v>24</v>
      </c>
      <c r="D2048" t="s">
        <v>64</v>
      </c>
      <c r="E2048" t="s">
        <v>210</v>
      </c>
      <c r="F2048">
        <v>2023</v>
      </c>
      <c r="G2048" t="s">
        <v>49</v>
      </c>
      <c r="H2048">
        <v>4381271</v>
      </c>
      <c r="I2048">
        <v>2023</v>
      </c>
      <c r="J2048" t="s">
        <v>49</v>
      </c>
    </row>
    <row r="2049" spans="1:10" x14ac:dyDescent="0.35">
      <c r="A2049" t="s">
        <v>325</v>
      </c>
      <c r="B2049" t="s">
        <v>23</v>
      </c>
      <c r="C2049" t="s">
        <v>24</v>
      </c>
      <c r="D2049" t="s">
        <v>64</v>
      </c>
      <c r="E2049" t="s">
        <v>210</v>
      </c>
      <c r="F2049">
        <v>2024</v>
      </c>
      <c r="G2049" t="s">
        <v>49</v>
      </c>
      <c r="H2049">
        <v>4919423</v>
      </c>
      <c r="I2049">
        <v>2024</v>
      </c>
      <c r="J2049" t="s">
        <v>49</v>
      </c>
    </row>
    <row r="2050" spans="1:10" x14ac:dyDescent="0.35">
      <c r="A2050" t="s">
        <v>325</v>
      </c>
      <c r="B2050" t="s">
        <v>23</v>
      </c>
      <c r="C2050" t="s">
        <v>24</v>
      </c>
      <c r="D2050" t="s">
        <v>64</v>
      </c>
      <c r="E2050" t="s">
        <v>210</v>
      </c>
      <c r="F2050">
        <v>2025</v>
      </c>
      <c r="G2050" t="s">
        <v>20</v>
      </c>
      <c r="H2050">
        <v>5303582</v>
      </c>
      <c r="I2050">
        <v>2025</v>
      </c>
      <c r="J2050" t="s">
        <v>20</v>
      </c>
    </row>
    <row r="2051" spans="1:10" x14ac:dyDescent="0.35">
      <c r="A2051" t="s">
        <v>325</v>
      </c>
      <c r="B2051" t="s">
        <v>23</v>
      </c>
      <c r="C2051" t="s">
        <v>24</v>
      </c>
      <c r="D2051" t="s">
        <v>64</v>
      </c>
      <c r="E2051" t="s">
        <v>210</v>
      </c>
      <c r="F2051">
        <v>2023</v>
      </c>
      <c r="G2051" t="s">
        <v>68</v>
      </c>
      <c r="H2051">
        <v>3912285</v>
      </c>
      <c r="I2051">
        <v>2023</v>
      </c>
      <c r="J2051" t="s">
        <v>68</v>
      </c>
    </row>
    <row r="2052" spans="1:10" x14ac:dyDescent="0.35">
      <c r="A2052" t="s">
        <v>325</v>
      </c>
      <c r="B2052" t="s">
        <v>23</v>
      </c>
      <c r="C2052" t="s">
        <v>24</v>
      </c>
      <c r="D2052" t="s">
        <v>64</v>
      </c>
      <c r="E2052" t="s">
        <v>210</v>
      </c>
      <c r="F2052">
        <v>2024</v>
      </c>
      <c r="G2052" t="s">
        <v>13</v>
      </c>
      <c r="H2052">
        <v>4435799</v>
      </c>
      <c r="I2052">
        <v>2024</v>
      </c>
      <c r="J2052" t="s">
        <v>13</v>
      </c>
    </row>
    <row r="2053" spans="1:10" x14ac:dyDescent="0.35">
      <c r="A2053" t="s">
        <v>325</v>
      </c>
      <c r="B2053" t="s">
        <v>23</v>
      </c>
      <c r="C2053" t="s">
        <v>24</v>
      </c>
      <c r="D2053" t="s">
        <v>64</v>
      </c>
      <c r="E2053" t="s">
        <v>210</v>
      </c>
      <c r="F2053">
        <v>2025</v>
      </c>
      <c r="G2053" t="s">
        <v>49</v>
      </c>
      <c r="H2053">
        <v>5137705</v>
      </c>
      <c r="I2053">
        <v>2025</v>
      </c>
      <c r="J2053" t="s">
        <v>49</v>
      </c>
    </row>
    <row r="2054" spans="1:10" x14ac:dyDescent="0.35">
      <c r="A2054" t="s">
        <v>326</v>
      </c>
      <c r="B2054" t="s">
        <v>42</v>
      </c>
      <c r="C2054" t="s">
        <v>10</v>
      </c>
      <c r="D2054" t="s">
        <v>64</v>
      </c>
      <c r="E2054" t="s">
        <v>212</v>
      </c>
      <c r="F2054">
        <v>2023</v>
      </c>
      <c r="G2054" t="s">
        <v>13</v>
      </c>
      <c r="H2054">
        <v>5497941</v>
      </c>
      <c r="I2054">
        <v>2023</v>
      </c>
      <c r="J2054" t="s">
        <v>13</v>
      </c>
    </row>
    <row r="2055" spans="1:10" x14ac:dyDescent="0.35">
      <c r="A2055" t="s">
        <v>326</v>
      </c>
      <c r="B2055" t="s">
        <v>42</v>
      </c>
      <c r="C2055" t="s">
        <v>10</v>
      </c>
      <c r="D2055" t="s">
        <v>64</v>
      </c>
      <c r="E2055" t="s">
        <v>212</v>
      </c>
      <c r="F2055">
        <v>2024</v>
      </c>
      <c r="G2055" t="s">
        <v>49</v>
      </c>
      <c r="H2055">
        <v>6229915</v>
      </c>
      <c r="I2055">
        <v>2024</v>
      </c>
      <c r="J2055" t="s">
        <v>49</v>
      </c>
    </row>
    <row r="2056" spans="1:10" x14ac:dyDescent="0.35">
      <c r="A2056" t="s">
        <v>326</v>
      </c>
      <c r="B2056" t="s">
        <v>42</v>
      </c>
      <c r="C2056" t="s">
        <v>10</v>
      </c>
      <c r="D2056" t="s">
        <v>64</v>
      </c>
      <c r="E2056" t="s">
        <v>212</v>
      </c>
      <c r="F2056">
        <v>2025</v>
      </c>
      <c r="G2056" t="s">
        <v>21</v>
      </c>
      <c r="H2056">
        <v>5257508</v>
      </c>
      <c r="I2056">
        <v>2025</v>
      </c>
      <c r="J2056" t="s">
        <v>21</v>
      </c>
    </row>
    <row r="2057" spans="1:10" x14ac:dyDescent="0.35">
      <c r="A2057" t="s">
        <v>326</v>
      </c>
      <c r="B2057" t="s">
        <v>42</v>
      </c>
      <c r="C2057" t="s">
        <v>10</v>
      </c>
      <c r="D2057" t="s">
        <v>64</v>
      </c>
      <c r="E2057" t="s">
        <v>212</v>
      </c>
      <c r="F2057">
        <v>2023</v>
      </c>
      <c r="G2057" t="s">
        <v>68</v>
      </c>
      <c r="H2057">
        <v>4386497</v>
      </c>
      <c r="I2057">
        <v>2023</v>
      </c>
      <c r="J2057" t="s">
        <v>68</v>
      </c>
    </row>
    <row r="2058" spans="1:10" x14ac:dyDescent="0.35">
      <c r="A2058" t="s">
        <v>326</v>
      </c>
      <c r="B2058" t="s">
        <v>42</v>
      </c>
      <c r="C2058" t="s">
        <v>10</v>
      </c>
      <c r="D2058" t="s">
        <v>64</v>
      </c>
      <c r="E2058" t="s">
        <v>212</v>
      </c>
      <c r="F2058">
        <v>2024</v>
      </c>
      <c r="G2058" t="s">
        <v>61</v>
      </c>
      <c r="H2058">
        <v>3940327</v>
      </c>
      <c r="I2058">
        <v>2024</v>
      </c>
      <c r="J2058" t="s">
        <v>61</v>
      </c>
    </row>
    <row r="2059" spans="1:10" x14ac:dyDescent="0.35">
      <c r="A2059" t="s">
        <v>326</v>
      </c>
      <c r="B2059" t="s">
        <v>42</v>
      </c>
      <c r="C2059" t="s">
        <v>10</v>
      </c>
      <c r="D2059" t="s">
        <v>64</v>
      </c>
      <c r="E2059" t="s">
        <v>212</v>
      </c>
      <c r="F2059">
        <v>2025</v>
      </c>
      <c r="G2059" t="s">
        <v>20</v>
      </c>
      <c r="H2059">
        <v>3396456</v>
      </c>
      <c r="I2059">
        <v>2025</v>
      </c>
      <c r="J2059" t="s">
        <v>20</v>
      </c>
    </row>
    <row r="2060" spans="1:10" x14ac:dyDescent="0.35">
      <c r="A2060" t="s">
        <v>326</v>
      </c>
      <c r="B2060" t="s">
        <v>42</v>
      </c>
      <c r="C2060" t="s">
        <v>10</v>
      </c>
      <c r="D2060" t="s">
        <v>64</v>
      </c>
      <c r="E2060" t="s">
        <v>212</v>
      </c>
      <c r="F2060">
        <v>2023</v>
      </c>
      <c r="G2060" t="s">
        <v>15</v>
      </c>
      <c r="H2060">
        <v>4302920</v>
      </c>
      <c r="I2060">
        <v>2023</v>
      </c>
      <c r="J2060" t="s">
        <v>15</v>
      </c>
    </row>
    <row r="2061" spans="1:10" x14ac:dyDescent="0.35">
      <c r="A2061" t="s">
        <v>326</v>
      </c>
      <c r="B2061" t="s">
        <v>42</v>
      </c>
      <c r="C2061" t="s">
        <v>10</v>
      </c>
      <c r="D2061" t="s">
        <v>64</v>
      </c>
      <c r="E2061" t="s">
        <v>212</v>
      </c>
      <c r="F2061">
        <v>2024</v>
      </c>
      <c r="G2061" t="s">
        <v>61</v>
      </c>
      <c r="H2061">
        <v>3489980</v>
      </c>
      <c r="I2061">
        <v>2024</v>
      </c>
      <c r="J2061" t="s">
        <v>61</v>
      </c>
    </row>
    <row r="2062" spans="1:10" x14ac:dyDescent="0.35">
      <c r="A2062" t="s">
        <v>326</v>
      </c>
      <c r="B2062" t="s">
        <v>42</v>
      </c>
      <c r="C2062" t="s">
        <v>10</v>
      </c>
      <c r="D2062" t="s">
        <v>64</v>
      </c>
      <c r="E2062" t="s">
        <v>212</v>
      </c>
      <c r="F2062">
        <v>2025</v>
      </c>
      <c r="G2062" t="s">
        <v>49</v>
      </c>
      <c r="H2062">
        <v>2962243</v>
      </c>
      <c r="I2062">
        <v>2025</v>
      </c>
      <c r="J2062" t="s">
        <v>49</v>
      </c>
    </row>
    <row r="2063" spans="1:10" x14ac:dyDescent="0.35">
      <c r="A2063" t="s">
        <v>327</v>
      </c>
      <c r="B2063" t="s">
        <v>63</v>
      </c>
      <c r="C2063" t="s">
        <v>18</v>
      </c>
      <c r="D2063" t="s">
        <v>91</v>
      </c>
      <c r="E2063" t="s">
        <v>210</v>
      </c>
      <c r="F2063">
        <v>2023</v>
      </c>
      <c r="G2063" t="s">
        <v>21</v>
      </c>
      <c r="H2063">
        <v>2250000</v>
      </c>
      <c r="I2063">
        <v>2023</v>
      </c>
      <c r="J2063" t="s">
        <v>21</v>
      </c>
    </row>
    <row r="2064" spans="1:10" x14ac:dyDescent="0.35">
      <c r="A2064" t="s">
        <v>327</v>
      </c>
      <c r="B2064" t="s">
        <v>63</v>
      </c>
      <c r="C2064" t="s">
        <v>18</v>
      </c>
      <c r="D2064" t="s">
        <v>91</v>
      </c>
      <c r="E2064" t="s">
        <v>210</v>
      </c>
      <c r="F2064">
        <v>2024</v>
      </c>
      <c r="G2064" t="s">
        <v>21</v>
      </c>
      <c r="H2064">
        <v>2250000</v>
      </c>
      <c r="I2064">
        <v>2024</v>
      </c>
      <c r="J2064" t="s">
        <v>21</v>
      </c>
    </row>
    <row r="2065" spans="1:10" x14ac:dyDescent="0.35">
      <c r="A2065" t="s">
        <v>327</v>
      </c>
      <c r="B2065" t="s">
        <v>63</v>
      </c>
      <c r="C2065" t="s">
        <v>18</v>
      </c>
      <c r="D2065" t="s">
        <v>91</v>
      </c>
      <c r="E2065" t="s">
        <v>210</v>
      </c>
      <c r="F2065">
        <v>2025</v>
      </c>
      <c r="G2065" t="s">
        <v>21</v>
      </c>
      <c r="H2065">
        <v>2500000</v>
      </c>
      <c r="I2065">
        <v>2025</v>
      </c>
      <c r="J2065" t="s">
        <v>21</v>
      </c>
    </row>
    <row r="2066" spans="1:10" x14ac:dyDescent="0.35">
      <c r="A2066" t="s">
        <v>327</v>
      </c>
      <c r="B2066" t="s">
        <v>63</v>
      </c>
      <c r="C2066" t="s">
        <v>18</v>
      </c>
      <c r="D2066" t="s">
        <v>91</v>
      </c>
      <c r="E2066" t="s">
        <v>210</v>
      </c>
      <c r="F2066">
        <v>2023</v>
      </c>
      <c r="G2066" t="s">
        <v>21</v>
      </c>
      <c r="H2066">
        <v>2250000</v>
      </c>
      <c r="I2066">
        <v>2023</v>
      </c>
      <c r="J2066" t="s">
        <v>21</v>
      </c>
    </row>
    <row r="2067" spans="1:10" x14ac:dyDescent="0.35">
      <c r="A2067" t="s">
        <v>327</v>
      </c>
      <c r="B2067" t="s">
        <v>63</v>
      </c>
      <c r="C2067" t="s">
        <v>18</v>
      </c>
      <c r="D2067" t="s">
        <v>91</v>
      </c>
      <c r="E2067" t="s">
        <v>210</v>
      </c>
      <c r="F2067">
        <v>2024</v>
      </c>
      <c r="G2067" t="s">
        <v>21</v>
      </c>
      <c r="H2067">
        <v>2250000</v>
      </c>
      <c r="I2067">
        <v>2024</v>
      </c>
      <c r="J2067" t="s">
        <v>21</v>
      </c>
    </row>
    <row r="2068" spans="1:10" x14ac:dyDescent="0.35">
      <c r="A2068" t="s">
        <v>327</v>
      </c>
      <c r="B2068" t="s">
        <v>63</v>
      </c>
      <c r="C2068" t="s">
        <v>18</v>
      </c>
      <c r="D2068" t="s">
        <v>91</v>
      </c>
      <c r="E2068" t="s">
        <v>210</v>
      </c>
      <c r="F2068">
        <v>2025</v>
      </c>
      <c r="G2068" t="s">
        <v>21</v>
      </c>
      <c r="H2068">
        <v>2500000</v>
      </c>
      <c r="I2068">
        <v>2025</v>
      </c>
      <c r="J2068" t="s">
        <v>21</v>
      </c>
    </row>
    <row r="2069" spans="1:10" x14ac:dyDescent="0.35">
      <c r="A2069" t="s">
        <v>327</v>
      </c>
      <c r="B2069" t="s">
        <v>63</v>
      </c>
      <c r="C2069" t="s">
        <v>18</v>
      </c>
      <c r="D2069" t="s">
        <v>91</v>
      </c>
      <c r="E2069" t="s">
        <v>210</v>
      </c>
      <c r="F2069">
        <v>2023</v>
      </c>
      <c r="G2069" t="s">
        <v>21</v>
      </c>
      <c r="H2069">
        <v>2250000</v>
      </c>
      <c r="I2069">
        <v>2023</v>
      </c>
      <c r="J2069" t="s">
        <v>21</v>
      </c>
    </row>
    <row r="2070" spans="1:10" x14ac:dyDescent="0.35">
      <c r="A2070" t="s">
        <v>327</v>
      </c>
      <c r="B2070" t="s">
        <v>63</v>
      </c>
      <c r="C2070" t="s">
        <v>18</v>
      </c>
      <c r="D2070" t="s">
        <v>91</v>
      </c>
      <c r="E2070" t="s">
        <v>210</v>
      </c>
      <c r="F2070">
        <v>2024</v>
      </c>
      <c r="G2070" t="s">
        <v>21</v>
      </c>
      <c r="H2070">
        <v>2250000</v>
      </c>
      <c r="I2070">
        <v>2024</v>
      </c>
      <c r="J2070" t="s">
        <v>21</v>
      </c>
    </row>
    <row r="2071" spans="1:10" x14ac:dyDescent="0.35">
      <c r="A2071" t="s">
        <v>327</v>
      </c>
      <c r="B2071" t="s">
        <v>63</v>
      </c>
      <c r="C2071" t="s">
        <v>18</v>
      </c>
      <c r="D2071" t="s">
        <v>91</v>
      </c>
      <c r="E2071" t="s">
        <v>210</v>
      </c>
      <c r="F2071">
        <v>2025</v>
      </c>
      <c r="G2071" t="s">
        <v>21</v>
      </c>
      <c r="H2071">
        <v>2500000</v>
      </c>
      <c r="I2071">
        <v>2025</v>
      </c>
      <c r="J2071" t="s">
        <v>21</v>
      </c>
    </row>
    <row r="2072" spans="1:10" x14ac:dyDescent="0.35">
      <c r="A2072" t="s">
        <v>328</v>
      </c>
      <c r="B2072" t="s">
        <v>54</v>
      </c>
      <c r="C2072" t="s">
        <v>34</v>
      </c>
      <c r="D2072" t="s">
        <v>55</v>
      </c>
      <c r="E2072" t="s">
        <v>212</v>
      </c>
      <c r="F2072">
        <v>2023</v>
      </c>
      <c r="G2072" t="s">
        <v>20</v>
      </c>
      <c r="H2072">
        <v>422387</v>
      </c>
      <c r="I2072">
        <v>2023</v>
      </c>
      <c r="J2072" t="s">
        <v>20</v>
      </c>
    </row>
    <row r="2073" spans="1:10" x14ac:dyDescent="0.35">
      <c r="A2073" t="s">
        <v>328</v>
      </c>
      <c r="B2073" t="s">
        <v>54</v>
      </c>
      <c r="C2073" t="s">
        <v>34</v>
      </c>
      <c r="D2073" t="s">
        <v>55</v>
      </c>
      <c r="E2073" t="s">
        <v>212</v>
      </c>
      <c r="F2073">
        <v>2024</v>
      </c>
      <c r="G2073" t="s">
        <v>20</v>
      </c>
      <c r="H2073">
        <v>442744</v>
      </c>
      <c r="I2073">
        <v>2024</v>
      </c>
      <c r="J2073" t="s">
        <v>20</v>
      </c>
    </row>
    <row r="2074" spans="1:10" x14ac:dyDescent="0.35">
      <c r="A2074" t="s">
        <v>328</v>
      </c>
      <c r="B2074" t="s">
        <v>54</v>
      </c>
      <c r="C2074" t="s">
        <v>34</v>
      </c>
      <c r="D2074" t="s">
        <v>55</v>
      </c>
      <c r="E2074" t="s">
        <v>212</v>
      </c>
      <c r="F2074">
        <v>2025</v>
      </c>
      <c r="G2074" t="s">
        <v>20</v>
      </c>
      <c r="H2074">
        <v>480152</v>
      </c>
      <c r="I2074">
        <v>2025</v>
      </c>
      <c r="J2074" t="s">
        <v>20</v>
      </c>
    </row>
    <row r="2075" spans="1:10" x14ac:dyDescent="0.35">
      <c r="A2075" t="s">
        <v>328</v>
      </c>
      <c r="B2075" t="s">
        <v>54</v>
      </c>
      <c r="C2075" t="s">
        <v>34</v>
      </c>
      <c r="D2075" t="s">
        <v>55</v>
      </c>
      <c r="E2075" t="s">
        <v>212</v>
      </c>
      <c r="F2075">
        <v>2023</v>
      </c>
      <c r="G2075" t="s">
        <v>20</v>
      </c>
      <c r="H2075">
        <v>404250</v>
      </c>
      <c r="I2075">
        <v>2023</v>
      </c>
      <c r="J2075" t="s">
        <v>20</v>
      </c>
    </row>
    <row r="2076" spans="1:10" x14ac:dyDescent="0.35">
      <c r="A2076" t="s">
        <v>328</v>
      </c>
      <c r="B2076" t="s">
        <v>54</v>
      </c>
      <c r="C2076" t="s">
        <v>34</v>
      </c>
      <c r="D2076" t="s">
        <v>55</v>
      </c>
      <c r="E2076" t="s">
        <v>212</v>
      </c>
      <c r="F2076">
        <v>2024</v>
      </c>
      <c r="G2076" t="s">
        <v>20</v>
      </c>
      <c r="H2076">
        <v>354489</v>
      </c>
      <c r="I2076">
        <v>2024</v>
      </c>
      <c r="J2076" t="s">
        <v>20</v>
      </c>
    </row>
    <row r="2077" spans="1:10" x14ac:dyDescent="0.35">
      <c r="A2077" t="s">
        <v>328</v>
      </c>
      <c r="B2077" t="s">
        <v>54</v>
      </c>
      <c r="C2077" t="s">
        <v>34</v>
      </c>
      <c r="D2077" t="s">
        <v>55</v>
      </c>
      <c r="E2077" t="s">
        <v>212</v>
      </c>
      <c r="F2077">
        <v>2025</v>
      </c>
      <c r="G2077" t="s">
        <v>20</v>
      </c>
      <c r="H2077">
        <v>283907</v>
      </c>
      <c r="I2077">
        <v>2025</v>
      </c>
      <c r="J2077" t="s">
        <v>20</v>
      </c>
    </row>
    <row r="2078" spans="1:10" x14ac:dyDescent="0.35">
      <c r="A2078" t="s">
        <v>328</v>
      </c>
      <c r="B2078" t="s">
        <v>54</v>
      </c>
      <c r="C2078" t="s">
        <v>34</v>
      </c>
      <c r="D2078" t="s">
        <v>55</v>
      </c>
      <c r="E2078" t="s">
        <v>212</v>
      </c>
      <c r="F2078">
        <v>2023</v>
      </c>
      <c r="G2078" t="s">
        <v>20</v>
      </c>
      <c r="H2078">
        <v>432257</v>
      </c>
      <c r="I2078">
        <v>2023</v>
      </c>
      <c r="J2078" t="s">
        <v>20</v>
      </c>
    </row>
    <row r="2079" spans="1:10" x14ac:dyDescent="0.35">
      <c r="A2079" t="s">
        <v>328</v>
      </c>
      <c r="B2079" t="s">
        <v>54</v>
      </c>
      <c r="C2079" t="s">
        <v>34</v>
      </c>
      <c r="D2079" t="s">
        <v>55</v>
      </c>
      <c r="E2079" t="s">
        <v>212</v>
      </c>
      <c r="F2079">
        <v>2024</v>
      </c>
      <c r="G2079" t="s">
        <v>20</v>
      </c>
      <c r="H2079">
        <v>371955</v>
      </c>
      <c r="I2079">
        <v>2024</v>
      </c>
      <c r="J2079" t="s">
        <v>20</v>
      </c>
    </row>
    <row r="2080" spans="1:10" x14ac:dyDescent="0.35">
      <c r="A2080" t="s">
        <v>328</v>
      </c>
      <c r="B2080" t="s">
        <v>54</v>
      </c>
      <c r="C2080" t="s">
        <v>34</v>
      </c>
      <c r="D2080" t="s">
        <v>55</v>
      </c>
      <c r="E2080" t="s">
        <v>212</v>
      </c>
      <c r="F2080">
        <v>2025</v>
      </c>
      <c r="G2080" t="s">
        <v>20</v>
      </c>
      <c r="H2080">
        <v>343082</v>
      </c>
      <c r="I2080">
        <v>2025</v>
      </c>
      <c r="J2080" t="s">
        <v>20</v>
      </c>
    </row>
    <row r="2081" spans="1:10" x14ac:dyDescent="0.35">
      <c r="A2081" t="s">
        <v>329</v>
      </c>
      <c r="B2081" t="s">
        <v>33</v>
      </c>
      <c r="C2081" t="s">
        <v>34</v>
      </c>
      <c r="D2081" t="s">
        <v>80</v>
      </c>
      <c r="E2081" t="s">
        <v>212</v>
      </c>
      <c r="F2081">
        <v>2023</v>
      </c>
      <c r="G2081" t="s">
        <v>205</v>
      </c>
      <c r="H2081">
        <v>955550</v>
      </c>
      <c r="I2081">
        <v>2023</v>
      </c>
      <c r="J2081" t="s">
        <v>205</v>
      </c>
    </row>
    <row r="2082" spans="1:10" x14ac:dyDescent="0.35">
      <c r="A2082" t="s">
        <v>329</v>
      </c>
      <c r="B2082" t="s">
        <v>33</v>
      </c>
      <c r="C2082" t="s">
        <v>34</v>
      </c>
      <c r="D2082" t="s">
        <v>80</v>
      </c>
      <c r="E2082" t="s">
        <v>212</v>
      </c>
      <c r="F2082">
        <v>2024</v>
      </c>
      <c r="G2082" t="s">
        <v>205</v>
      </c>
      <c r="H2082">
        <v>1228235</v>
      </c>
      <c r="I2082">
        <v>2024</v>
      </c>
      <c r="J2082" t="s">
        <v>205</v>
      </c>
    </row>
    <row r="2083" spans="1:10" x14ac:dyDescent="0.35">
      <c r="A2083" t="s">
        <v>329</v>
      </c>
      <c r="B2083" t="s">
        <v>33</v>
      </c>
      <c r="C2083" t="s">
        <v>34</v>
      </c>
      <c r="D2083" t="s">
        <v>80</v>
      </c>
      <c r="E2083" t="s">
        <v>212</v>
      </c>
      <c r="F2083">
        <v>2025</v>
      </c>
      <c r="G2083" t="s">
        <v>205</v>
      </c>
      <c r="H2083">
        <v>1523083</v>
      </c>
      <c r="I2083">
        <v>2025</v>
      </c>
      <c r="J2083" t="s">
        <v>205</v>
      </c>
    </row>
    <row r="2084" spans="1:10" x14ac:dyDescent="0.35">
      <c r="A2084" t="s">
        <v>329</v>
      </c>
      <c r="B2084" t="s">
        <v>33</v>
      </c>
      <c r="C2084" t="s">
        <v>34</v>
      </c>
      <c r="D2084" t="s">
        <v>80</v>
      </c>
      <c r="E2084" t="s">
        <v>212</v>
      </c>
      <c r="F2084">
        <v>2023</v>
      </c>
      <c r="G2084" t="s">
        <v>205</v>
      </c>
      <c r="H2084">
        <v>821661</v>
      </c>
      <c r="I2084">
        <v>2023</v>
      </c>
      <c r="J2084" t="s">
        <v>205</v>
      </c>
    </row>
    <row r="2085" spans="1:10" x14ac:dyDescent="0.35">
      <c r="A2085" t="s">
        <v>329</v>
      </c>
      <c r="B2085" t="s">
        <v>33</v>
      </c>
      <c r="C2085" t="s">
        <v>34</v>
      </c>
      <c r="D2085" t="s">
        <v>80</v>
      </c>
      <c r="E2085" t="s">
        <v>212</v>
      </c>
      <c r="F2085">
        <v>2024</v>
      </c>
      <c r="G2085" t="s">
        <v>205</v>
      </c>
      <c r="H2085">
        <v>688913</v>
      </c>
      <c r="I2085">
        <v>2024</v>
      </c>
      <c r="J2085" t="s">
        <v>205</v>
      </c>
    </row>
    <row r="2086" spans="1:10" x14ac:dyDescent="0.35">
      <c r="A2086" t="s">
        <v>329</v>
      </c>
      <c r="B2086" t="s">
        <v>33</v>
      </c>
      <c r="C2086" t="s">
        <v>34</v>
      </c>
      <c r="D2086" t="s">
        <v>80</v>
      </c>
      <c r="E2086" t="s">
        <v>212</v>
      </c>
      <c r="F2086">
        <v>2025</v>
      </c>
      <c r="G2086" t="s">
        <v>205</v>
      </c>
      <c r="H2086">
        <v>585761</v>
      </c>
      <c r="I2086">
        <v>2025</v>
      </c>
      <c r="J2086" t="s">
        <v>205</v>
      </c>
    </row>
    <row r="2087" spans="1:10" x14ac:dyDescent="0.35">
      <c r="A2087" t="s">
        <v>329</v>
      </c>
      <c r="B2087" t="s">
        <v>33</v>
      </c>
      <c r="C2087" t="s">
        <v>34</v>
      </c>
      <c r="D2087" t="s">
        <v>80</v>
      </c>
      <c r="E2087" t="s">
        <v>212</v>
      </c>
      <c r="F2087">
        <v>2023</v>
      </c>
      <c r="G2087" t="s">
        <v>205</v>
      </c>
      <c r="H2087">
        <v>867019</v>
      </c>
      <c r="I2087">
        <v>2023</v>
      </c>
      <c r="J2087" t="s">
        <v>205</v>
      </c>
    </row>
    <row r="2088" spans="1:10" x14ac:dyDescent="0.35">
      <c r="A2088" t="s">
        <v>329</v>
      </c>
      <c r="B2088" t="s">
        <v>33</v>
      </c>
      <c r="C2088" t="s">
        <v>34</v>
      </c>
      <c r="D2088" t="s">
        <v>80</v>
      </c>
      <c r="E2088" t="s">
        <v>212</v>
      </c>
      <c r="F2088">
        <v>2024</v>
      </c>
      <c r="G2088" t="s">
        <v>205</v>
      </c>
      <c r="H2088">
        <v>975277</v>
      </c>
      <c r="I2088">
        <v>2024</v>
      </c>
      <c r="J2088" t="s">
        <v>205</v>
      </c>
    </row>
    <row r="2089" spans="1:10" x14ac:dyDescent="0.35">
      <c r="A2089" t="s">
        <v>329</v>
      </c>
      <c r="B2089" t="s">
        <v>33</v>
      </c>
      <c r="C2089" t="s">
        <v>34</v>
      </c>
      <c r="D2089" t="s">
        <v>80</v>
      </c>
      <c r="E2089" t="s">
        <v>212</v>
      </c>
      <c r="F2089">
        <v>2025</v>
      </c>
      <c r="G2089" t="s">
        <v>205</v>
      </c>
      <c r="H2089">
        <v>1061490</v>
      </c>
      <c r="I2089">
        <v>2025</v>
      </c>
      <c r="J2089" t="s">
        <v>205</v>
      </c>
    </row>
    <row r="2090" spans="1:10" x14ac:dyDescent="0.35">
      <c r="A2090" t="s">
        <v>330</v>
      </c>
      <c r="B2090" t="s">
        <v>214</v>
      </c>
      <c r="C2090" t="s">
        <v>18</v>
      </c>
      <c r="D2090" t="s">
        <v>31</v>
      </c>
      <c r="E2090" t="s">
        <v>210</v>
      </c>
      <c r="F2090">
        <v>2023</v>
      </c>
      <c r="G2090" t="s">
        <v>35</v>
      </c>
      <c r="H2090">
        <v>420266</v>
      </c>
      <c r="I2090">
        <v>2023</v>
      </c>
      <c r="J2090" t="s">
        <v>35</v>
      </c>
    </row>
    <row r="2091" spans="1:10" x14ac:dyDescent="0.35">
      <c r="A2091" t="s">
        <v>330</v>
      </c>
      <c r="B2091" t="s">
        <v>214</v>
      </c>
      <c r="C2091" t="s">
        <v>18</v>
      </c>
      <c r="D2091" t="s">
        <v>31</v>
      </c>
      <c r="E2091" t="s">
        <v>210</v>
      </c>
      <c r="F2091">
        <v>2024</v>
      </c>
      <c r="G2091" t="s">
        <v>35</v>
      </c>
      <c r="H2091">
        <v>432750</v>
      </c>
      <c r="I2091">
        <v>2024</v>
      </c>
      <c r="J2091" t="s">
        <v>35</v>
      </c>
    </row>
    <row r="2092" spans="1:10" x14ac:dyDescent="0.35">
      <c r="A2092" t="s">
        <v>330</v>
      </c>
      <c r="B2092" t="s">
        <v>214</v>
      </c>
      <c r="C2092" t="s">
        <v>18</v>
      </c>
      <c r="D2092" t="s">
        <v>31</v>
      </c>
      <c r="E2092" t="s">
        <v>210</v>
      </c>
      <c r="F2092">
        <v>2025</v>
      </c>
      <c r="G2092" t="s">
        <v>35</v>
      </c>
      <c r="H2092">
        <v>410294</v>
      </c>
      <c r="I2092">
        <v>2025</v>
      </c>
      <c r="J2092" t="s">
        <v>35</v>
      </c>
    </row>
    <row r="2093" spans="1:10" x14ac:dyDescent="0.35">
      <c r="A2093" t="s">
        <v>330</v>
      </c>
      <c r="B2093" t="s">
        <v>214</v>
      </c>
      <c r="C2093" t="s">
        <v>18</v>
      </c>
      <c r="D2093" t="s">
        <v>31</v>
      </c>
      <c r="E2093" t="s">
        <v>210</v>
      </c>
      <c r="F2093">
        <v>2023</v>
      </c>
      <c r="G2093" t="s">
        <v>35</v>
      </c>
      <c r="H2093">
        <v>343080</v>
      </c>
      <c r="I2093">
        <v>2023</v>
      </c>
      <c r="J2093" t="s">
        <v>35</v>
      </c>
    </row>
    <row r="2094" spans="1:10" x14ac:dyDescent="0.35">
      <c r="A2094" t="s">
        <v>330</v>
      </c>
      <c r="B2094" t="s">
        <v>214</v>
      </c>
      <c r="C2094" t="s">
        <v>18</v>
      </c>
      <c r="D2094" t="s">
        <v>31</v>
      </c>
      <c r="E2094" t="s">
        <v>210</v>
      </c>
      <c r="F2094">
        <v>2024</v>
      </c>
      <c r="G2094" t="s">
        <v>35</v>
      </c>
      <c r="H2094">
        <v>294306</v>
      </c>
      <c r="I2094">
        <v>2024</v>
      </c>
      <c r="J2094" t="s">
        <v>35</v>
      </c>
    </row>
    <row r="2095" spans="1:10" x14ac:dyDescent="0.35">
      <c r="A2095" t="s">
        <v>330</v>
      </c>
      <c r="B2095" t="s">
        <v>214</v>
      </c>
      <c r="C2095" t="s">
        <v>18</v>
      </c>
      <c r="D2095" t="s">
        <v>31</v>
      </c>
      <c r="E2095" t="s">
        <v>210</v>
      </c>
      <c r="F2095">
        <v>2025</v>
      </c>
      <c r="G2095" t="s">
        <v>35</v>
      </c>
      <c r="H2095">
        <v>251432</v>
      </c>
      <c r="I2095">
        <v>2025</v>
      </c>
      <c r="J2095" t="s">
        <v>35</v>
      </c>
    </row>
    <row r="2096" spans="1:10" x14ac:dyDescent="0.35">
      <c r="A2096" t="s">
        <v>330</v>
      </c>
      <c r="B2096" t="s">
        <v>214</v>
      </c>
      <c r="C2096" t="s">
        <v>18</v>
      </c>
      <c r="D2096" t="s">
        <v>31</v>
      </c>
      <c r="E2096" t="s">
        <v>210</v>
      </c>
      <c r="F2096">
        <v>2023</v>
      </c>
      <c r="G2096" t="s">
        <v>35</v>
      </c>
      <c r="H2096">
        <v>370165</v>
      </c>
      <c r="I2096">
        <v>2023</v>
      </c>
      <c r="J2096" t="s">
        <v>35</v>
      </c>
    </row>
    <row r="2097" spans="1:10" x14ac:dyDescent="0.35">
      <c r="A2097" t="s">
        <v>330</v>
      </c>
      <c r="B2097" t="s">
        <v>214</v>
      </c>
      <c r="C2097" t="s">
        <v>18</v>
      </c>
      <c r="D2097" t="s">
        <v>31</v>
      </c>
      <c r="E2097" t="s">
        <v>210</v>
      </c>
      <c r="F2097">
        <v>2024</v>
      </c>
      <c r="G2097" t="s">
        <v>35</v>
      </c>
      <c r="H2097">
        <v>338561</v>
      </c>
      <c r="I2097">
        <v>2024</v>
      </c>
      <c r="J2097" t="s">
        <v>35</v>
      </c>
    </row>
    <row r="2098" spans="1:10" x14ac:dyDescent="0.35">
      <c r="A2098" t="s">
        <v>330</v>
      </c>
      <c r="B2098" t="s">
        <v>214</v>
      </c>
      <c r="C2098" t="s">
        <v>18</v>
      </c>
      <c r="D2098" t="s">
        <v>31</v>
      </c>
      <c r="E2098" t="s">
        <v>210</v>
      </c>
      <c r="F2098">
        <v>2025</v>
      </c>
      <c r="G2098" t="s">
        <v>35</v>
      </c>
      <c r="H2098">
        <v>317794</v>
      </c>
      <c r="I2098">
        <v>2025</v>
      </c>
      <c r="J2098" t="s">
        <v>35</v>
      </c>
    </row>
    <row r="2099" spans="1:10" x14ac:dyDescent="0.35">
      <c r="A2099" t="s">
        <v>331</v>
      </c>
      <c r="B2099" t="s">
        <v>42</v>
      </c>
      <c r="C2099" t="s">
        <v>10</v>
      </c>
      <c r="D2099" t="s">
        <v>55</v>
      </c>
      <c r="E2099" t="s">
        <v>12</v>
      </c>
      <c r="F2099">
        <v>2023</v>
      </c>
      <c r="G2099" t="s">
        <v>43</v>
      </c>
      <c r="H2099">
        <v>750394</v>
      </c>
      <c r="I2099">
        <v>2023</v>
      </c>
      <c r="J2099" t="s">
        <v>43</v>
      </c>
    </row>
    <row r="2100" spans="1:10" x14ac:dyDescent="0.35">
      <c r="A2100" t="s">
        <v>331</v>
      </c>
      <c r="B2100" t="s">
        <v>42</v>
      </c>
      <c r="C2100" t="s">
        <v>10</v>
      </c>
      <c r="D2100" t="s">
        <v>55</v>
      </c>
      <c r="E2100" t="s">
        <v>12</v>
      </c>
      <c r="F2100">
        <v>2024</v>
      </c>
      <c r="G2100" t="s">
        <v>43</v>
      </c>
      <c r="H2100">
        <v>942130</v>
      </c>
      <c r="I2100">
        <v>2024</v>
      </c>
      <c r="J2100" t="s">
        <v>43</v>
      </c>
    </row>
    <row r="2101" spans="1:10" x14ac:dyDescent="0.35">
      <c r="A2101" t="s">
        <v>331</v>
      </c>
      <c r="B2101" t="s">
        <v>42</v>
      </c>
      <c r="C2101" t="s">
        <v>10</v>
      </c>
      <c r="D2101" t="s">
        <v>55</v>
      </c>
      <c r="E2101" t="s">
        <v>12</v>
      </c>
      <c r="F2101">
        <v>2025</v>
      </c>
      <c r="G2101" t="s">
        <v>43</v>
      </c>
      <c r="H2101">
        <v>1026361</v>
      </c>
      <c r="I2101">
        <v>2025</v>
      </c>
      <c r="J2101" t="s">
        <v>43</v>
      </c>
    </row>
    <row r="2102" spans="1:10" x14ac:dyDescent="0.35">
      <c r="A2102" t="s">
        <v>331</v>
      </c>
      <c r="B2102" t="s">
        <v>42</v>
      </c>
      <c r="C2102" t="s">
        <v>10</v>
      </c>
      <c r="D2102" t="s">
        <v>55</v>
      </c>
      <c r="E2102" t="s">
        <v>12</v>
      </c>
      <c r="F2102">
        <v>2023</v>
      </c>
      <c r="G2102" t="s">
        <v>43</v>
      </c>
      <c r="H2102">
        <v>678031</v>
      </c>
      <c r="I2102">
        <v>2023</v>
      </c>
      <c r="J2102" t="s">
        <v>43</v>
      </c>
    </row>
    <row r="2103" spans="1:10" x14ac:dyDescent="0.35">
      <c r="A2103" t="s">
        <v>331</v>
      </c>
      <c r="B2103" t="s">
        <v>42</v>
      </c>
      <c r="C2103" t="s">
        <v>10</v>
      </c>
      <c r="D2103" t="s">
        <v>55</v>
      </c>
      <c r="E2103" t="s">
        <v>12</v>
      </c>
      <c r="F2103">
        <v>2024</v>
      </c>
      <c r="G2103" t="s">
        <v>43</v>
      </c>
      <c r="H2103">
        <v>544206</v>
      </c>
      <c r="I2103">
        <v>2024</v>
      </c>
      <c r="J2103" t="s">
        <v>43</v>
      </c>
    </row>
    <row r="2104" spans="1:10" x14ac:dyDescent="0.35">
      <c r="A2104" t="s">
        <v>331</v>
      </c>
      <c r="B2104" t="s">
        <v>42</v>
      </c>
      <c r="C2104" t="s">
        <v>10</v>
      </c>
      <c r="D2104" t="s">
        <v>55</v>
      </c>
      <c r="E2104" t="s">
        <v>12</v>
      </c>
      <c r="F2104">
        <v>2025</v>
      </c>
      <c r="G2104" t="s">
        <v>43</v>
      </c>
      <c r="H2104">
        <v>466932</v>
      </c>
      <c r="I2104">
        <v>2025</v>
      </c>
      <c r="J2104" t="s">
        <v>43</v>
      </c>
    </row>
    <row r="2105" spans="1:10" x14ac:dyDescent="0.35">
      <c r="A2105" t="s">
        <v>331</v>
      </c>
      <c r="B2105" t="s">
        <v>42</v>
      </c>
      <c r="C2105" t="s">
        <v>10</v>
      </c>
      <c r="D2105" t="s">
        <v>55</v>
      </c>
      <c r="E2105" t="s">
        <v>12</v>
      </c>
      <c r="F2105">
        <v>2023</v>
      </c>
      <c r="G2105" t="s">
        <v>43</v>
      </c>
      <c r="H2105">
        <v>697104</v>
      </c>
      <c r="I2105">
        <v>2023</v>
      </c>
      <c r="J2105" t="s">
        <v>43</v>
      </c>
    </row>
    <row r="2106" spans="1:10" x14ac:dyDescent="0.35">
      <c r="A2106" t="s">
        <v>331</v>
      </c>
      <c r="B2106" t="s">
        <v>42</v>
      </c>
      <c r="C2106" t="s">
        <v>10</v>
      </c>
      <c r="D2106" t="s">
        <v>55</v>
      </c>
      <c r="E2106" t="s">
        <v>12</v>
      </c>
      <c r="F2106">
        <v>2024</v>
      </c>
      <c r="G2106" t="s">
        <v>43</v>
      </c>
      <c r="H2106">
        <v>752424</v>
      </c>
      <c r="I2106">
        <v>2024</v>
      </c>
      <c r="J2106" t="s">
        <v>43</v>
      </c>
    </row>
    <row r="2107" spans="1:10" x14ac:dyDescent="0.35">
      <c r="A2107" t="s">
        <v>331</v>
      </c>
      <c r="B2107" t="s">
        <v>42</v>
      </c>
      <c r="C2107" t="s">
        <v>10</v>
      </c>
      <c r="D2107" t="s">
        <v>55</v>
      </c>
      <c r="E2107" t="s">
        <v>12</v>
      </c>
      <c r="F2107">
        <v>2025</v>
      </c>
      <c r="G2107" t="s">
        <v>43</v>
      </c>
      <c r="H2107">
        <v>695962</v>
      </c>
      <c r="I2107">
        <v>2025</v>
      </c>
      <c r="J2107" t="s">
        <v>43</v>
      </c>
    </row>
    <row r="2108" spans="1:10" x14ac:dyDescent="0.35">
      <c r="A2108" t="s">
        <v>332</v>
      </c>
      <c r="B2108" t="s">
        <v>29</v>
      </c>
      <c r="C2108" t="s">
        <v>30</v>
      </c>
      <c r="D2108" t="s">
        <v>80</v>
      </c>
      <c r="E2108" t="s">
        <v>12</v>
      </c>
      <c r="F2108">
        <v>2023</v>
      </c>
      <c r="G2108" t="s">
        <v>61</v>
      </c>
      <c r="H2108">
        <v>3739817</v>
      </c>
      <c r="I2108">
        <v>2023</v>
      </c>
      <c r="J2108" t="s">
        <v>61</v>
      </c>
    </row>
    <row r="2109" spans="1:10" x14ac:dyDescent="0.35">
      <c r="A2109" t="s">
        <v>332</v>
      </c>
      <c r="B2109" t="s">
        <v>29</v>
      </c>
      <c r="C2109" t="s">
        <v>30</v>
      </c>
      <c r="D2109" t="s">
        <v>80</v>
      </c>
      <c r="E2109" t="s">
        <v>12</v>
      </c>
      <c r="F2109">
        <v>2024</v>
      </c>
      <c r="G2109" t="s">
        <v>61</v>
      </c>
      <c r="H2109">
        <v>3368348</v>
      </c>
      <c r="I2109">
        <v>2024</v>
      </c>
      <c r="J2109" t="s">
        <v>61</v>
      </c>
    </row>
    <row r="2110" spans="1:10" x14ac:dyDescent="0.35">
      <c r="A2110" t="s">
        <v>332</v>
      </c>
      <c r="B2110" t="s">
        <v>29</v>
      </c>
      <c r="C2110" t="s">
        <v>30</v>
      </c>
      <c r="D2110" t="s">
        <v>80</v>
      </c>
      <c r="E2110" t="s">
        <v>12</v>
      </c>
      <c r="F2110">
        <v>2025</v>
      </c>
      <c r="G2110" t="s">
        <v>61</v>
      </c>
      <c r="H2110">
        <v>3289634</v>
      </c>
      <c r="I2110">
        <v>2025</v>
      </c>
      <c r="J2110" t="s">
        <v>61</v>
      </c>
    </row>
    <row r="2111" spans="1:10" x14ac:dyDescent="0.35">
      <c r="A2111" t="s">
        <v>332</v>
      </c>
      <c r="B2111" t="s">
        <v>29</v>
      </c>
      <c r="C2111" t="s">
        <v>30</v>
      </c>
      <c r="D2111" t="s">
        <v>80</v>
      </c>
      <c r="E2111" t="s">
        <v>12</v>
      </c>
      <c r="F2111">
        <v>2023</v>
      </c>
      <c r="G2111" t="s">
        <v>61</v>
      </c>
      <c r="H2111">
        <v>3537148</v>
      </c>
      <c r="I2111">
        <v>2023</v>
      </c>
      <c r="J2111" t="s">
        <v>61</v>
      </c>
    </row>
    <row r="2112" spans="1:10" x14ac:dyDescent="0.35">
      <c r="A2112" t="s">
        <v>332</v>
      </c>
      <c r="B2112" t="s">
        <v>29</v>
      </c>
      <c r="C2112" t="s">
        <v>30</v>
      </c>
      <c r="D2112" t="s">
        <v>80</v>
      </c>
      <c r="E2112" t="s">
        <v>12</v>
      </c>
      <c r="F2112">
        <v>2024</v>
      </c>
      <c r="G2112" t="s">
        <v>61</v>
      </c>
      <c r="H2112">
        <v>3120933</v>
      </c>
      <c r="I2112">
        <v>2024</v>
      </c>
      <c r="J2112" t="s">
        <v>61</v>
      </c>
    </row>
    <row r="2113" spans="1:10" x14ac:dyDescent="0.35">
      <c r="A2113" t="s">
        <v>332</v>
      </c>
      <c r="B2113" t="s">
        <v>29</v>
      </c>
      <c r="C2113" t="s">
        <v>30</v>
      </c>
      <c r="D2113" t="s">
        <v>80</v>
      </c>
      <c r="E2113" t="s">
        <v>12</v>
      </c>
      <c r="F2113">
        <v>2025</v>
      </c>
      <c r="G2113" t="s">
        <v>61</v>
      </c>
      <c r="H2113">
        <v>2940312</v>
      </c>
      <c r="I2113">
        <v>2025</v>
      </c>
      <c r="J2113" t="s">
        <v>61</v>
      </c>
    </row>
    <row r="2114" spans="1:10" x14ac:dyDescent="0.35">
      <c r="A2114" t="s">
        <v>332</v>
      </c>
      <c r="B2114" t="s">
        <v>29</v>
      </c>
      <c r="C2114" t="s">
        <v>30</v>
      </c>
      <c r="D2114" t="s">
        <v>80</v>
      </c>
      <c r="E2114" t="s">
        <v>12</v>
      </c>
      <c r="F2114">
        <v>2023</v>
      </c>
      <c r="G2114" t="s">
        <v>61</v>
      </c>
      <c r="H2114">
        <v>3229691</v>
      </c>
      <c r="I2114">
        <v>2023</v>
      </c>
      <c r="J2114" t="s">
        <v>61</v>
      </c>
    </row>
    <row r="2115" spans="1:10" x14ac:dyDescent="0.35">
      <c r="A2115" t="s">
        <v>332</v>
      </c>
      <c r="B2115" t="s">
        <v>29</v>
      </c>
      <c r="C2115" t="s">
        <v>30</v>
      </c>
      <c r="D2115" t="s">
        <v>80</v>
      </c>
      <c r="E2115" t="s">
        <v>12</v>
      </c>
      <c r="F2115">
        <v>2024</v>
      </c>
      <c r="G2115" t="s">
        <v>61</v>
      </c>
      <c r="H2115">
        <v>2571009</v>
      </c>
      <c r="I2115">
        <v>2024</v>
      </c>
      <c r="J2115" t="s">
        <v>61</v>
      </c>
    </row>
    <row r="2116" spans="1:10" x14ac:dyDescent="0.35">
      <c r="A2116" t="s">
        <v>332</v>
      </c>
      <c r="B2116" t="s">
        <v>29</v>
      </c>
      <c r="C2116" t="s">
        <v>30</v>
      </c>
      <c r="D2116" t="s">
        <v>80</v>
      </c>
      <c r="E2116" t="s">
        <v>12</v>
      </c>
      <c r="F2116">
        <v>2025</v>
      </c>
      <c r="G2116" t="s">
        <v>61</v>
      </c>
      <c r="H2116">
        <v>2321782</v>
      </c>
      <c r="I2116">
        <v>2025</v>
      </c>
      <c r="J2116" t="s">
        <v>61</v>
      </c>
    </row>
    <row r="2117" spans="1:10" x14ac:dyDescent="0.35">
      <c r="A2117" t="s">
        <v>333</v>
      </c>
      <c r="B2117" t="s">
        <v>29</v>
      </c>
      <c r="C2117" t="s">
        <v>30</v>
      </c>
      <c r="D2117" t="s">
        <v>237</v>
      </c>
      <c r="E2117" t="s">
        <v>210</v>
      </c>
      <c r="F2117">
        <v>2023</v>
      </c>
      <c r="G2117" t="s">
        <v>20</v>
      </c>
      <c r="H2117">
        <v>3644329</v>
      </c>
      <c r="I2117">
        <v>2023</v>
      </c>
      <c r="J2117" t="s">
        <v>20</v>
      </c>
    </row>
    <row r="2118" spans="1:10" x14ac:dyDescent="0.35">
      <c r="A2118" t="s">
        <v>333</v>
      </c>
      <c r="B2118" t="s">
        <v>29</v>
      </c>
      <c r="C2118" t="s">
        <v>30</v>
      </c>
      <c r="D2118" t="s">
        <v>237</v>
      </c>
      <c r="E2118" t="s">
        <v>210</v>
      </c>
      <c r="F2118">
        <v>2024</v>
      </c>
      <c r="G2118" t="s">
        <v>20</v>
      </c>
      <c r="H2118">
        <v>4172479</v>
      </c>
      <c r="I2118">
        <v>2024</v>
      </c>
      <c r="J2118" t="s">
        <v>20</v>
      </c>
    </row>
    <row r="2119" spans="1:10" x14ac:dyDescent="0.35">
      <c r="A2119" t="s">
        <v>333</v>
      </c>
      <c r="B2119" t="s">
        <v>29</v>
      </c>
      <c r="C2119" t="s">
        <v>30</v>
      </c>
      <c r="D2119" t="s">
        <v>237</v>
      </c>
      <c r="E2119" t="s">
        <v>210</v>
      </c>
      <c r="F2119">
        <v>2025</v>
      </c>
      <c r="G2119" t="s">
        <v>20</v>
      </c>
      <c r="H2119">
        <v>4618945</v>
      </c>
      <c r="I2119">
        <v>2025</v>
      </c>
      <c r="J2119" t="s">
        <v>20</v>
      </c>
    </row>
    <row r="2120" spans="1:10" x14ac:dyDescent="0.35">
      <c r="A2120" t="s">
        <v>333</v>
      </c>
      <c r="B2120" t="s">
        <v>29</v>
      </c>
      <c r="C2120" t="s">
        <v>30</v>
      </c>
      <c r="D2120" t="s">
        <v>237</v>
      </c>
      <c r="E2120" t="s">
        <v>210</v>
      </c>
      <c r="F2120">
        <v>2023</v>
      </c>
      <c r="G2120" t="s">
        <v>20</v>
      </c>
      <c r="H2120">
        <v>3273055</v>
      </c>
      <c r="I2120">
        <v>2023</v>
      </c>
      <c r="J2120" t="s">
        <v>20</v>
      </c>
    </row>
    <row r="2121" spans="1:10" x14ac:dyDescent="0.35">
      <c r="A2121" t="s">
        <v>333</v>
      </c>
      <c r="B2121" t="s">
        <v>29</v>
      </c>
      <c r="C2121" t="s">
        <v>30</v>
      </c>
      <c r="D2121" t="s">
        <v>237</v>
      </c>
      <c r="E2121" t="s">
        <v>210</v>
      </c>
      <c r="F2121">
        <v>2024</v>
      </c>
      <c r="G2121" t="s">
        <v>20</v>
      </c>
      <c r="H2121">
        <v>2626642</v>
      </c>
      <c r="I2121">
        <v>2024</v>
      </c>
      <c r="J2121" t="s">
        <v>20</v>
      </c>
    </row>
    <row r="2122" spans="1:10" x14ac:dyDescent="0.35">
      <c r="A2122" t="s">
        <v>333</v>
      </c>
      <c r="B2122" t="s">
        <v>29</v>
      </c>
      <c r="C2122" t="s">
        <v>30</v>
      </c>
      <c r="D2122" t="s">
        <v>237</v>
      </c>
      <c r="E2122" t="s">
        <v>210</v>
      </c>
      <c r="F2122">
        <v>2025</v>
      </c>
      <c r="G2122" t="s">
        <v>20</v>
      </c>
      <c r="H2122">
        <v>2169197</v>
      </c>
      <c r="I2122">
        <v>2025</v>
      </c>
      <c r="J2122" t="s">
        <v>20</v>
      </c>
    </row>
    <row r="2123" spans="1:10" x14ac:dyDescent="0.35">
      <c r="A2123" t="s">
        <v>333</v>
      </c>
      <c r="B2123" t="s">
        <v>29</v>
      </c>
      <c r="C2123" t="s">
        <v>30</v>
      </c>
      <c r="D2123" t="s">
        <v>237</v>
      </c>
      <c r="E2123" t="s">
        <v>210</v>
      </c>
      <c r="F2123">
        <v>2023</v>
      </c>
      <c r="G2123" t="s">
        <v>20</v>
      </c>
      <c r="H2123">
        <v>3082511</v>
      </c>
      <c r="I2123">
        <v>2023</v>
      </c>
      <c r="J2123" t="s">
        <v>20</v>
      </c>
    </row>
    <row r="2124" spans="1:10" x14ac:dyDescent="0.35">
      <c r="A2124" t="s">
        <v>333</v>
      </c>
      <c r="B2124" t="s">
        <v>29</v>
      </c>
      <c r="C2124" t="s">
        <v>30</v>
      </c>
      <c r="D2124" t="s">
        <v>237</v>
      </c>
      <c r="E2124" t="s">
        <v>210</v>
      </c>
      <c r="F2124">
        <v>2024</v>
      </c>
      <c r="G2124" t="s">
        <v>20</v>
      </c>
      <c r="H2124">
        <v>2802850</v>
      </c>
      <c r="I2124">
        <v>2024</v>
      </c>
      <c r="J2124" t="s">
        <v>20</v>
      </c>
    </row>
    <row r="2125" spans="1:10" x14ac:dyDescent="0.35">
      <c r="A2125" t="s">
        <v>333</v>
      </c>
      <c r="B2125" t="s">
        <v>29</v>
      </c>
      <c r="C2125" t="s">
        <v>30</v>
      </c>
      <c r="D2125" t="s">
        <v>237</v>
      </c>
      <c r="E2125" t="s">
        <v>210</v>
      </c>
      <c r="F2125">
        <v>2025</v>
      </c>
      <c r="G2125" t="s">
        <v>20</v>
      </c>
      <c r="H2125">
        <v>2365723</v>
      </c>
      <c r="I2125">
        <v>2025</v>
      </c>
      <c r="J2125" t="s">
        <v>20</v>
      </c>
    </row>
    <row r="2126" spans="1:10" x14ac:dyDescent="0.35">
      <c r="A2126" t="s">
        <v>334</v>
      </c>
      <c r="B2126" t="s">
        <v>54</v>
      </c>
      <c r="C2126" t="s">
        <v>34</v>
      </c>
      <c r="D2126" t="s">
        <v>237</v>
      </c>
      <c r="E2126" t="s">
        <v>212</v>
      </c>
      <c r="F2126">
        <v>2023</v>
      </c>
      <c r="G2126" t="s">
        <v>21</v>
      </c>
      <c r="H2126">
        <v>846349</v>
      </c>
      <c r="I2126">
        <v>2023</v>
      </c>
      <c r="J2126" t="s">
        <v>21</v>
      </c>
    </row>
    <row r="2127" spans="1:10" x14ac:dyDescent="0.35">
      <c r="A2127" t="s">
        <v>334</v>
      </c>
      <c r="B2127" t="s">
        <v>54</v>
      </c>
      <c r="C2127" t="s">
        <v>34</v>
      </c>
      <c r="D2127" t="s">
        <v>237</v>
      </c>
      <c r="E2127" t="s">
        <v>212</v>
      </c>
      <c r="F2127">
        <v>2024</v>
      </c>
      <c r="G2127" t="s">
        <v>21</v>
      </c>
      <c r="H2127">
        <v>798375</v>
      </c>
      <c r="I2127">
        <v>2024</v>
      </c>
      <c r="J2127" t="s">
        <v>21</v>
      </c>
    </row>
    <row r="2128" spans="1:10" x14ac:dyDescent="0.35">
      <c r="A2128" t="s">
        <v>334</v>
      </c>
      <c r="B2128" t="s">
        <v>54</v>
      </c>
      <c r="C2128" t="s">
        <v>34</v>
      </c>
      <c r="D2128" t="s">
        <v>237</v>
      </c>
      <c r="E2128" t="s">
        <v>212</v>
      </c>
      <c r="F2128">
        <v>2025</v>
      </c>
      <c r="G2128" t="s">
        <v>21</v>
      </c>
      <c r="H2128">
        <v>833939</v>
      </c>
      <c r="I2128">
        <v>2025</v>
      </c>
      <c r="J2128" t="s">
        <v>21</v>
      </c>
    </row>
    <row r="2129" spans="1:10" x14ac:dyDescent="0.35">
      <c r="A2129" t="s">
        <v>334</v>
      </c>
      <c r="B2129" t="s">
        <v>54</v>
      </c>
      <c r="C2129" t="s">
        <v>34</v>
      </c>
      <c r="D2129" t="s">
        <v>237</v>
      </c>
      <c r="E2129" t="s">
        <v>212</v>
      </c>
      <c r="F2129">
        <v>2023</v>
      </c>
      <c r="G2129" t="s">
        <v>21</v>
      </c>
      <c r="H2129">
        <v>865301</v>
      </c>
      <c r="I2129">
        <v>2023</v>
      </c>
      <c r="J2129" t="s">
        <v>21</v>
      </c>
    </row>
    <row r="2130" spans="1:10" x14ac:dyDescent="0.35">
      <c r="A2130" t="s">
        <v>334</v>
      </c>
      <c r="B2130" t="s">
        <v>54</v>
      </c>
      <c r="C2130" t="s">
        <v>34</v>
      </c>
      <c r="D2130" t="s">
        <v>237</v>
      </c>
      <c r="E2130" t="s">
        <v>212</v>
      </c>
      <c r="F2130">
        <v>2024</v>
      </c>
      <c r="G2130" t="s">
        <v>21</v>
      </c>
      <c r="H2130">
        <v>964489</v>
      </c>
      <c r="I2130">
        <v>2024</v>
      </c>
      <c r="J2130" t="s">
        <v>21</v>
      </c>
    </row>
    <row r="2131" spans="1:10" x14ac:dyDescent="0.35">
      <c r="A2131" t="s">
        <v>334</v>
      </c>
      <c r="B2131" t="s">
        <v>54</v>
      </c>
      <c r="C2131" t="s">
        <v>34</v>
      </c>
      <c r="D2131" t="s">
        <v>237</v>
      </c>
      <c r="E2131" t="s">
        <v>212</v>
      </c>
      <c r="F2131">
        <v>2025</v>
      </c>
      <c r="G2131" t="s">
        <v>21</v>
      </c>
      <c r="H2131">
        <v>976882</v>
      </c>
      <c r="I2131">
        <v>2025</v>
      </c>
      <c r="J2131" t="s">
        <v>21</v>
      </c>
    </row>
    <row r="2132" spans="1:10" x14ac:dyDescent="0.35">
      <c r="A2132" t="s">
        <v>334</v>
      </c>
      <c r="B2132" t="s">
        <v>54</v>
      </c>
      <c r="C2132" t="s">
        <v>34</v>
      </c>
      <c r="D2132" t="s">
        <v>237</v>
      </c>
      <c r="E2132" t="s">
        <v>212</v>
      </c>
      <c r="F2132">
        <v>2023</v>
      </c>
      <c r="G2132" t="s">
        <v>21</v>
      </c>
      <c r="H2132">
        <v>642873</v>
      </c>
      <c r="I2132">
        <v>2023</v>
      </c>
      <c r="J2132" t="s">
        <v>21</v>
      </c>
    </row>
    <row r="2133" spans="1:10" x14ac:dyDescent="0.35">
      <c r="A2133" t="s">
        <v>334</v>
      </c>
      <c r="B2133" t="s">
        <v>54</v>
      </c>
      <c r="C2133" t="s">
        <v>34</v>
      </c>
      <c r="D2133" t="s">
        <v>237</v>
      </c>
      <c r="E2133" t="s">
        <v>212</v>
      </c>
      <c r="F2133">
        <v>2024</v>
      </c>
      <c r="G2133" t="s">
        <v>21</v>
      </c>
      <c r="H2133">
        <v>531589</v>
      </c>
      <c r="I2133">
        <v>2024</v>
      </c>
      <c r="J2133" t="s">
        <v>21</v>
      </c>
    </row>
    <row r="2134" spans="1:10" x14ac:dyDescent="0.35">
      <c r="A2134" t="s">
        <v>334</v>
      </c>
      <c r="B2134" t="s">
        <v>54</v>
      </c>
      <c r="C2134" t="s">
        <v>34</v>
      </c>
      <c r="D2134" t="s">
        <v>237</v>
      </c>
      <c r="E2134" t="s">
        <v>212</v>
      </c>
      <c r="F2134">
        <v>2025</v>
      </c>
      <c r="G2134" t="s">
        <v>21</v>
      </c>
      <c r="H2134">
        <v>493639</v>
      </c>
      <c r="I2134">
        <v>2025</v>
      </c>
      <c r="J2134" t="s">
        <v>21</v>
      </c>
    </row>
    <row r="2135" spans="1:10" x14ac:dyDescent="0.35">
      <c r="A2135" t="s">
        <v>335</v>
      </c>
      <c r="B2135" t="s">
        <v>29</v>
      </c>
      <c r="C2135" t="s">
        <v>30</v>
      </c>
      <c r="D2135" t="s">
        <v>114</v>
      </c>
      <c r="E2135" t="s">
        <v>212</v>
      </c>
      <c r="F2135">
        <v>2023</v>
      </c>
      <c r="G2135" t="s">
        <v>15</v>
      </c>
      <c r="H2135">
        <v>368695</v>
      </c>
      <c r="I2135">
        <v>2023</v>
      </c>
      <c r="J2135" t="s">
        <v>15</v>
      </c>
    </row>
    <row r="2136" spans="1:10" x14ac:dyDescent="0.35">
      <c r="A2136" t="s">
        <v>335</v>
      </c>
      <c r="B2136" t="s">
        <v>29</v>
      </c>
      <c r="C2136" t="s">
        <v>30</v>
      </c>
      <c r="D2136" t="s">
        <v>114</v>
      </c>
      <c r="E2136" t="s">
        <v>212</v>
      </c>
      <c r="F2136">
        <v>2024</v>
      </c>
      <c r="G2136" t="s">
        <v>15</v>
      </c>
      <c r="H2136">
        <v>433536</v>
      </c>
      <c r="I2136">
        <v>2024</v>
      </c>
      <c r="J2136" t="s">
        <v>15</v>
      </c>
    </row>
    <row r="2137" spans="1:10" x14ac:dyDescent="0.35">
      <c r="A2137" t="s">
        <v>335</v>
      </c>
      <c r="B2137" t="s">
        <v>29</v>
      </c>
      <c r="C2137" t="s">
        <v>30</v>
      </c>
      <c r="D2137" t="s">
        <v>114</v>
      </c>
      <c r="E2137" t="s">
        <v>212</v>
      </c>
      <c r="F2137">
        <v>2025</v>
      </c>
      <c r="G2137" t="s">
        <v>15</v>
      </c>
      <c r="H2137">
        <v>514802</v>
      </c>
      <c r="I2137">
        <v>2025</v>
      </c>
      <c r="J2137" t="s">
        <v>15</v>
      </c>
    </row>
    <row r="2138" spans="1:10" x14ac:dyDescent="0.35">
      <c r="A2138" t="s">
        <v>335</v>
      </c>
      <c r="B2138" t="s">
        <v>29</v>
      </c>
      <c r="C2138" t="s">
        <v>30</v>
      </c>
      <c r="D2138" t="s">
        <v>114</v>
      </c>
      <c r="E2138" t="s">
        <v>212</v>
      </c>
      <c r="F2138">
        <v>2023</v>
      </c>
      <c r="G2138" t="s">
        <v>15</v>
      </c>
      <c r="H2138">
        <v>280670</v>
      </c>
      <c r="I2138">
        <v>2023</v>
      </c>
      <c r="J2138" t="s">
        <v>15</v>
      </c>
    </row>
    <row r="2139" spans="1:10" x14ac:dyDescent="0.35">
      <c r="A2139" t="s">
        <v>335</v>
      </c>
      <c r="B2139" t="s">
        <v>29</v>
      </c>
      <c r="C2139" t="s">
        <v>30</v>
      </c>
      <c r="D2139" t="s">
        <v>114</v>
      </c>
      <c r="E2139" t="s">
        <v>212</v>
      </c>
      <c r="F2139">
        <v>2024</v>
      </c>
      <c r="G2139" t="s">
        <v>15</v>
      </c>
      <c r="H2139">
        <v>275019</v>
      </c>
      <c r="I2139">
        <v>2024</v>
      </c>
      <c r="J2139" t="s">
        <v>15</v>
      </c>
    </row>
    <row r="2140" spans="1:10" x14ac:dyDescent="0.35">
      <c r="A2140" t="s">
        <v>335</v>
      </c>
      <c r="B2140" t="s">
        <v>29</v>
      </c>
      <c r="C2140" t="s">
        <v>30</v>
      </c>
      <c r="D2140" t="s">
        <v>114</v>
      </c>
      <c r="E2140" t="s">
        <v>212</v>
      </c>
      <c r="F2140">
        <v>2025</v>
      </c>
      <c r="G2140" t="s">
        <v>15</v>
      </c>
      <c r="H2140">
        <v>227389</v>
      </c>
      <c r="I2140">
        <v>2025</v>
      </c>
      <c r="J2140" t="s">
        <v>15</v>
      </c>
    </row>
    <row r="2141" spans="1:10" x14ac:dyDescent="0.35">
      <c r="A2141" t="s">
        <v>335</v>
      </c>
      <c r="B2141" t="s">
        <v>29</v>
      </c>
      <c r="C2141" t="s">
        <v>30</v>
      </c>
      <c r="D2141" t="s">
        <v>114</v>
      </c>
      <c r="E2141" t="s">
        <v>212</v>
      </c>
      <c r="F2141">
        <v>2023</v>
      </c>
      <c r="G2141" t="s">
        <v>15</v>
      </c>
      <c r="H2141">
        <v>353544</v>
      </c>
      <c r="I2141">
        <v>2023</v>
      </c>
      <c r="J2141" t="s">
        <v>15</v>
      </c>
    </row>
    <row r="2142" spans="1:10" x14ac:dyDescent="0.35">
      <c r="A2142" t="s">
        <v>335</v>
      </c>
      <c r="B2142" t="s">
        <v>29</v>
      </c>
      <c r="C2142" t="s">
        <v>30</v>
      </c>
      <c r="D2142" t="s">
        <v>114</v>
      </c>
      <c r="E2142" t="s">
        <v>212</v>
      </c>
      <c r="F2142">
        <v>2024</v>
      </c>
      <c r="G2142" t="s">
        <v>15</v>
      </c>
      <c r="H2142">
        <v>397476</v>
      </c>
      <c r="I2142">
        <v>2024</v>
      </c>
      <c r="J2142" t="s">
        <v>15</v>
      </c>
    </row>
    <row r="2143" spans="1:10" x14ac:dyDescent="0.35">
      <c r="A2143" t="s">
        <v>335</v>
      </c>
      <c r="B2143" t="s">
        <v>29</v>
      </c>
      <c r="C2143" t="s">
        <v>30</v>
      </c>
      <c r="D2143" t="s">
        <v>114</v>
      </c>
      <c r="E2143" t="s">
        <v>212</v>
      </c>
      <c r="F2143">
        <v>2025</v>
      </c>
      <c r="G2143" t="s">
        <v>15</v>
      </c>
      <c r="H2143">
        <v>449199</v>
      </c>
      <c r="I2143">
        <v>2025</v>
      </c>
      <c r="J2143" t="s">
        <v>15</v>
      </c>
    </row>
    <row r="2144" spans="1:10" x14ac:dyDescent="0.35">
      <c r="A2144" t="s">
        <v>336</v>
      </c>
      <c r="B2144" t="s">
        <v>226</v>
      </c>
      <c r="C2144" t="s">
        <v>30</v>
      </c>
      <c r="D2144" t="s">
        <v>114</v>
      </c>
      <c r="E2144" t="s">
        <v>210</v>
      </c>
      <c r="F2144">
        <v>2023</v>
      </c>
      <c r="G2144" t="s">
        <v>21</v>
      </c>
      <c r="H2144">
        <v>669150</v>
      </c>
      <c r="I2144">
        <v>2023</v>
      </c>
      <c r="J2144" t="s">
        <v>21</v>
      </c>
    </row>
    <row r="2145" spans="1:10" x14ac:dyDescent="0.35">
      <c r="A2145" t="s">
        <v>336</v>
      </c>
      <c r="B2145" t="s">
        <v>226</v>
      </c>
      <c r="C2145" t="s">
        <v>30</v>
      </c>
      <c r="D2145" t="s">
        <v>114</v>
      </c>
      <c r="E2145" t="s">
        <v>210</v>
      </c>
      <c r="F2145">
        <v>2024</v>
      </c>
      <c r="G2145" t="s">
        <v>21</v>
      </c>
      <c r="H2145">
        <v>628599</v>
      </c>
      <c r="I2145">
        <v>2024</v>
      </c>
      <c r="J2145" t="s">
        <v>21</v>
      </c>
    </row>
    <row r="2146" spans="1:10" x14ac:dyDescent="0.35">
      <c r="A2146" t="s">
        <v>336</v>
      </c>
      <c r="B2146" t="s">
        <v>226</v>
      </c>
      <c r="C2146" t="s">
        <v>30</v>
      </c>
      <c r="D2146" t="s">
        <v>114</v>
      </c>
      <c r="E2146" t="s">
        <v>210</v>
      </c>
      <c r="F2146">
        <v>2025</v>
      </c>
      <c r="G2146" t="s">
        <v>21</v>
      </c>
      <c r="H2146">
        <v>552173</v>
      </c>
      <c r="I2146">
        <v>2025</v>
      </c>
      <c r="J2146" t="s">
        <v>21</v>
      </c>
    </row>
    <row r="2147" spans="1:10" x14ac:dyDescent="0.35">
      <c r="A2147" t="s">
        <v>336</v>
      </c>
      <c r="B2147" t="s">
        <v>226</v>
      </c>
      <c r="C2147" t="s">
        <v>30</v>
      </c>
      <c r="D2147" t="s">
        <v>114</v>
      </c>
      <c r="E2147" t="s">
        <v>210</v>
      </c>
      <c r="F2147">
        <v>2023</v>
      </c>
      <c r="G2147" t="s">
        <v>21</v>
      </c>
      <c r="H2147">
        <v>703008</v>
      </c>
      <c r="I2147">
        <v>2023</v>
      </c>
      <c r="J2147" t="s">
        <v>21</v>
      </c>
    </row>
    <row r="2148" spans="1:10" x14ac:dyDescent="0.35">
      <c r="A2148" t="s">
        <v>336</v>
      </c>
      <c r="B2148" t="s">
        <v>226</v>
      </c>
      <c r="C2148" t="s">
        <v>30</v>
      </c>
      <c r="D2148" t="s">
        <v>114</v>
      </c>
      <c r="E2148" t="s">
        <v>210</v>
      </c>
      <c r="F2148">
        <v>2024</v>
      </c>
      <c r="G2148" t="s">
        <v>21</v>
      </c>
      <c r="H2148">
        <v>847149</v>
      </c>
      <c r="I2148">
        <v>2024</v>
      </c>
      <c r="J2148" t="s">
        <v>21</v>
      </c>
    </row>
    <row r="2149" spans="1:10" x14ac:dyDescent="0.35">
      <c r="A2149" t="s">
        <v>336</v>
      </c>
      <c r="B2149" t="s">
        <v>226</v>
      </c>
      <c r="C2149" t="s">
        <v>30</v>
      </c>
      <c r="D2149" t="s">
        <v>114</v>
      </c>
      <c r="E2149" t="s">
        <v>210</v>
      </c>
      <c r="F2149">
        <v>2025</v>
      </c>
      <c r="G2149" t="s">
        <v>21</v>
      </c>
      <c r="H2149">
        <v>978303</v>
      </c>
      <c r="I2149">
        <v>2025</v>
      </c>
      <c r="J2149" t="s">
        <v>21</v>
      </c>
    </row>
    <row r="2150" spans="1:10" x14ac:dyDescent="0.35">
      <c r="A2150" t="s">
        <v>336</v>
      </c>
      <c r="B2150" t="s">
        <v>226</v>
      </c>
      <c r="C2150" t="s">
        <v>30</v>
      </c>
      <c r="D2150" t="s">
        <v>114</v>
      </c>
      <c r="E2150" t="s">
        <v>210</v>
      </c>
      <c r="F2150">
        <v>2023</v>
      </c>
      <c r="G2150" t="s">
        <v>21</v>
      </c>
      <c r="H2150">
        <v>613656</v>
      </c>
      <c r="I2150">
        <v>2023</v>
      </c>
      <c r="J2150" t="s">
        <v>21</v>
      </c>
    </row>
    <row r="2151" spans="1:10" x14ac:dyDescent="0.35">
      <c r="A2151" t="s">
        <v>336</v>
      </c>
      <c r="B2151" t="s">
        <v>226</v>
      </c>
      <c r="C2151" t="s">
        <v>30</v>
      </c>
      <c r="D2151" t="s">
        <v>114</v>
      </c>
      <c r="E2151" t="s">
        <v>210</v>
      </c>
      <c r="F2151">
        <v>2024</v>
      </c>
      <c r="G2151" t="s">
        <v>21</v>
      </c>
      <c r="H2151">
        <v>703643</v>
      </c>
      <c r="I2151">
        <v>2024</v>
      </c>
      <c r="J2151" t="s">
        <v>21</v>
      </c>
    </row>
    <row r="2152" spans="1:10" x14ac:dyDescent="0.35">
      <c r="A2152" t="s">
        <v>336</v>
      </c>
      <c r="B2152" t="s">
        <v>226</v>
      </c>
      <c r="C2152" t="s">
        <v>30</v>
      </c>
      <c r="D2152" t="s">
        <v>114</v>
      </c>
      <c r="E2152" t="s">
        <v>210</v>
      </c>
      <c r="F2152">
        <v>2025</v>
      </c>
      <c r="G2152" t="s">
        <v>21</v>
      </c>
      <c r="H2152">
        <v>794465</v>
      </c>
      <c r="I2152">
        <v>2025</v>
      </c>
      <c r="J2152" t="s">
        <v>21</v>
      </c>
    </row>
    <row r="2153" spans="1:10" x14ac:dyDescent="0.35">
      <c r="A2153" t="s">
        <v>337</v>
      </c>
      <c r="B2153" t="s">
        <v>63</v>
      </c>
      <c r="C2153" t="s">
        <v>18</v>
      </c>
      <c r="D2153" t="s">
        <v>64</v>
      </c>
      <c r="E2153" t="s">
        <v>212</v>
      </c>
      <c r="F2153">
        <v>2023</v>
      </c>
      <c r="G2153" t="s">
        <v>15</v>
      </c>
      <c r="H2153">
        <v>2250000</v>
      </c>
      <c r="I2153">
        <v>2023</v>
      </c>
      <c r="J2153" t="s">
        <v>15</v>
      </c>
    </row>
    <row r="2154" spans="1:10" x14ac:dyDescent="0.35">
      <c r="A2154" t="s">
        <v>337</v>
      </c>
      <c r="B2154" t="s">
        <v>63</v>
      </c>
      <c r="C2154" t="s">
        <v>18</v>
      </c>
      <c r="D2154" t="s">
        <v>64</v>
      </c>
      <c r="E2154" t="s">
        <v>212</v>
      </c>
      <c r="F2154">
        <v>2024</v>
      </c>
      <c r="G2154" t="s">
        <v>15</v>
      </c>
      <c r="H2154">
        <v>2250000</v>
      </c>
      <c r="I2154">
        <v>2024</v>
      </c>
      <c r="J2154" t="s">
        <v>15</v>
      </c>
    </row>
    <row r="2155" spans="1:10" x14ac:dyDescent="0.35">
      <c r="A2155" t="s">
        <v>337</v>
      </c>
      <c r="B2155" t="s">
        <v>63</v>
      </c>
      <c r="C2155" t="s">
        <v>18</v>
      </c>
      <c r="D2155" t="s">
        <v>64</v>
      </c>
      <c r="E2155" t="s">
        <v>212</v>
      </c>
      <c r="F2155">
        <v>2025</v>
      </c>
      <c r="G2155" t="s">
        <v>15</v>
      </c>
      <c r="H2155">
        <v>2500000</v>
      </c>
      <c r="I2155">
        <v>2025</v>
      </c>
      <c r="J2155" t="s">
        <v>15</v>
      </c>
    </row>
    <row r="2156" spans="1:10" x14ac:dyDescent="0.35">
      <c r="A2156" t="s">
        <v>337</v>
      </c>
      <c r="B2156" t="s">
        <v>63</v>
      </c>
      <c r="C2156" t="s">
        <v>18</v>
      </c>
      <c r="D2156" t="s">
        <v>64</v>
      </c>
      <c r="E2156" t="s">
        <v>212</v>
      </c>
      <c r="F2156">
        <v>2023</v>
      </c>
      <c r="G2156" t="s">
        <v>15</v>
      </c>
      <c r="H2156">
        <v>2250000</v>
      </c>
      <c r="I2156">
        <v>2023</v>
      </c>
      <c r="J2156" t="s">
        <v>15</v>
      </c>
    </row>
    <row r="2157" spans="1:10" x14ac:dyDescent="0.35">
      <c r="A2157" t="s">
        <v>337</v>
      </c>
      <c r="B2157" t="s">
        <v>63</v>
      </c>
      <c r="C2157" t="s">
        <v>18</v>
      </c>
      <c r="D2157" t="s">
        <v>64</v>
      </c>
      <c r="E2157" t="s">
        <v>212</v>
      </c>
      <c r="F2157">
        <v>2024</v>
      </c>
      <c r="G2157" t="s">
        <v>15</v>
      </c>
      <c r="H2157">
        <v>2250000</v>
      </c>
      <c r="I2157">
        <v>2024</v>
      </c>
      <c r="J2157" t="s">
        <v>15</v>
      </c>
    </row>
    <row r="2158" spans="1:10" x14ac:dyDescent="0.35">
      <c r="A2158" t="s">
        <v>337</v>
      </c>
      <c r="B2158" t="s">
        <v>63</v>
      </c>
      <c r="C2158" t="s">
        <v>18</v>
      </c>
      <c r="D2158" t="s">
        <v>64</v>
      </c>
      <c r="E2158" t="s">
        <v>212</v>
      </c>
      <c r="F2158">
        <v>2025</v>
      </c>
      <c r="G2158" t="s">
        <v>15</v>
      </c>
      <c r="H2158">
        <v>2500000</v>
      </c>
      <c r="I2158">
        <v>2025</v>
      </c>
      <c r="J2158" t="s">
        <v>15</v>
      </c>
    </row>
    <row r="2159" spans="1:10" x14ac:dyDescent="0.35">
      <c r="A2159" t="s">
        <v>337</v>
      </c>
      <c r="B2159" t="s">
        <v>63</v>
      </c>
      <c r="C2159" t="s">
        <v>18</v>
      </c>
      <c r="D2159" t="s">
        <v>64</v>
      </c>
      <c r="E2159" t="s">
        <v>212</v>
      </c>
      <c r="F2159">
        <v>2023</v>
      </c>
      <c r="G2159" t="s">
        <v>15</v>
      </c>
      <c r="H2159">
        <v>2250000</v>
      </c>
      <c r="I2159">
        <v>2023</v>
      </c>
      <c r="J2159" t="s">
        <v>15</v>
      </c>
    </row>
    <row r="2160" spans="1:10" x14ac:dyDescent="0.35">
      <c r="A2160" t="s">
        <v>337</v>
      </c>
      <c r="B2160" t="s">
        <v>63</v>
      </c>
      <c r="C2160" t="s">
        <v>18</v>
      </c>
      <c r="D2160" t="s">
        <v>64</v>
      </c>
      <c r="E2160" t="s">
        <v>212</v>
      </c>
      <c r="F2160">
        <v>2024</v>
      </c>
      <c r="G2160" t="s">
        <v>15</v>
      </c>
      <c r="H2160">
        <v>2250000</v>
      </c>
      <c r="I2160">
        <v>2024</v>
      </c>
      <c r="J2160" t="s">
        <v>15</v>
      </c>
    </row>
    <row r="2161" spans="1:10" x14ac:dyDescent="0.35">
      <c r="A2161" t="s">
        <v>337</v>
      </c>
      <c r="B2161" t="s">
        <v>63</v>
      </c>
      <c r="C2161" t="s">
        <v>18</v>
      </c>
      <c r="D2161" t="s">
        <v>64</v>
      </c>
      <c r="E2161" t="s">
        <v>212</v>
      </c>
      <c r="F2161">
        <v>2025</v>
      </c>
      <c r="G2161" t="s">
        <v>15</v>
      </c>
      <c r="H2161">
        <v>2500000</v>
      </c>
      <c r="I2161">
        <v>2025</v>
      </c>
      <c r="J2161" t="s">
        <v>15</v>
      </c>
    </row>
    <row r="2162" spans="1:10" x14ac:dyDescent="0.35">
      <c r="A2162" t="s">
        <v>338</v>
      </c>
      <c r="B2162" t="s">
        <v>42</v>
      </c>
      <c r="C2162" t="s">
        <v>10</v>
      </c>
      <c r="D2162" t="s">
        <v>237</v>
      </c>
      <c r="E2162" t="s">
        <v>212</v>
      </c>
      <c r="F2162">
        <v>2023</v>
      </c>
      <c r="G2162" t="s">
        <v>68</v>
      </c>
      <c r="H2162">
        <v>986632</v>
      </c>
      <c r="I2162">
        <v>2023</v>
      </c>
      <c r="J2162" t="s">
        <v>68</v>
      </c>
    </row>
    <row r="2163" spans="1:10" x14ac:dyDescent="0.35">
      <c r="A2163" t="s">
        <v>338</v>
      </c>
      <c r="B2163" t="s">
        <v>42</v>
      </c>
      <c r="C2163" t="s">
        <v>10</v>
      </c>
      <c r="D2163" t="s">
        <v>237</v>
      </c>
      <c r="E2163" t="s">
        <v>212</v>
      </c>
      <c r="F2163">
        <v>2024</v>
      </c>
      <c r="G2163" t="s">
        <v>68</v>
      </c>
      <c r="H2163">
        <v>1112693</v>
      </c>
      <c r="I2163">
        <v>2024</v>
      </c>
      <c r="J2163" t="s">
        <v>68</v>
      </c>
    </row>
    <row r="2164" spans="1:10" x14ac:dyDescent="0.35">
      <c r="A2164" t="s">
        <v>338</v>
      </c>
      <c r="B2164" t="s">
        <v>42</v>
      </c>
      <c r="C2164" t="s">
        <v>10</v>
      </c>
      <c r="D2164" t="s">
        <v>237</v>
      </c>
      <c r="E2164" t="s">
        <v>212</v>
      </c>
      <c r="F2164">
        <v>2025</v>
      </c>
      <c r="G2164" t="s">
        <v>68</v>
      </c>
      <c r="H2164">
        <v>1354154</v>
      </c>
      <c r="I2164">
        <v>2025</v>
      </c>
      <c r="J2164" t="s">
        <v>68</v>
      </c>
    </row>
    <row r="2165" spans="1:10" x14ac:dyDescent="0.35">
      <c r="A2165" t="s">
        <v>338</v>
      </c>
      <c r="B2165" t="s">
        <v>42</v>
      </c>
      <c r="C2165" t="s">
        <v>10</v>
      </c>
      <c r="D2165" t="s">
        <v>237</v>
      </c>
      <c r="E2165" t="s">
        <v>212</v>
      </c>
      <c r="F2165">
        <v>2023</v>
      </c>
      <c r="G2165" t="s">
        <v>68</v>
      </c>
      <c r="H2165">
        <v>757687</v>
      </c>
      <c r="I2165">
        <v>2023</v>
      </c>
      <c r="J2165" t="s">
        <v>68</v>
      </c>
    </row>
    <row r="2166" spans="1:10" x14ac:dyDescent="0.35">
      <c r="A2166" t="s">
        <v>338</v>
      </c>
      <c r="B2166" t="s">
        <v>42</v>
      </c>
      <c r="C2166" t="s">
        <v>10</v>
      </c>
      <c r="D2166" t="s">
        <v>237</v>
      </c>
      <c r="E2166" t="s">
        <v>212</v>
      </c>
      <c r="F2166">
        <v>2024</v>
      </c>
      <c r="G2166" t="s">
        <v>68</v>
      </c>
      <c r="H2166">
        <v>826960</v>
      </c>
      <c r="I2166">
        <v>2024</v>
      </c>
      <c r="J2166" t="s">
        <v>68</v>
      </c>
    </row>
    <row r="2167" spans="1:10" x14ac:dyDescent="0.35">
      <c r="A2167" t="s">
        <v>338</v>
      </c>
      <c r="B2167" t="s">
        <v>42</v>
      </c>
      <c r="C2167" t="s">
        <v>10</v>
      </c>
      <c r="D2167" t="s">
        <v>237</v>
      </c>
      <c r="E2167" t="s">
        <v>212</v>
      </c>
      <c r="F2167">
        <v>2025</v>
      </c>
      <c r="G2167" t="s">
        <v>68</v>
      </c>
      <c r="H2167">
        <v>946672</v>
      </c>
      <c r="I2167">
        <v>2025</v>
      </c>
      <c r="J2167" t="s">
        <v>68</v>
      </c>
    </row>
    <row r="2168" spans="1:10" x14ac:dyDescent="0.35">
      <c r="A2168" t="s">
        <v>338</v>
      </c>
      <c r="B2168" t="s">
        <v>42</v>
      </c>
      <c r="C2168" t="s">
        <v>10</v>
      </c>
      <c r="D2168" t="s">
        <v>237</v>
      </c>
      <c r="E2168" t="s">
        <v>212</v>
      </c>
      <c r="F2168">
        <v>2023</v>
      </c>
      <c r="G2168" t="s">
        <v>68</v>
      </c>
      <c r="H2168">
        <v>969326</v>
      </c>
      <c r="I2168">
        <v>2023</v>
      </c>
      <c r="J2168" t="s">
        <v>68</v>
      </c>
    </row>
    <row r="2169" spans="1:10" x14ac:dyDescent="0.35">
      <c r="A2169" t="s">
        <v>338</v>
      </c>
      <c r="B2169" t="s">
        <v>42</v>
      </c>
      <c r="C2169" t="s">
        <v>10</v>
      </c>
      <c r="D2169" t="s">
        <v>237</v>
      </c>
      <c r="E2169" t="s">
        <v>212</v>
      </c>
      <c r="F2169">
        <v>2024</v>
      </c>
      <c r="G2169" t="s">
        <v>68</v>
      </c>
      <c r="H2169">
        <v>1106018</v>
      </c>
      <c r="I2169">
        <v>2024</v>
      </c>
      <c r="J2169" t="s">
        <v>68</v>
      </c>
    </row>
    <row r="2170" spans="1:10" x14ac:dyDescent="0.35">
      <c r="A2170" t="s">
        <v>338</v>
      </c>
      <c r="B2170" t="s">
        <v>42</v>
      </c>
      <c r="C2170" t="s">
        <v>10</v>
      </c>
      <c r="D2170" t="s">
        <v>237</v>
      </c>
      <c r="E2170" t="s">
        <v>212</v>
      </c>
      <c r="F2170">
        <v>2025</v>
      </c>
      <c r="G2170" t="s">
        <v>68</v>
      </c>
      <c r="H2170">
        <v>1053707</v>
      </c>
      <c r="I2170">
        <v>2025</v>
      </c>
      <c r="J2170" t="s">
        <v>68</v>
      </c>
    </row>
    <row r="2171" spans="1:10" x14ac:dyDescent="0.35">
      <c r="A2171" t="s">
        <v>339</v>
      </c>
      <c r="B2171" t="s">
        <v>29</v>
      </c>
      <c r="C2171" t="s">
        <v>30</v>
      </c>
      <c r="D2171" t="s">
        <v>80</v>
      </c>
      <c r="E2171" t="s">
        <v>210</v>
      </c>
      <c r="F2171">
        <v>2023</v>
      </c>
      <c r="G2171" t="s">
        <v>20</v>
      </c>
      <c r="H2171">
        <v>3187340</v>
      </c>
      <c r="I2171">
        <v>2023</v>
      </c>
      <c r="J2171" t="s">
        <v>20</v>
      </c>
    </row>
    <row r="2172" spans="1:10" x14ac:dyDescent="0.35">
      <c r="A2172" t="s">
        <v>339</v>
      </c>
      <c r="B2172" t="s">
        <v>29</v>
      </c>
      <c r="C2172" t="s">
        <v>30</v>
      </c>
      <c r="D2172" t="s">
        <v>80</v>
      </c>
      <c r="E2172" t="s">
        <v>210</v>
      </c>
      <c r="F2172">
        <v>2024</v>
      </c>
      <c r="G2172" t="s">
        <v>20</v>
      </c>
      <c r="H2172">
        <v>3653046</v>
      </c>
      <c r="I2172">
        <v>2024</v>
      </c>
      <c r="J2172" t="s">
        <v>20</v>
      </c>
    </row>
    <row r="2173" spans="1:10" x14ac:dyDescent="0.35">
      <c r="A2173" t="s">
        <v>339</v>
      </c>
      <c r="B2173" t="s">
        <v>29</v>
      </c>
      <c r="C2173" t="s">
        <v>30</v>
      </c>
      <c r="D2173" t="s">
        <v>80</v>
      </c>
      <c r="E2173" t="s">
        <v>210</v>
      </c>
      <c r="F2173">
        <v>2025</v>
      </c>
      <c r="G2173" t="s">
        <v>20</v>
      </c>
      <c r="H2173">
        <v>4317396</v>
      </c>
      <c r="I2173">
        <v>2025</v>
      </c>
      <c r="J2173" t="s">
        <v>20</v>
      </c>
    </row>
    <row r="2174" spans="1:10" x14ac:dyDescent="0.35">
      <c r="A2174" t="s">
        <v>339</v>
      </c>
      <c r="B2174" t="s">
        <v>29</v>
      </c>
      <c r="C2174" t="s">
        <v>30</v>
      </c>
      <c r="D2174" t="s">
        <v>80</v>
      </c>
      <c r="E2174" t="s">
        <v>210</v>
      </c>
      <c r="F2174">
        <v>2023</v>
      </c>
      <c r="G2174" t="s">
        <v>20</v>
      </c>
      <c r="H2174">
        <v>3552160</v>
      </c>
      <c r="I2174">
        <v>2023</v>
      </c>
      <c r="J2174" t="s">
        <v>20</v>
      </c>
    </row>
    <row r="2175" spans="1:10" x14ac:dyDescent="0.35">
      <c r="A2175" t="s">
        <v>339</v>
      </c>
      <c r="B2175" t="s">
        <v>29</v>
      </c>
      <c r="C2175" t="s">
        <v>30</v>
      </c>
      <c r="D2175" t="s">
        <v>80</v>
      </c>
      <c r="E2175" t="s">
        <v>210</v>
      </c>
      <c r="F2175">
        <v>2024</v>
      </c>
      <c r="G2175" t="s">
        <v>20</v>
      </c>
      <c r="H2175">
        <v>4001203</v>
      </c>
      <c r="I2175">
        <v>2024</v>
      </c>
      <c r="J2175" t="s">
        <v>20</v>
      </c>
    </row>
    <row r="2176" spans="1:10" x14ac:dyDescent="0.35">
      <c r="A2176" t="s">
        <v>339</v>
      </c>
      <c r="B2176" t="s">
        <v>29</v>
      </c>
      <c r="C2176" t="s">
        <v>30</v>
      </c>
      <c r="D2176" t="s">
        <v>80</v>
      </c>
      <c r="E2176" t="s">
        <v>210</v>
      </c>
      <c r="F2176">
        <v>2025</v>
      </c>
      <c r="G2176" t="s">
        <v>20</v>
      </c>
      <c r="H2176">
        <v>4102782</v>
      </c>
      <c r="I2176">
        <v>2025</v>
      </c>
      <c r="J2176" t="s">
        <v>20</v>
      </c>
    </row>
    <row r="2177" spans="1:10" x14ac:dyDescent="0.35">
      <c r="A2177" t="s">
        <v>339</v>
      </c>
      <c r="B2177" t="s">
        <v>29</v>
      </c>
      <c r="C2177" t="s">
        <v>30</v>
      </c>
      <c r="D2177" t="s">
        <v>80</v>
      </c>
      <c r="E2177" t="s">
        <v>210</v>
      </c>
      <c r="F2177">
        <v>2023</v>
      </c>
      <c r="G2177" t="s">
        <v>20</v>
      </c>
      <c r="H2177">
        <v>3597213</v>
      </c>
      <c r="I2177">
        <v>2023</v>
      </c>
      <c r="J2177" t="s">
        <v>20</v>
      </c>
    </row>
    <row r="2178" spans="1:10" x14ac:dyDescent="0.35">
      <c r="A2178" t="s">
        <v>339</v>
      </c>
      <c r="B2178" t="s">
        <v>29</v>
      </c>
      <c r="C2178" t="s">
        <v>30</v>
      </c>
      <c r="D2178" t="s">
        <v>80</v>
      </c>
      <c r="E2178" t="s">
        <v>210</v>
      </c>
      <c r="F2178">
        <v>2024</v>
      </c>
      <c r="G2178" t="s">
        <v>20</v>
      </c>
      <c r="H2178">
        <v>4487091</v>
      </c>
      <c r="I2178">
        <v>2024</v>
      </c>
      <c r="J2178" t="s">
        <v>20</v>
      </c>
    </row>
    <row r="2179" spans="1:10" x14ac:dyDescent="0.35">
      <c r="A2179" t="s">
        <v>339</v>
      </c>
      <c r="B2179" t="s">
        <v>29</v>
      </c>
      <c r="C2179" t="s">
        <v>30</v>
      </c>
      <c r="D2179" t="s">
        <v>80</v>
      </c>
      <c r="E2179" t="s">
        <v>210</v>
      </c>
      <c r="F2179">
        <v>2025</v>
      </c>
      <c r="G2179" t="s">
        <v>20</v>
      </c>
      <c r="H2179">
        <v>5421023</v>
      </c>
      <c r="I2179">
        <v>2025</v>
      </c>
      <c r="J2179" t="s">
        <v>20</v>
      </c>
    </row>
    <row r="2180" spans="1:10" x14ac:dyDescent="0.35">
      <c r="A2180" t="s">
        <v>340</v>
      </c>
      <c r="B2180" t="s">
        <v>33</v>
      </c>
      <c r="C2180" t="s">
        <v>34</v>
      </c>
      <c r="D2180" t="s">
        <v>215</v>
      </c>
      <c r="E2180" t="s">
        <v>212</v>
      </c>
      <c r="F2180">
        <v>2023</v>
      </c>
      <c r="G2180" t="s">
        <v>15</v>
      </c>
      <c r="H2180">
        <v>3896249</v>
      </c>
      <c r="I2180">
        <v>2023</v>
      </c>
      <c r="J2180" t="s">
        <v>15</v>
      </c>
    </row>
    <row r="2181" spans="1:10" x14ac:dyDescent="0.35">
      <c r="A2181" t="s">
        <v>340</v>
      </c>
      <c r="B2181" t="s">
        <v>33</v>
      </c>
      <c r="C2181" t="s">
        <v>34</v>
      </c>
      <c r="D2181" t="s">
        <v>215</v>
      </c>
      <c r="E2181" t="s">
        <v>212</v>
      </c>
      <c r="F2181">
        <v>2024</v>
      </c>
      <c r="G2181" t="s">
        <v>21</v>
      </c>
      <c r="H2181">
        <v>4388669</v>
      </c>
      <c r="I2181">
        <v>2024</v>
      </c>
      <c r="J2181" t="s">
        <v>21</v>
      </c>
    </row>
    <row r="2182" spans="1:10" x14ac:dyDescent="0.35">
      <c r="A2182" t="s">
        <v>340</v>
      </c>
      <c r="B2182" t="s">
        <v>33</v>
      </c>
      <c r="C2182" t="s">
        <v>34</v>
      </c>
      <c r="D2182" t="s">
        <v>215</v>
      </c>
      <c r="E2182" t="s">
        <v>212</v>
      </c>
      <c r="F2182">
        <v>2025</v>
      </c>
      <c r="G2182" t="s">
        <v>15</v>
      </c>
      <c r="H2182">
        <v>4963073</v>
      </c>
      <c r="I2182">
        <v>2025</v>
      </c>
      <c r="J2182" t="s">
        <v>15</v>
      </c>
    </row>
    <row r="2183" spans="1:10" x14ac:dyDescent="0.35">
      <c r="A2183" t="s">
        <v>340</v>
      </c>
      <c r="B2183" t="s">
        <v>33</v>
      </c>
      <c r="C2183" t="s">
        <v>34</v>
      </c>
      <c r="D2183" t="s">
        <v>215</v>
      </c>
      <c r="E2183" t="s">
        <v>212</v>
      </c>
      <c r="F2183">
        <v>2023</v>
      </c>
      <c r="G2183" t="s">
        <v>68</v>
      </c>
      <c r="H2183">
        <v>3834173</v>
      </c>
      <c r="I2183">
        <v>2023</v>
      </c>
      <c r="J2183" t="s">
        <v>68</v>
      </c>
    </row>
    <row r="2184" spans="1:10" x14ac:dyDescent="0.35">
      <c r="A2184" t="s">
        <v>340</v>
      </c>
      <c r="B2184" t="s">
        <v>33</v>
      </c>
      <c r="C2184" t="s">
        <v>34</v>
      </c>
      <c r="D2184" t="s">
        <v>215</v>
      </c>
      <c r="E2184" t="s">
        <v>212</v>
      </c>
      <c r="F2184">
        <v>2024</v>
      </c>
      <c r="G2184" t="s">
        <v>27</v>
      </c>
      <c r="H2184">
        <v>3958848</v>
      </c>
      <c r="I2184">
        <v>2024</v>
      </c>
      <c r="J2184" t="s">
        <v>27</v>
      </c>
    </row>
    <row r="2185" spans="1:10" x14ac:dyDescent="0.35">
      <c r="A2185" t="s">
        <v>340</v>
      </c>
      <c r="B2185" t="s">
        <v>33</v>
      </c>
      <c r="C2185" t="s">
        <v>34</v>
      </c>
      <c r="D2185" t="s">
        <v>215</v>
      </c>
      <c r="E2185" t="s">
        <v>212</v>
      </c>
      <c r="F2185">
        <v>2025</v>
      </c>
      <c r="G2185" t="s">
        <v>15</v>
      </c>
      <c r="H2185">
        <v>4143726</v>
      </c>
      <c r="I2185">
        <v>2025</v>
      </c>
      <c r="J2185" t="s">
        <v>15</v>
      </c>
    </row>
    <row r="2186" spans="1:10" x14ac:dyDescent="0.35">
      <c r="A2186" t="s">
        <v>340</v>
      </c>
      <c r="B2186" t="s">
        <v>33</v>
      </c>
      <c r="C2186" t="s">
        <v>34</v>
      </c>
      <c r="D2186" t="s">
        <v>215</v>
      </c>
      <c r="E2186" t="s">
        <v>212</v>
      </c>
      <c r="F2186">
        <v>2023</v>
      </c>
      <c r="G2186" t="s">
        <v>21</v>
      </c>
      <c r="H2186">
        <v>3891364</v>
      </c>
      <c r="I2186">
        <v>2023</v>
      </c>
      <c r="J2186" t="s">
        <v>21</v>
      </c>
    </row>
    <row r="2187" spans="1:10" x14ac:dyDescent="0.35">
      <c r="A2187" t="s">
        <v>340</v>
      </c>
      <c r="B2187" t="s">
        <v>33</v>
      </c>
      <c r="C2187" t="s">
        <v>34</v>
      </c>
      <c r="D2187" t="s">
        <v>215</v>
      </c>
      <c r="E2187" t="s">
        <v>212</v>
      </c>
      <c r="F2187">
        <v>2024</v>
      </c>
      <c r="G2187" t="s">
        <v>68</v>
      </c>
      <c r="H2187">
        <v>4356009</v>
      </c>
      <c r="I2187">
        <v>2024</v>
      </c>
      <c r="J2187" t="s">
        <v>68</v>
      </c>
    </row>
    <row r="2188" spans="1:10" x14ac:dyDescent="0.35">
      <c r="A2188" t="s">
        <v>340</v>
      </c>
      <c r="B2188" t="s">
        <v>33</v>
      </c>
      <c r="C2188" t="s">
        <v>34</v>
      </c>
      <c r="D2188" t="s">
        <v>215</v>
      </c>
      <c r="E2188" t="s">
        <v>212</v>
      </c>
      <c r="F2188">
        <v>2025</v>
      </c>
      <c r="G2188" t="s">
        <v>13</v>
      </c>
      <c r="H2188">
        <v>4701776</v>
      </c>
      <c r="I2188">
        <v>2025</v>
      </c>
      <c r="J2188" t="s">
        <v>13</v>
      </c>
    </row>
    <row r="2189" spans="1:10" x14ac:dyDescent="0.35">
      <c r="A2189" t="s">
        <v>341</v>
      </c>
      <c r="B2189" t="s">
        <v>33</v>
      </c>
      <c r="C2189" t="s">
        <v>34</v>
      </c>
      <c r="D2189" t="s">
        <v>31</v>
      </c>
      <c r="E2189" t="s">
        <v>212</v>
      </c>
      <c r="F2189">
        <v>2023</v>
      </c>
      <c r="G2189" t="s">
        <v>27</v>
      </c>
      <c r="H2189">
        <v>1075237</v>
      </c>
      <c r="I2189">
        <v>2023</v>
      </c>
      <c r="J2189" t="s">
        <v>27</v>
      </c>
    </row>
    <row r="2190" spans="1:10" x14ac:dyDescent="0.35">
      <c r="A2190" t="s">
        <v>341</v>
      </c>
      <c r="B2190" t="s">
        <v>33</v>
      </c>
      <c r="C2190" t="s">
        <v>34</v>
      </c>
      <c r="D2190" t="s">
        <v>31</v>
      </c>
      <c r="E2190" t="s">
        <v>212</v>
      </c>
      <c r="F2190">
        <v>2024</v>
      </c>
      <c r="G2190" t="s">
        <v>27</v>
      </c>
      <c r="H2190">
        <v>1266266</v>
      </c>
      <c r="I2190">
        <v>2024</v>
      </c>
      <c r="J2190" t="s">
        <v>27</v>
      </c>
    </row>
    <row r="2191" spans="1:10" x14ac:dyDescent="0.35">
      <c r="A2191" t="s">
        <v>341</v>
      </c>
      <c r="B2191" t="s">
        <v>33</v>
      </c>
      <c r="C2191" t="s">
        <v>34</v>
      </c>
      <c r="D2191" t="s">
        <v>31</v>
      </c>
      <c r="E2191" t="s">
        <v>212</v>
      </c>
      <c r="F2191">
        <v>2025</v>
      </c>
      <c r="G2191" t="s">
        <v>27</v>
      </c>
      <c r="H2191">
        <v>1584801</v>
      </c>
      <c r="I2191">
        <v>2025</v>
      </c>
      <c r="J2191" t="s">
        <v>27</v>
      </c>
    </row>
    <row r="2192" spans="1:10" x14ac:dyDescent="0.35">
      <c r="A2192" t="s">
        <v>341</v>
      </c>
      <c r="B2192" t="s">
        <v>33</v>
      </c>
      <c r="C2192" t="s">
        <v>34</v>
      </c>
      <c r="D2192" t="s">
        <v>31</v>
      </c>
      <c r="E2192" t="s">
        <v>212</v>
      </c>
      <c r="F2192">
        <v>2023</v>
      </c>
      <c r="G2192" t="s">
        <v>27</v>
      </c>
      <c r="H2192">
        <v>877618</v>
      </c>
      <c r="I2192">
        <v>2023</v>
      </c>
      <c r="J2192" t="s">
        <v>27</v>
      </c>
    </row>
    <row r="2193" spans="1:10" x14ac:dyDescent="0.35">
      <c r="A2193" t="s">
        <v>341</v>
      </c>
      <c r="B2193" t="s">
        <v>33</v>
      </c>
      <c r="C2193" t="s">
        <v>34</v>
      </c>
      <c r="D2193" t="s">
        <v>31</v>
      </c>
      <c r="E2193" t="s">
        <v>212</v>
      </c>
      <c r="F2193">
        <v>2024</v>
      </c>
      <c r="G2193" t="s">
        <v>27</v>
      </c>
      <c r="H2193">
        <v>822810</v>
      </c>
      <c r="I2193">
        <v>2024</v>
      </c>
      <c r="J2193" t="s">
        <v>27</v>
      </c>
    </row>
    <row r="2194" spans="1:10" x14ac:dyDescent="0.35">
      <c r="A2194" t="s">
        <v>341</v>
      </c>
      <c r="B2194" t="s">
        <v>33</v>
      </c>
      <c r="C2194" t="s">
        <v>34</v>
      </c>
      <c r="D2194" t="s">
        <v>31</v>
      </c>
      <c r="E2194" t="s">
        <v>212</v>
      </c>
      <c r="F2194">
        <v>2025</v>
      </c>
      <c r="G2194" t="s">
        <v>27</v>
      </c>
      <c r="H2194">
        <v>707167</v>
      </c>
      <c r="I2194">
        <v>2025</v>
      </c>
      <c r="J2194" t="s">
        <v>27</v>
      </c>
    </row>
    <row r="2195" spans="1:10" x14ac:dyDescent="0.35">
      <c r="A2195" t="s">
        <v>341</v>
      </c>
      <c r="B2195" t="s">
        <v>33</v>
      </c>
      <c r="C2195" t="s">
        <v>34</v>
      </c>
      <c r="D2195" t="s">
        <v>31</v>
      </c>
      <c r="E2195" t="s">
        <v>212</v>
      </c>
      <c r="F2195">
        <v>2023</v>
      </c>
      <c r="G2195" t="s">
        <v>27</v>
      </c>
      <c r="H2195">
        <v>1225816</v>
      </c>
      <c r="I2195">
        <v>2023</v>
      </c>
      <c r="J2195" t="s">
        <v>27</v>
      </c>
    </row>
    <row r="2196" spans="1:10" x14ac:dyDescent="0.35">
      <c r="A2196" t="s">
        <v>341</v>
      </c>
      <c r="B2196" t="s">
        <v>33</v>
      </c>
      <c r="C2196" t="s">
        <v>34</v>
      </c>
      <c r="D2196" t="s">
        <v>31</v>
      </c>
      <c r="E2196" t="s">
        <v>212</v>
      </c>
      <c r="F2196">
        <v>2024</v>
      </c>
      <c r="G2196" t="s">
        <v>27</v>
      </c>
      <c r="H2196">
        <v>1406121</v>
      </c>
      <c r="I2196">
        <v>2024</v>
      </c>
      <c r="J2196" t="s">
        <v>27</v>
      </c>
    </row>
    <row r="2197" spans="1:10" x14ac:dyDescent="0.35">
      <c r="A2197" t="s">
        <v>341</v>
      </c>
      <c r="B2197" t="s">
        <v>33</v>
      </c>
      <c r="C2197" t="s">
        <v>34</v>
      </c>
      <c r="D2197" t="s">
        <v>31</v>
      </c>
      <c r="E2197" t="s">
        <v>212</v>
      </c>
      <c r="F2197">
        <v>2025</v>
      </c>
      <c r="G2197" t="s">
        <v>27</v>
      </c>
      <c r="H2197">
        <v>1639625</v>
      </c>
      <c r="I2197">
        <v>2025</v>
      </c>
      <c r="J2197" t="s">
        <v>27</v>
      </c>
    </row>
    <row r="2198" spans="1:10" x14ac:dyDescent="0.35">
      <c r="A2198" t="s">
        <v>342</v>
      </c>
      <c r="B2198" t="s">
        <v>9</v>
      </c>
      <c r="C2198" t="s">
        <v>10</v>
      </c>
      <c r="D2198" t="s">
        <v>237</v>
      </c>
      <c r="E2198" t="s">
        <v>12</v>
      </c>
      <c r="F2198">
        <v>2023</v>
      </c>
      <c r="G2198" t="s">
        <v>20</v>
      </c>
      <c r="H2198">
        <v>2307136</v>
      </c>
      <c r="I2198">
        <v>2023</v>
      </c>
      <c r="J2198" t="s">
        <v>20</v>
      </c>
    </row>
    <row r="2199" spans="1:10" x14ac:dyDescent="0.35">
      <c r="A2199" t="s">
        <v>342</v>
      </c>
      <c r="B2199" t="s">
        <v>9</v>
      </c>
      <c r="C2199" t="s">
        <v>10</v>
      </c>
      <c r="D2199" t="s">
        <v>237</v>
      </c>
      <c r="E2199" t="s">
        <v>12</v>
      </c>
      <c r="F2199">
        <v>2024</v>
      </c>
      <c r="G2199" t="s">
        <v>20</v>
      </c>
      <c r="H2199">
        <v>2122860</v>
      </c>
      <c r="I2199">
        <v>2024</v>
      </c>
      <c r="J2199" t="s">
        <v>20</v>
      </c>
    </row>
    <row r="2200" spans="1:10" x14ac:dyDescent="0.35">
      <c r="A2200" t="s">
        <v>342</v>
      </c>
      <c r="B2200" t="s">
        <v>9</v>
      </c>
      <c r="C2200" t="s">
        <v>10</v>
      </c>
      <c r="D2200" t="s">
        <v>237</v>
      </c>
      <c r="E2200" t="s">
        <v>12</v>
      </c>
      <c r="F2200">
        <v>2025</v>
      </c>
      <c r="G2200" t="s">
        <v>20</v>
      </c>
      <c r="H2200">
        <v>2554703</v>
      </c>
      <c r="I2200">
        <v>2025</v>
      </c>
      <c r="J2200" t="s">
        <v>20</v>
      </c>
    </row>
    <row r="2201" spans="1:10" x14ac:dyDescent="0.35">
      <c r="A2201" t="s">
        <v>342</v>
      </c>
      <c r="B2201" t="s">
        <v>9</v>
      </c>
      <c r="C2201" t="s">
        <v>10</v>
      </c>
      <c r="D2201" t="s">
        <v>237</v>
      </c>
      <c r="E2201" t="s">
        <v>12</v>
      </c>
      <c r="F2201">
        <v>2023</v>
      </c>
      <c r="G2201" t="s">
        <v>20</v>
      </c>
      <c r="H2201">
        <v>2444518</v>
      </c>
      <c r="I2201">
        <v>2023</v>
      </c>
      <c r="J2201" t="s">
        <v>20</v>
      </c>
    </row>
    <row r="2202" spans="1:10" x14ac:dyDescent="0.35">
      <c r="A2202" t="s">
        <v>342</v>
      </c>
      <c r="B2202" t="s">
        <v>9</v>
      </c>
      <c r="C2202" t="s">
        <v>10</v>
      </c>
      <c r="D2202" t="s">
        <v>237</v>
      </c>
      <c r="E2202" t="s">
        <v>12</v>
      </c>
      <c r="F2202">
        <v>2024</v>
      </c>
      <c r="G2202" t="s">
        <v>20</v>
      </c>
      <c r="H2202">
        <v>2748671</v>
      </c>
      <c r="I2202">
        <v>2024</v>
      </c>
      <c r="J2202" t="s">
        <v>20</v>
      </c>
    </row>
    <row r="2203" spans="1:10" x14ac:dyDescent="0.35">
      <c r="A2203" t="s">
        <v>342</v>
      </c>
      <c r="B2203" t="s">
        <v>9</v>
      </c>
      <c r="C2203" t="s">
        <v>10</v>
      </c>
      <c r="D2203" t="s">
        <v>237</v>
      </c>
      <c r="E2203" t="s">
        <v>12</v>
      </c>
      <c r="F2203">
        <v>2025</v>
      </c>
      <c r="G2203" t="s">
        <v>20</v>
      </c>
      <c r="H2203">
        <v>3146848</v>
      </c>
      <c r="I2203">
        <v>2025</v>
      </c>
      <c r="J2203" t="s">
        <v>20</v>
      </c>
    </row>
    <row r="2204" spans="1:10" x14ac:dyDescent="0.35">
      <c r="A2204" t="s">
        <v>342</v>
      </c>
      <c r="B2204" t="s">
        <v>9</v>
      </c>
      <c r="C2204" t="s">
        <v>10</v>
      </c>
      <c r="D2204" t="s">
        <v>237</v>
      </c>
      <c r="E2204" t="s">
        <v>12</v>
      </c>
      <c r="F2204">
        <v>2023</v>
      </c>
      <c r="G2204" t="s">
        <v>20</v>
      </c>
      <c r="H2204">
        <v>2377102</v>
      </c>
      <c r="I2204">
        <v>2023</v>
      </c>
      <c r="J2204" t="s">
        <v>20</v>
      </c>
    </row>
    <row r="2205" spans="1:10" x14ac:dyDescent="0.35">
      <c r="A2205" t="s">
        <v>342</v>
      </c>
      <c r="B2205" t="s">
        <v>9</v>
      </c>
      <c r="C2205" t="s">
        <v>10</v>
      </c>
      <c r="D2205" t="s">
        <v>237</v>
      </c>
      <c r="E2205" t="s">
        <v>12</v>
      </c>
      <c r="F2205">
        <v>2024</v>
      </c>
      <c r="G2205" t="s">
        <v>20</v>
      </c>
      <c r="H2205">
        <v>2709904</v>
      </c>
      <c r="I2205">
        <v>2024</v>
      </c>
      <c r="J2205" t="s">
        <v>20</v>
      </c>
    </row>
    <row r="2206" spans="1:10" x14ac:dyDescent="0.35">
      <c r="A2206" t="s">
        <v>342</v>
      </c>
      <c r="B2206" t="s">
        <v>9</v>
      </c>
      <c r="C2206" t="s">
        <v>10</v>
      </c>
      <c r="D2206" t="s">
        <v>237</v>
      </c>
      <c r="E2206" t="s">
        <v>12</v>
      </c>
      <c r="F2206">
        <v>2025</v>
      </c>
      <c r="G2206" t="s">
        <v>20</v>
      </c>
      <c r="H2206">
        <v>2826400</v>
      </c>
      <c r="I2206">
        <v>2025</v>
      </c>
      <c r="J2206" t="s">
        <v>20</v>
      </c>
    </row>
    <row r="2207" spans="1:10" x14ac:dyDescent="0.35">
      <c r="A2207" t="s">
        <v>343</v>
      </c>
      <c r="B2207" t="s">
        <v>29</v>
      </c>
      <c r="C2207" t="s">
        <v>30</v>
      </c>
      <c r="D2207" t="s">
        <v>31</v>
      </c>
      <c r="E2207" t="s">
        <v>210</v>
      </c>
      <c r="F2207">
        <v>2023</v>
      </c>
      <c r="G2207" t="s">
        <v>13</v>
      </c>
      <c r="H2207">
        <v>2240331</v>
      </c>
      <c r="I2207">
        <v>2023</v>
      </c>
      <c r="J2207" t="s">
        <v>13</v>
      </c>
    </row>
    <row r="2208" spans="1:10" x14ac:dyDescent="0.35">
      <c r="A2208" t="s">
        <v>343</v>
      </c>
      <c r="B2208" t="s">
        <v>29</v>
      </c>
      <c r="C2208" t="s">
        <v>30</v>
      </c>
      <c r="D2208" t="s">
        <v>31</v>
      </c>
      <c r="E2208" t="s">
        <v>210</v>
      </c>
      <c r="F2208">
        <v>2024</v>
      </c>
      <c r="G2208" t="s">
        <v>13</v>
      </c>
      <c r="H2208">
        <v>2201668</v>
      </c>
      <c r="I2208">
        <v>2024</v>
      </c>
      <c r="J2208" t="s">
        <v>13</v>
      </c>
    </row>
    <row r="2209" spans="1:10" x14ac:dyDescent="0.35">
      <c r="A2209" t="s">
        <v>343</v>
      </c>
      <c r="B2209" t="s">
        <v>29</v>
      </c>
      <c r="C2209" t="s">
        <v>30</v>
      </c>
      <c r="D2209" t="s">
        <v>31</v>
      </c>
      <c r="E2209" t="s">
        <v>210</v>
      </c>
      <c r="F2209">
        <v>2025</v>
      </c>
      <c r="G2209" t="s">
        <v>15</v>
      </c>
      <c r="H2209">
        <v>2571695</v>
      </c>
      <c r="I2209">
        <v>2025</v>
      </c>
      <c r="J2209" t="s">
        <v>15</v>
      </c>
    </row>
    <row r="2210" spans="1:10" x14ac:dyDescent="0.35">
      <c r="A2210" t="s">
        <v>343</v>
      </c>
      <c r="B2210" t="s">
        <v>29</v>
      </c>
      <c r="C2210" t="s">
        <v>30</v>
      </c>
      <c r="D2210" t="s">
        <v>31</v>
      </c>
      <c r="E2210" t="s">
        <v>210</v>
      </c>
      <c r="F2210">
        <v>2023</v>
      </c>
      <c r="G2210" t="s">
        <v>68</v>
      </c>
      <c r="H2210">
        <v>1914170</v>
      </c>
      <c r="I2210">
        <v>2023</v>
      </c>
      <c r="J2210" t="s">
        <v>68</v>
      </c>
    </row>
    <row r="2211" spans="1:10" x14ac:dyDescent="0.35">
      <c r="A2211" t="s">
        <v>343</v>
      </c>
      <c r="B2211" t="s">
        <v>29</v>
      </c>
      <c r="C2211" t="s">
        <v>30</v>
      </c>
      <c r="D2211" t="s">
        <v>31</v>
      </c>
      <c r="E2211" t="s">
        <v>210</v>
      </c>
      <c r="F2211">
        <v>2024</v>
      </c>
      <c r="G2211" t="s">
        <v>27</v>
      </c>
      <c r="H2211">
        <v>1500011</v>
      </c>
      <c r="I2211">
        <v>2024</v>
      </c>
      <c r="J2211" t="s">
        <v>27</v>
      </c>
    </row>
    <row r="2212" spans="1:10" x14ac:dyDescent="0.35">
      <c r="A2212" t="s">
        <v>343</v>
      </c>
      <c r="B2212" t="s">
        <v>29</v>
      </c>
      <c r="C2212" t="s">
        <v>30</v>
      </c>
      <c r="D2212" t="s">
        <v>31</v>
      </c>
      <c r="E2212" t="s">
        <v>210</v>
      </c>
      <c r="F2212">
        <v>2025</v>
      </c>
      <c r="G2212" t="s">
        <v>61</v>
      </c>
      <c r="H2212">
        <v>1268785</v>
      </c>
      <c r="I2212">
        <v>2025</v>
      </c>
      <c r="J2212" t="s">
        <v>61</v>
      </c>
    </row>
    <row r="2213" spans="1:10" x14ac:dyDescent="0.35">
      <c r="A2213" t="s">
        <v>343</v>
      </c>
      <c r="B2213" t="s">
        <v>29</v>
      </c>
      <c r="C2213" t="s">
        <v>30</v>
      </c>
      <c r="D2213" t="s">
        <v>31</v>
      </c>
      <c r="E2213" t="s">
        <v>210</v>
      </c>
      <c r="F2213">
        <v>2023</v>
      </c>
      <c r="G2213" t="s">
        <v>20</v>
      </c>
      <c r="H2213">
        <v>2425882</v>
      </c>
      <c r="I2213">
        <v>2023</v>
      </c>
      <c r="J2213" t="s">
        <v>20</v>
      </c>
    </row>
    <row r="2214" spans="1:10" x14ac:dyDescent="0.35">
      <c r="A2214" t="s">
        <v>343</v>
      </c>
      <c r="B2214" t="s">
        <v>29</v>
      </c>
      <c r="C2214" t="s">
        <v>30</v>
      </c>
      <c r="D2214" t="s">
        <v>31</v>
      </c>
      <c r="E2214" t="s">
        <v>210</v>
      </c>
      <c r="F2214">
        <v>2024</v>
      </c>
      <c r="G2214" t="s">
        <v>49</v>
      </c>
      <c r="H2214">
        <v>2877225</v>
      </c>
      <c r="I2214">
        <v>2024</v>
      </c>
      <c r="J2214" t="s">
        <v>49</v>
      </c>
    </row>
    <row r="2215" spans="1:10" x14ac:dyDescent="0.35">
      <c r="A2215" t="s">
        <v>343</v>
      </c>
      <c r="B2215" t="s">
        <v>29</v>
      </c>
      <c r="C2215" t="s">
        <v>30</v>
      </c>
      <c r="D2215" t="s">
        <v>31</v>
      </c>
      <c r="E2215" t="s">
        <v>210</v>
      </c>
      <c r="F2215">
        <v>2025</v>
      </c>
      <c r="G2215" t="s">
        <v>27</v>
      </c>
      <c r="H2215">
        <v>3047966</v>
      </c>
      <c r="I2215">
        <v>2025</v>
      </c>
      <c r="J2215" t="s">
        <v>27</v>
      </c>
    </row>
    <row r="2216" spans="1:10" x14ac:dyDescent="0.35">
      <c r="A2216" t="s">
        <v>344</v>
      </c>
      <c r="B2216" t="s">
        <v>54</v>
      </c>
      <c r="C2216" t="s">
        <v>34</v>
      </c>
      <c r="D2216" t="s">
        <v>237</v>
      </c>
      <c r="E2216" t="s">
        <v>210</v>
      </c>
      <c r="F2216">
        <v>2023</v>
      </c>
      <c r="G2216" t="s">
        <v>205</v>
      </c>
      <c r="H2216">
        <v>2819037</v>
      </c>
      <c r="I2216">
        <v>2023</v>
      </c>
      <c r="J2216" t="s">
        <v>205</v>
      </c>
    </row>
    <row r="2217" spans="1:10" x14ac:dyDescent="0.35">
      <c r="A2217" t="s">
        <v>344</v>
      </c>
      <c r="B2217" t="s">
        <v>54</v>
      </c>
      <c r="C2217" t="s">
        <v>34</v>
      </c>
      <c r="D2217" t="s">
        <v>237</v>
      </c>
      <c r="E2217" t="s">
        <v>210</v>
      </c>
      <c r="F2217">
        <v>2024</v>
      </c>
      <c r="G2217" t="s">
        <v>205</v>
      </c>
      <c r="H2217">
        <v>3419743</v>
      </c>
      <c r="I2217">
        <v>2024</v>
      </c>
      <c r="J2217" t="s">
        <v>205</v>
      </c>
    </row>
    <row r="2218" spans="1:10" x14ac:dyDescent="0.35">
      <c r="A2218" t="s">
        <v>344</v>
      </c>
      <c r="B2218" t="s">
        <v>54</v>
      </c>
      <c r="C2218" t="s">
        <v>34</v>
      </c>
      <c r="D2218" t="s">
        <v>237</v>
      </c>
      <c r="E2218" t="s">
        <v>210</v>
      </c>
      <c r="F2218">
        <v>2025</v>
      </c>
      <c r="G2218" t="s">
        <v>205</v>
      </c>
      <c r="H2218">
        <v>3834049</v>
      </c>
      <c r="I2218">
        <v>2025</v>
      </c>
      <c r="J2218" t="s">
        <v>205</v>
      </c>
    </row>
    <row r="2219" spans="1:10" x14ac:dyDescent="0.35">
      <c r="A2219" t="s">
        <v>344</v>
      </c>
      <c r="B2219" t="s">
        <v>54</v>
      </c>
      <c r="C2219" t="s">
        <v>34</v>
      </c>
      <c r="D2219" t="s">
        <v>237</v>
      </c>
      <c r="E2219" t="s">
        <v>210</v>
      </c>
      <c r="F2219">
        <v>2023</v>
      </c>
      <c r="G2219" t="s">
        <v>205</v>
      </c>
      <c r="H2219">
        <v>2729914</v>
      </c>
      <c r="I2219">
        <v>2023</v>
      </c>
      <c r="J2219" t="s">
        <v>205</v>
      </c>
    </row>
    <row r="2220" spans="1:10" x14ac:dyDescent="0.35">
      <c r="A2220" t="s">
        <v>344</v>
      </c>
      <c r="B2220" t="s">
        <v>54</v>
      </c>
      <c r="C2220" t="s">
        <v>34</v>
      </c>
      <c r="D2220" t="s">
        <v>237</v>
      </c>
      <c r="E2220" t="s">
        <v>210</v>
      </c>
      <c r="F2220">
        <v>2024</v>
      </c>
      <c r="G2220" t="s">
        <v>205</v>
      </c>
      <c r="H2220">
        <v>2726781</v>
      </c>
      <c r="I2220">
        <v>2024</v>
      </c>
      <c r="J2220" t="s">
        <v>205</v>
      </c>
    </row>
    <row r="2221" spans="1:10" x14ac:dyDescent="0.35">
      <c r="A2221" t="s">
        <v>344</v>
      </c>
      <c r="B2221" t="s">
        <v>54</v>
      </c>
      <c r="C2221" t="s">
        <v>34</v>
      </c>
      <c r="D2221" t="s">
        <v>237</v>
      </c>
      <c r="E2221" t="s">
        <v>210</v>
      </c>
      <c r="F2221">
        <v>2025</v>
      </c>
      <c r="G2221" t="s">
        <v>205</v>
      </c>
      <c r="H2221">
        <v>3306036</v>
      </c>
      <c r="I2221">
        <v>2025</v>
      </c>
      <c r="J2221" t="s">
        <v>205</v>
      </c>
    </row>
    <row r="2222" spans="1:10" x14ac:dyDescent="0.35">
      <c r="A2222" t="s">
        <v>344</v>
      </c>
      <c r="B2222" t="s">
        <v>54</v>
      </c>
      <c r="C2222" t="s">
        <v>34</v>
      </c>
      <c r="D2222" t="s">
        <v>237</v>
      </c>
      <c r="E2222" t="s">
        <v>210</v>
      </c>
      <c r="F2222">
        <v>2023</v>
      </c>
      <c r="G2222" t="s">
        <v>205</v>
      </c>
      <c r="H2222">
        <v>2246201</v>
      </c>
      <c r="I2222">
        <v>2023</v>
      </c>
      <c r="J2222" t="s">
        <v>205</v>
      </c>
    </row>
    <row r="2223" spans="1:10" x14ac:dyDescent="0.35">
      <c r="A2223" t="s">
        <v>344</v>
      </c>
      <c r="B2223" t="s">
        <v>54</v>
      </c>
      <c r="C2223" t="s">
        <v>34</v>
      </c>
      <c r="D2223" t="s">
        <v>237</v>
      </c>
      <c r="E2223" t="s">
        <v>210</v>
      </c>
      <c r="F2223">
        <v>2024</v>
      </c>
      <c r="G2223" t="s">
        <v>205</v>
      </c>
      <c r="H2223">
        <v>1884340</v>
      </c>
      <c r="I2223">
        <v>2024</v>
      </c>
      <c r="J2223" t="s">
        <v>205</v>
      </c>
    </row>
    <row r="2224" spans="1:10" x14ac:dyDescent="0.35">
      <c r="A2224" t="s">
        <v>344</v>
      </c>
      <c r="B2224" t="s">
        <v>54</v>
      </c>
      <c r="C2224" t="s">
        <v>34</v>
      </c>
      <c r="D2224" t="s">
        <v>237</v>
      </c>
      <c r="E2224" t="s">
        <v>210</v>
      </c>
      <c r="F2224">
        <v>2025</v>
      </c>
      <c r="G2224" t="s">
        <v>205</v>
      </c>
      <c r="H2224">
        <v>1481469</v>
      </c>
      <c r="I2224">
        <v>2025</v>
      </c>
      <c r="J2224" t="s">
        <v>205</v>
      </c>
    </row>
    <row r="2225" spans="1:10" x14ac:dyDescent="0.35">
      <c r="A2225" t="s">
        <v>345</v>
      </c>
      <c r="B2225" t="s">
        <v>42</v>
      </c>
      <c r="C2225" t="s">
        <v>10</v>
      </c>
      <c r="D2225" t="s">
        <v>55</v>
      </c>
      <c r="E2225" t="s">
        <v>210</v>
      </c>
      <c r="F2225">
        <v>2023</v>
      </c>
      <c r="G2225" t="s">
        <v>13</v>
      </c>
      <c r="H2225">
        <v>219895</v>
      </c>
      <c r="I2225">
        <v>2023</v>
      </c>
      <c r="J2225" t="s">
        <v>13</v>
      </c>
    </row>
    <row r="2226" spans="1:10" x14ac:dyDescent="0.35">
      <c r="A2226" t="s">
        <v>345</v>
      </c>
      <c r="B2226" t="s">
        <v>42</v>
      </c>
      <c r="C2226" t="s">
        <v>10</v>
      </c>
      <c r="D2226" t="s">
        <v>55</v>
      </c>
      <c r="E2226" t="s">
        <v>210</v>
      </c>
      <c r="F2226">
        <v>2024</v>
      </c>
      <c r="G2226" t="s">
        <v>13</v>
      </c>
      <c r="H2226">
        <v>201703</v>
      </c>
      <c r="I2226">
        <v>2024</v>
      </c>
      <c r="J2226" t="s">
        <v>13</v>
      </c>
    </row>
    <row r="2227" spans="1:10" x14ac:dyDescent="0.35">
      <c r="A2227" t="s">
        <v>345</v>
      </c>
      <c r="B2227" t="s">
        <v>42</v>
      </c>
      <c r="C2227" t="s">
        <v>10</v>
      </c>
      <c r="D2227" t="s">
        <v>55</v>
      </c>
      <c r="E2227" t="s">
        <v>210</v>
      </c>
      <c r="F2227">
        <v>2025</v>
      </c>
      <c r="G2227" t="s">
        <v>13</v>
      </c>
      <c r="H2227">
        <v>187411</v>
      </c>
      <c r="I2227">
        <v>2025</v>
      </c>
      <c r="J2227" t="s">
        <v>13</v>
      </c>
    </row>
    <row r="2228" spans="1:10" x14ac:dyDescent="0.35">
      <c r="A2228" t="s">
        <v>345</v>
      </c>
      <c r="B2228" t="s">
        <v>42</v>
      </c>
      <c r="C2228" t="s">
        <v>10</v>
      </c>
      <c r="D2228" t="s">
        <v>55</v>
      </c>
      <c r="E2228" t="s">
        <v>210</v>
      </c>
      <c r="F2228">
        <v>2023</v>
      </c>
      <c r="G2228" t="s">
        <v>13</v>
      </c>
      <c r="H2228">
        <v>205643</v>
      </c>
      <c r="I2228">
        <v>2023</v>
      </c>
      <c r="J2228" t="s">
        <v>13</v>
      </c>
    </row>
    <row r="2229" spans="1:10" x14ac:dyDescent="0.35">
      <c r="A2229" t="s">
        <v>345</v>
      </c>
      <c r="B2229" t="s">
        <v>42</v>
      </c>
      <c r="C2229" t="s">
        <v>10</v>
      </c>
      <c r="D2229" t="s">
        <v>55</v>
      </c>
      <c r="E2229" t="s">
        <v>210</v>
      </c>
      <c r="F2229">
        <v>2024</v>
      </c>
      <c r="G2229" t="s">
        <v>13</v>
      </c>
      <c r="H2229">
        <v>179299</v>
      </c>
      <c r="I2229">
        <v>2024</v>
      </c>
      <c r="J2229" t="s">
        <v>13</v>
      </c>
    </row>
    <row r="2230" spans="1:10" x14ac:dyDescent="0.35">
      <c r="A2230" t="s">
        <v>345</v>
      </c>
      <c r="B2230" t="s">
        <v>42</v>
      </c>
      <c r="C2230" t="s">
        <v>10</v>
      </c>
      <c r="D2230" t="s">
        <v>55</v>
      </c>
      <c r="E2230" t="s">
        <v>210</v>
      </c>
      <c r="F2230">
        <v>2025</v>
      </c>
      <c r="G2230" t="s">
        <v>13</v>
      </c>
      <c r="H2230">
        <v>170625</v>
      </c>
      <c r="I2230">
        <v>2025</v>
      </c>
      <c r="J2230" t="s">
        <v>13</v>
      </c>
    </row>
    <row r="2231" spans="1:10" x14ac:dyDescent="0.35">
      <c r="A2231" t="s">
        <v>345</v>
      </c>
      <c r="B2231" t="s">
        <v>42</v>
      </c>
      <c r="C2231" t="s">
        <v>10</v>
      </c>
      <c r="D2231" t="s">
        <v>55</v>
      </c>
      <c r="E2231" t="s">
        <v>210</v>
      </c>
      <c r="F2231">
        <v>2023</v>
      </c>
      <c r="G2231" t="s">
        <v>13</v>
      </c>
      <c r="H2231">
        <v>223791</v>
      </c>
      <c r="I2231">
        <v>2023</v>
      </c>
      <c r="J2231" t="s">
        <v>13</v>
      </c>
    </row>
    <row r="2232" spans="1:10" x14ac:dyDescent="0.35">
      <c r="A2232" t="s">
        <v>345</v>
      </c>
      <c r="B2232" t="s">
        <v>42</v>
      </c>
      <c r="C2232" t="s">
        <v>10</v>
      </c>
      <c r="D2232" t="s">
        <v>55</v>
      </c>
      <c r="E2232" t="s">
        <v>210</v>
      </c>
      <c r="F2232">
        <v>2024</v>
      </c>
      <c r="G2232" t="s">
        <v>13</v>
      </c>
      <c r="H2232">
        <v>210861</v>
      </c>
      <c r="I2232">
        <v>2024</v>
      </c>
      <c r="J2232" t="s">
        <v>13</v>
      </c>
    </row>
    <row r="2233" spans="1:10" x14ac:dyDescent="0.35">
      <c r="A2233" t="s">
        <v>345</v>
      </c>
      <c r="B2233" t="s">
        <v>42</v>
      </c>
      <c r="C2233" t="s">
        <v>10</v>
      </c>
      <c r="D2233" t="s">
        <v>55</v>
      </c>
      <c r="E2233" t="s">
        <v>210</v>
      </c>
      <c r="F2233">
        <v>2025</v>
      </c>
      <c r="G2233" t="s">
        <v>13</v>
      </c>
      <c r="H2233">
        <v>175316</v>
      </c>
      <c r="I2233">
        <v>2025</v>
      </c>
      <c r="J2233" t="s">
        <v>13</v>
      </c>
    </row>
    <row r="2234" spans="1:10" x14ac:dyDescent="0.35">
      <c r="A2234" t="s">
        <v>346</v>
      </c>
      <c r="B2234" t="s">
        <v>214</v>
      </c>
      <c r="C2234" t="s">
        <v>18</v>
      </c>
      <c r="D2234" t="s">
        <v>80</v>
      </c>
      <c r="E2234" t="s">
        <v>12</v>
      </c>
      <c r="F2234">
        <v>2023</v>
      </c>
      <c r="G2234" t="s">
        <v>35</v>
      </c>
      <c r="H2234">
        <v>1201583</v>
      </c>
      <c r="I2234">
        <v>2023</v>
      </c>
      <c r="J2234" t="s">
        <v>35</v>
      </c>
    </row>
    <row r="2235" spans="1:10" x14ac:dyDescent="0.35">
      <c r="A2235" t="s">
        <v>346</v>
      </c>
      <c r="B2235" t="s">
        <v>214</v>
      </c>
      <c r="C2235" t="s">
        <v>18</v>
      </c>
      <c r="D2235" t="s">
        <v>80</v>
      </c>
      <c r="E2235" t="s">
        <v>12</v>
      </c>
      <c r="F2235">
        <v>2024</v>
      </c>
      <c r="G2235" t="s">
        <v>35</v>
      </c>
      <c r="H2235">
        <v>1331025</v>
      </c>
      <c r="I2235">
        <v>2024</v>
      </c>
      <c r="J2235" t="s">
        <v>35</v>
      </c>
    </row>
    <row r="2236" spans="1:10" x14ac:dyDescent="0.35">
      <c r="A2236" t="s">
        <v>346</v>
      </c>
      <c r="B2236" t="s">
        <v>214</v>
      </c>
      <c r="C2236" t="s">
        <v>18</v>
      </c>
      <c r="D2236" t="s">
        <v>80</v>
      </c>
      <c r="E2236" t="s">
        <v>12</v>
      </c>
      <c r="F2236">
        <v>2025</v>
      </c>
      <c r="G2236" t="s">
        <v>35</v>
      </c>
      <c r="H2236">
        <v>1266395</v>
      </c>
      <c r="I2236">
        <v>2025</v>
      </c>
      <c r="J2236" t="s">
        <v>35</v>
      </c>
    </row>
    <row r="2237" spans="1:10" x14ac:dyDescent="0.35">
      <c r="A2237" t="s">
        <v>346</v>
      </c>
      <c r="B2237" t="s">
        <v>214</v>
      </c>
      <c r="C2237" t="s">
        <v>18</v>
      </c>
      <c r="D2237" t="s">
        <v>80</v>
      </c>
      <c r="E2237" t="s">
        <v>12</v>
      </c>
      <c r="F2237">
        <v>2023</v>
      </c>
      <c r="G2237" t="s">
        <v>35</v>
      </c>
      <c r="H2237">
        <v>1311476</v>
      </c>
      <c r="I2237">
        <v>2023</v>
      </c>
      <c r="J2237" t="s">
        <v>35</v>
      </c>
    </row>
    <row r="2238" spans="1:10" x14ac:dyDescent="0.35">
      <c r="A2238" t="s">
        <v>346</v>
      </c>
      <c r="B2238" t="s">
        <v>214</v>
      </c>
      <c r="C2238" t="s">
        <v>18</v>
      </c>
      <c r="D2238" t="s">
        <v>80</v>
      </c>
      <c r="E2238" t="s">
        <v>12</v>
      </c>
      <c r="F2238">
        <v>2024</v>
      </c>
      <c r="G2238" t="s">
        <v>35</v>
      </c>
      <c r="H2238">
        <v>1359916</v>
      </c>
      <c r="I2238">
        <v>2024</v>
      </c>
      <c r="J2238" t="s">
        <v>35</v>
      </c>
    </row>
    <row r="2239" spans="1:10" x14ac:dyDescent="0.35">
      <c r="A2239" t="s">
        <v>346</v>
      </c>
      <c r="B2239" t="s">
        <v>214</v>
      </c>
      <c r="C2239" t="s">
        <v>18</v>
      </c>
      <c r="D2239" t="s">
        <v>80</v>
      </c>
      <c r="E2239" t="s">
        <v>12</v>
      </c>
      <c r="F2239">
        <v>2025</v>
      </c>
      <c r="G2239" t="s">
        <v>35</v>
      </c>
      <c r="H2239">
        <v>1618613</v>
      </c>
      <c r="I2239">
        <v>2025</v>
      </c>
      <c r="J2239" t="s">
        <v>35</v>
      </c>
    </row>
    <row r="2240" spans="1:10" x14ac:dyDescent="0.35">
      <c r="A2240" t="s">
        <v>346</v>
      </c>
      <c r="B2240" t="s">
        <v>214</v>
      </c>
      <c r="C2240" t="s">
        <v>18</v>
      </c>
      <c r="D2240" t="s">
        <v>80</v>
      </c>
      <c r="E2240" t="s">
        <v>12</v>
      </c>
      <c r="F2240">
        <v>2023</v>
      </c>
      <c r="G2240" t="s">
        <v>35</v>
      </c>
      <c r="H2240">
        <v>976931</v>
      </c>
      <c r="I2240">
        <v>2023</v>
      </c>
      <c r="J2240" t="s">
        <v>35</v>
      </c>
    </row>
    <row r="2241" spans="1:10" x14ac:dyDescent="0.35">
      <c r="A2241" t="s">
        <v>346</v>
      </c>
      <c r="B2241" t="s">
        <v>214</v>
      </c>
      <c r="C2241" t="s">
        <v>18</v>
      </c>
      <c r="D2241" t="s">
        <v>80</v>
      </c>
      <c r="E2241" t="s">
        <v>12</v>
      </c>
      <c r="F2241">
        <v>2024</v>
      </c>
      <c r="G2241" t="s">
        <v>35</v>
      </c>
      <c r="H2241">
        <v>825594</v>
      </c>
      <c r="I2241">
        <v>2024</v>
      </c>
      <c r="J2241" t="s">
        <v>35</v>
      </c>
    </row>
    <row r="2242" spans="1:10" x14ac:dyDescent="0.35">
      <c r="A2242" t="s">
        <v>346</v>
      </c>
      <c r="B2242" t="s">
        <v>214</v>
      </c>
      <c r="C2242" t="s">
        <v>18</v>
      </c>
      <c r="D2242" t="s">
        <v>80</v>
      </c>
      <c r="E2242" t="s">
        <v>12</v>
      </c>
      <c r="F2242">
        <v>2025</v>
      </c>
      <c r="G2242" t="s">
        <v>35</v>
      </c>
      <c r="H2242">
        <v>779267</v>
      </c>
      <c r="I2242">
        <v>2025</v>
      </c>
      <c r="J2242" t="s">
        <v>35</v>
      </c>
    </row>
    <row r="2243" spans="1:10" x14ac:dyDescent="0.35">
      <c r="A2243" t="s">
        <v>347</v>
      </c>
      <c r="B2243" t="s">
        <v>226</v>
      </c>
      <c r="C2243" t="s">
        <v>30</v>
      </c>
      <c r="D2243" t="s">
        <v>31</v>
      </c>
      <c r="E2243" t="s">
        <v>12</v>
      </c>
      <c r="F2243">
        <v>2023</v>
      </c>
      <c r="G2243" t="s">
        <v>35</v>
      </c>
      <c r="H2243">
        <v>4774650</v>
      </c>
      <c r="I2243">
        <v>2023</v>
      </c>
      <c r="J2243" t="s">
        <v>35</v>
      </c>
    </row>
    <row r="2244" spans="1:10" x14ac:dyDescent="0.35">
      <c r="A2244" t="s">
        <v>347</v>
      </c>
      <c r="B2244" t="s">
        <v>226</v>
      </c>
      <c r="C2244" t="s">
        <v>30</v>
      </c>
      <c r="D2244" t="s">
        <v>31</v>
      </c>
      <c r="E2244" t="s">
        <v>12</v>
      </c>
      <c r="F2244">
        <v>2024</v>
      </c>
      <c r="G2244" t="s">
        <v>35</v>
      </c>
      <c r="H2244">
        <v>6046367</v>
      </c>
      <c r="I2244">
        <v>2024</v>
      </c>
      <c r="J2244" t="s">
        <v>35</v>
      </c>
    </row>
    <row r="2245" spans="1:10" x14ac:dyDescent="0.35">
      <c r="A2245" t="s">
        <v>347</v>
      </c>
      <c r="B2245" t="s">
        <v>226</v>
      </c>
      <c r="C2245" t="s">
        <v>30</v>
      </c>
      <c r="D2245" t="s">
        <v>31</v>
      </c>
      <c r="E2245" t="s">
        <v>12</v>
      </c>
      <c r="F2245">
        <v>2025</v>
      </c>
      <c r="G2245" t="s">
        <v>35</v>
      </c>
      <c r="H2245">
        <v>7084424</v>
      </c>
      <c r="I2245">
        <v>2025</v>
      </c>
      <c r="J2245" t="s">
        <v>35</v>
      </c>
    </row>
    <row r="2246" spans="1:10" x14ac:dyDescent="0.35">
      <c r="A2246" t="s">
        <v>347</v>
      </c>
      <c r="B2246" t="s">
        <v>226</v>
      </c>
      <c r="C2246" t="s">
        <v>30</v>
      </c>
      <c r="D2246" t="s">
        <v>31</v>
      </c>
      <c r="E2246" t="s">
        <v>12</v>
      </c>
      <c r="F2246">
        <v>2023</v>
      </c>
      <c r="G2246" t="s">
        <v>35</v>
      </c>
      <c r="H2246">
        <v>3474506</v>
      </c>
      <c r="I2246">
        <v>2023</v>
      </c>
      <c r="J2246" t="s">
        <v>35</v>
      </c>
    </row>
    <row r="2247" spans="1:10" x14ac:dyDescent="0.35">
      <c r="A2247" t="s">
        <v>347</v>
      </c>
      <c r="B2247" t="s">
        <v>226</v>
      </c>
      <c r="C2247" t="s">
        <v>30</v>
      </c>
      <c r="D2247" t="s">
        <v>31</v>
      </c>
      <c r="E2247" t="s">
        <v>12</v>
      </c>
      <c r="F2247">
        <v>2024</v>
      </c>
      <c r="G2247" t="s">
        <v>35</v>
      </c>
      <c r="H2247">
        <v>3283889</v>
      </c>
      <c r="I2247">
        <v>2024</v>
      </c>
      <c r="J2247" t="s">
        <v>35</v>
      </c>
    </row>
    <row r="2248" spans="1:10" x14ac:dyDescent="0.35">
      <c r="A2248" t="s">
        <v>347</v>
      </c>
      <c r="B2248" t="s">
        <v>226</v>
      </c>
      <c r="C2248" t="s">
        <v>30</v>
      </c>
      <c r="D2248" t="s">
        <v>31</v>
      </c>
      <c r="E2248" t="s">
        <v>12</v>
      </c>
      <c r="F2248">
        <v>2025</v>
      </c>
      <c r="G2248" t="s">
        <v>35</v>
      </c>
      <c r="H2248">
        <v>3160883</v>
      </c>
      <c r="I2248">
        <v>2025</v>
      </c>
      <c r="J2248" t="s">
        <v>35</v>
      </c>
    </row>
    <row r="2249" spans="1:10" x14ac:dyDescent="0.35">
      <c r="A2249" t="s">
        <v>347</v>
      </c>
      <c r="B2249" t="s">
        <v>226</v>
      </c>
      <c r="C2249" t="s">
        <v>30</v>
      </c>
      <c r="D2249" t="s">
        <v>31</v>
      </c>
      <c r="E2249" t="s">
        <v>12</v>
      </c>
      <c r="F2249">
        <v>2023</v>
      </c>
      <c r="G2249" t="s">
        <v>35</v>
      </c>
      <c r="H2249">
        <v>3352659</v>
      </c>
      <c r="I2249">
        <v>2023</v>
      </c>
      <c r="J2249" t="s">
        <v>35</v>
      </c>
    </row>
    <row r="2250" spans="1:10" x14ac:dyDescent="0.35">
      <c r="A2250" t="s">
        <v>347</v>
      </c>
      <c r="B2250" t="s">
        <v>226</v>
      </c>
      <c r="C2250" t="s">
        <v>30</v>
      </c>
      <c r="D2250" t="s">
        <v>31</v>
      </c>
      <c r="E2250" t="s">
        <v>12</v>
      </c>
      <c r="F2250">
        <v>2024</v>
      </c>
      <c r="G2250" t="s">
        <v>35</v>
      </c>
      <c r="H2250">
        <v>3130577</v>
      </c>
      <c r="I2250">
        <v>2024</v>
      </c>
      <c r="J2250" t="s">
        <v>35</v>
      </c>
    </row>
    <row r="2251" spans="1:10" x14ac:dyDescent="0.35">
      <c r="A2251" t="s">
        <v>347</v>
      </c>
      <c r="B2251" t="s">
        <v>226</v>
      </c>
      <c r="C2251" t="s">
        <v>30</v>
      </c>
      <c r="D2251" t="s">
        <v>31</v>
      </c>
      <c r="E2251" t="s">
        <v>12</v>
      </c>
      <c r="F2251">
        <v>2025</v>
      </c>
      <c r="G2251" t="s">
        <v>35</v>
      </c>
      <c r="H2251">
        <v>2470641</v>
      </c>
      <c r="I2251">
        <v>2025</v>
      </c>
      <c r="J2251" t="s">
        <v>35</v>
      </c>
    </row>
    <row r="2252" spans="1:10" x14ac:dyDescent="0.35">
      <c r="A2252" t="s">
        <v>348</v>
      </c>
      <c r="B2252" t="s">
        <v>42</v>
      </c>
      <c r="C2252" t="s">
        <v>10</v>
      </c>
      <c r="D2252" t="s">
        <v>55</v>
      </c>
      <c r="E2252" t="s">
        <v>12</v>
      </c>
      <c r="F2252">
        <v>2023</v>
      </c>
      <c r="G2252" t="s">
        <v>21</v>
      </c>
      <c r="H2252">
        <v>4377901</v>
      </c>
      <c r="I2252">
        <v>2023</v>
      </c>
      <c r="J2252" t="s">
        <v>21</v>
      </c>
    </row>
    <row r="2253" spans="1:10" x14ac:dyDescent="0.35">
      <c r="A2253" t="s">
        <v>348</v>
      </c>
      <c r="B2253" t="s">
        <v>42</v>
      </c>
      <c r="C2253" t="s">
        <v>10</v>
      </c>
      <c r="D2253" t="s">
        <v>55</v>
      </c>
      <c r="E2253" t="s">
        <v>12</v>
      </c>
      <c r="F2253">
        <v>2024</v>
      </c>
      <c r="G2253" t="s">
        <v>21</v>
      </c>
      <c r="H2253">
        <v>4705977</v>
      </c>
      <c r="I2253">
        <v>2024</v>
      </c>
      <c r="J2253" t="s">
        <v>21</v>
      </c>
    </row>
    <row r="2254" spans="1:10" x14ac:dyDescent="0.35">
      <c r="A2254" t="s">
        <v>348</v>
      </c>
      <c r="B2254" t="s">
        <v>42</v>
      </c>
      <c r="C2254" t="s">
        <v>10</v>
      </c>
      <c r="D2254" t="s">
        <v>55</v>
      </c>
      <c r="E2254" t="s">
        <v>12</v>
      </c>
      <c r="F2254">
        <v>2025</v>
      </c>
      <c r="G2254" t="s">
        <v>21</v>
      </c>
      <c r="H2254">
        <v>4461717</v>
      </c>
      <c r="I2254">
        <v>2025</v>
      </c>
      <c r="J2254" t="s">
        <v>21</v>
      </c>
    </row>
    <row r="2255" spans="1:10" x14ac:dyDescent="0.35">
      <c r="A2255" t="s">
        <v>348</v>
      </c>
      <c r="B2255" t="s">
        <v>42</v>
      </c>
      <c r="C2255" t="s">
        <v>10</v>
      </c>
      <c r="D2255" t="s">
        <v>55</v>
      </c>
      <c r="E2255" t="s">
        <v>12</v>
      </c>
      <c r="F2255">
        <v>2023</v>
      </c>
      <c r="G2255" t="s">
        <v>21</v>
      </c>
      <c r="H2255">
        <v>4399970</v>
      </c>
      <c r="I2255">
        <v>2023</v>
      </c>
      <c r="J2255" t="s">
        <v>21</v>
      </c>
    </row>
    <row r="2256" spans="1:10" x14ac:dyDescent="0.35">
      <c r="A2256" t="s">
        <v>348</v>
      </c>
      <c r="B2256" t="s">
        <v>42</v>
      </c>
      <c r="C2256" t="s">
        <v>10</v>
      </c>
      <c r="D2256" t="s">
        <v>55</v>
      </c>
      <c r="E2256" t="s">
        <v>12</v>
      </c>
      <c r="F2256">
        <v>2024</v>
      </c>
      <c r="G2256" t="s">
        <v>21</v>
      </c>
      <c r="H2256">
        <v>5134084</v>
      </c>
      <c r="I2256">
        <v>2024</v>
      </c>
      <c r="J2256" t="s">
        <v>21</v>
      </c>
    </row>
    <row r="2257" spans="1:10" x14ac:dyDescent="0.35">
      <c r="A2257" t="s">
        <v>348</v>
      </c>
      <c r="B2257" t="s">
        <v>42</v>
      </c>
      <c r="C2257" t="s">
        <v>10</v>
      </c>
      <c r="D2257" t="s">
        <v>55</v>
      </c>
      <c r="E2257" t="s">
        <v>12</v>
      </c>
      <c r="F2257">
        <v>2025</v>
      </c>
      <c r="G2257" t="s">
        <v>21</v>
      </c>
      <c r="H2257">
        <v>5233523</v>
      </c>
      <c r="I2257">
        <v>2025</v>
      </c>
      <c r="J2257" t="s">
        <v>21</v>
      </c>
    </row>
    <row r="2258" spans="1:10" x14ac:dyDescent="0.35">
      <c r="A2258" t="s">
        <v>348</v>
      </c>
      <c r="B2258" t="s">
        <v>42</v>
      </c>
      <c r="C2258" t="s">
        <v>10</v>
      </c>
      <c r="D2258" t="s">
        <v>55</v>
      </c>
      <c r="E2258" t="s">
        <v>12</v>
      </c>
      <c r="F2258">
        <v>2023</v>
      </c>
      <c r="G2258" t="s">
        <v>21</v>
      </c>
      <c r="H2258">
        <v>2993303</v>
      </c>
      <c r="I2258">
        <v>2023</v>
      </c>
      <c r="J2258" t="s">
        <v>21</v>
      </c>
    </row>
    <row r="2259" spans="1:10" x14ac:dyDescent="0.35">
      <c r="A2259" t="s">
        <v>348</v>
      </c>
      <c r="B2259" t="s">
        <v>42</v>
      </c>
      <c r="C2259" t="s">
        <v>10</v>
      </c>
      <c r="D2259" t="s">
        <v>55</v>
      </c>
      <c r="E2259" t="s">
        <v>12</v>
      </c>
      <c r="F2259">
        <v>2024</v>
      </c>
      <c r="G2259" t="s">
        <v>21</v>
      </c>
      <c r="H2259">
        <v>2573584</v>
      </c>
      <c r="I2259">
        <v>2024</v>
      </c>
      <c r="J2259" t="s">
        <v>21</v>
      </c>
    </row>
    <row r="2260" spans="1:10" x14ac:dyDescent="0.35">
      <c r="A2260" t="s">
        <v>348</v>
      </c>
      <c r="B2260" t="s">
        <v>42</v>
      </c>
      <c r="C2260" t="s">
        <v>10</v>
      </c>
      <c r="D2260" t="s">
        <v>55</v>
      </c>
      <c r="E2260" t="s">
        <v>12</v>
      </c>
      <c r="F2260">
        <v>2025</v>
      </c>
      <c r="G2260" t="s">
        <v>21</v>
      </c>
      <c r="H2260">
        <v>2078674</v>
      </c>
      <c r="I2260">
        <v>2025</v>
      </c>
      <c r="J2260" t="s">
        <v>21</v>
      </c>
    </row>
    <row r="2261" spans="1:10" x14ac:dyDescent="0.35">
      <c r="A2261" t="s">
        <v>349</v>
      </c>
      <c r="B2261" t="s">
        <v>9</v>
      </c>
      <c r="C2261" t="s">
        <v>10</v>
      </c>
      <c r="D2261" t="s">
        <v>64</v>
      </c>
      <c r="E2261" t="s">
        <v>210</v>
      </c>
      <c r="F2261">
        <v>2023</v>
      </c>
      <c r="G2261" t="s">
        <v>205</v>
      </c>
      <c r="H2261">
        <v>1577347</v>
      </c>
      <c r="I2261">
        <v>2023</v>
      </c>
      <c r="J2261" t="s">
        <v>205</v>
      </c>
    </row>
    <row r="2262" spans="1:10" x14ac:dyDescent="0.35">
      <c r="A2262" t="s">
        <v>349</v>
      </c>
      <c r="B2262" t="s">
        <v>9</v>
      </c>
      <c r="C2262" t="s">
        <v>10</v>
      </c>
      <c r="D2262" t="s">
        <v>64</v>
      </c>
      <c r="E2262" t="s">
        <v>210</v>
      </c>
      <c r="F2262">
        <v>2024</v>
      </c>
      <c r="G2262" t="s">
        <v>205</v>
      </c>
      <c r="H2262">
        <v>1472118</v>
      </c>
      <c r="I2262">
        <v>2024</v>
      </c>
      <c r="J2262" t="s">
        <v>205</v>
      </c>
    </row>
    <row r="2263" spans="1:10" x14ac:dyDescent="0.35">
      <c r="A2263" t="s">
        <v>349</v>
      </c>
      <c r="B2263" t="s">
        <v>9</v>
      </c>
      <c r="C2263" t="s">
        <v>10</v>
      </c>
      <c r="D2263" t="s">
        <v>64</v>
      </c>
      <c r="E2263" t="s">
        <v>210</v>
      </c>
      <c r="F2263">
        <v>2025</v>
      </c>
      <c r="G2263" t="s">
        <v>205</v>
      </c>
      <c r="H2263">
        <v>1188301</v>
      </c>
      <c r="I2263">
        <v>2025</v>
      </c>
      <c r="J2263" t="s">
        <v>205</v>
      </c>
    </row>
    <row r="2264" spans="1:10" x14ac:dyDescent="0.35">
      <c r="A2264" t="s">
        <v>349</v>
      </c>
      <c r="B2264" t="s">
        <v>9</v>
      </c>
      <c r="C2264" t="s">
        <v>10</v>
      </c>
      <c r="D2264" t="s">
        <v>64</v>
      </c>
      <c r="E2264" t="s">
        <v>210</v>
      </c>
      <c r="F2264">
        <v>2023</v>
      </c>
      <c r="G2264" t="s">
        <v>205</v>
      </c>
      <c r="H2264">
        <v>1510445</v>
      </c>
      <c r="I2264">
        <v>2023</v>
      </c>
      <c r="J2264" t="s">
        <v>205</v>
      </c>
    </row>
    <row r="2265" spans="1:10" x14ac:dyDescent="0.35">
      <c r="A2265" t="s">
        <v>349</v>
      </c>
      <c r="B2265" t="s">
        <v>9</v>
      </c>
      <c r="C2265" t="s">
        <v>10</v>
      </c>
      <c r="D2265" t="s">
        <v>64</v>
      </c>
      <c r="E2265" t="s">
        <v>210</v>
      </c>
      <c r="F2265">
        <v>2024</v>
      </c>
      <c r="G2265" t="s">
        <v>205</v>
      </c>
      <c r="H2265">
        <v>1405570</v>
      </c>
      <c r="I2265">
        <v>2024</v>
      </c>
      <c r="J2265" t="s">
        <v>205</v>
      </c>
    </row>
    <row r="2266" spans="1:10" x14ac:dyDescent="0.35">
      <c r="A2266" t="s">
        <v>349</v>
      </c>
      <c r="B2266" t="s">
        <v>9</v>
      </c>
      <c r="C2266" t="s">
        <v>10</v>
      </c>
      <c r="D2266" t="s">
        <v>64</v>
      </c>
      <c r="E2266" t="s">
        <v>210</v>
      </c>
      <c r="F2266">
        <v>2025</v>
      </c>
      <c r="G2266" t="s">
        <v>205</v>
      </c>
      <c r="H2266">
        <v>1181225</v>
      </c>
      <c r="I2266">
        <v>2025</v>
      </c>
      <c r="J2266" t="s">
        <v>205</v>
      </c>
    </row>
    <row r="2267" spans="1:10" x14ac:dyDescent="0.35">
      <c r="A2267" t="s">
        <v>349</v>
      </c>
      <c r="B2267" t="s">
        <v>9</v>
      </c>
      <c r="C2267" t="s">
        <v>10</v>
      </c>
      <c r="D2267" t="s">
        <v>64</v>
      </c>
      <c r="E2267" t="s">
        <v>210</v>
      </c>
      <c r="F2267">
        <v>2023</v>
      </c>
      <c r="G2267" t="s">
        <v>205</v>
      </c>
      <c r="H2267">
        <v>1633895</v>
      </c>
      <c r="I2267">
        <v>2023</v>
      </c>
      <c r="J2267" t="s">
        <v>205</v>
      </c>
    </row>
    <row r="2268" spans="1:10" x14ac:dyDescent="0.35">
      <c r="A2268" t="s">
        <v>349</v>
      </c>
      <c r="B2268" t="s">
        <v>9</v>
      </c>
      <c r="C2268" t="s">
        <v>10</v>
      </c>
      <c r="D2268" t="s">
        <v>64</v>
      </c>
      <c r="E2268" t="s">
        <v>210</v>
      </c>
      <c r="F2268">
        <v>2024</v>
      </c>
      <c r="G2268" t="s">
        <v>205</v>
      </c>
      <c r="H2268">
        <v>1504488</v>
      </c>
      <c r="I2268">
        <v>2024</v>
      </c>
      <c r="J2268" t="s">
        <v>205</v>
      </c>
    </row>
    <row r="2269" spans="1:10" x14ac:dyDescent="0.35">
      <c r="A2269" t="s">
        <v>349</v>
      </c>
      <c r="B2269" t="s">
        <v>9</v>
      </c>
      <c r="C2269" t="s">
        <v>10</v>
      </c>
      <c r="D2269" t="s">
        <v>64</v>
      </c>
      <c r="E2269" t="s">
        <v>210</v>
      </c>
      <c r="F2269">
        <v>2025</v>
      </c>
      <c r="G2269" t="s">
        <v>205</v>
      </c>
      <c r="H2269">
        <v>1711674</v>
      </c>
      <c r="I2269">
        <v>2025</v>
      </c>
      <c r="J2269" t="s">
        <v>205</v>
      </c>
    </row>
    <row r="2270" spans="1:10" x14ac:dyDescent="0.35">
      <c r="A2270" t="s">
        <v>350</v>
      </c>
      <c r="B2270" t="s">
        <v>214</v>
      </c>
      <c r="C2270" t="s">
        <v>18</v>
      </c>
      <c r="D2270" t="s">
        <v>215</v>
      </c>
      <c r="E2270" t="s">
        <v>12</v>
      </c>
      <c r="F2270">
        <v>2023</v>
      </c>
      <c r="G2270" t="s">
        <v>35</v>
      </c>
      <c r="H2270">
        <v>2957073</v>
      </c>
      <c r="I2270">
        <v>2023</v>
      </c>
      <c r="J2270" t="s">
        <v>35</v>
      </c>
    </row>
    <row r="2271" spans="1:10" x14ac:dyDescent="0.35">
      <c r="A2271" t="s">
        <v>350</v>
      </c>
      <c r="B2271" t="s">
        <v>214</v>
      </c>
      <c r="C2271" t="s">
        <v>18</v>
      </c>
      <c r="D2271" t="s">
        <v>215</v>
      </c>
      <c r="E2271" t="s">
        <v>12</v>
      </c>
      <c r="F2271">
        <v>2024</v>
      </c>
      <c r="G2271" t="s">
        <v>35</v>
      </c>
      <c r="H2271">
        <v>3487166</v>
      </c>
      <c r="I2271">
        <v>2024</v>
      </c>
      <c r="J2271" t="s">
        <v>35</v>
      </c>
    </row>
    <row r="2272" spans="1:10" x14ac:dyDescent="0.35">
      <c r="A2272" t="s">
        <v>350</v>
      </c>
      <c r="B2272" t="s">
        <v>214</v>
      </c>
      <c r="C2272" t="s">
        <v>18</v>
      </c>
      <c r="D2272" t="s">
        <v>215</v>
      </c>
      <c r="E2272" t="s">
        <v>12</v>
      </c>
      <c r="F2272">
        <v>2025</v>
      </c>
      <c r="G2272" t="s">
        <v>35</v>
      </c>
      <c r="H2272">
        <v>4178413</v>
      </c>
      <c r="I2272">
        <v>2025</v>
      </c>
      <c r="J2272" t="s">
        <v>35</v>
      </c>
    </row>
    <row r="2273" spans="1:10" x14ac:dyDescent="0.35">
      <c r="A2273" t="s">
        <v>350</v>
      </c>
      <c r="B2273" t="s">
        <v>214</v>
      </c>
      <c r="C2273" t="s">
        <v>18</v>
      </c>
      <c r="D2273" t="s">
        <v>215</v>
      </c>
      <c r="E2273" t="s">
        <v>12</v>
      </c>
      <c r="F2273">
        <v>2023</v>
      </c>
      <c r="G2273" t="s">
        <v>35</v>
      </c>
      <c r="H2273">
        <v>2282669</v>
      </c>
      <c r="I2273">
        <v>2023</v>
      </c>
      <c r="J2273" t="s">
        <v>35</v>
      </c>
    </row>
    <row r="2274" spans="1:10" x14ac:dyDescent="0.35">
      <c r="A2274" t="s">
        <v>350</v>
      </c>
      <c r="B2274" t="s">
        <v>214</v>
      </c>
      <c r="C2274" t="s">
        <v>18</v>
      </c>
      <c r="D2274" t="s">
        <v>215</v>
      </c>
      <c r="E2274" t="s">
        <v>12</v>
      </c>
      <c r="F2274">
        <v>2024</v>
      </c>
      <c r="G2274" t="s">
        <v>35</v>
      </c>
      <c r="H2274">
        <v>2620419</v>
      </c>
      <c r="I2274">
        <v>2024</v>
      </c>
      <c r="J2274" t="s">
        <v>35</v>
      </c>
    </row>
    <row r="2275" spans="1:10" x14ac:dyDescent="0.35">
      <c r="A2275" t="s">
        <v>350</v>
      </c>
      <c r="B2275" t="s">
        <v>214</v>
      </c>
      <c r="C2275" t="s">
        <v>18</v>
      </c>
      <c r="D2275" t="s">
        <v>215</v>
      </c>
      <c r="E2275" t="s">
        <v>12</v>
      </c>
      <c r="F2275">
        <v>2025</v>
      </c>
      <c r="G2275" t="s">
        <v>35</v>
      </c>
      <c r="H2275">
        <v>2858508</v>
      </c>
      <c r="I2275">
        <v>2025</v>
      </c>
      <c r="J2275" t="s">
        <v>35</v>
      </c>
    </row>
    <row r="2276" spans="1:10" x14ac:dyDescent="0.35">
      <c r="A2276" t="s">
        <v>350</v>
      </c>
      <c r="B2276" t="s">
        <v>214</v>
      </c>
      <c r="C2276" t="s">
        <v>18</v>
      </c>
      <c r="D2276" t="s">
        <v>215</v>
      </c>
      <c r="E2276" t="s">
        <v>12</v>
      </c>
      <c r="F2276">
        <v>2023</v>
      </c>
      <c r="G2276" t="s">
        <v>35</v>
      </c>
      <c r="H2276">
        <v>3075007</v>
      </c>
      <c r="I2276">
        <v>2023</v>
      </c>
      <c r="J2276" t="s">
        <v>35</v>
      </c>
    </row>
    <row r="2277" spans="1:10" x14ac:dyDescent="0.35">
      <c r="A2277" t="s">
        <v>350</v>
      </c>
      <c r="B2277" t="s">
        <v>214</v>
      </c>
      <c r="C2277" t="s">
        <v>18</v>
      </c>
      <c r="D2277" t="s">
        <v>215</v>
      </c>
      <c r="E2277" t="s">
        <v>12</v>
      </c>
      <c r="F2277">
        <v>2024</v>
      </c>
      <c r="G2277" t="s">
        <v>35</v>
      </c>
      <c r="H2277">
        <v>3686733</v>
      </c>
      <c r="I2277">
        <v>2024</v>
      </c>
      <c r="J2277" t="s">
        <v>35</v>
      </c>
    </row>
    <row r="2278" spans="1:10" x14ac:dyDescent="0.35">
      <c r="A2278" t="s">
        <v>350</v>
      </c>
      <c r="B2278" t="s">
        <v>214</v>
      </c>
      <c r="C2278" t="s">
        <v>18</v>
      </c>
      <c r="D2278" t="s">
        <v>215</v>
      </c>
      <c r="E2278" t="s">
        <v>12</v>
      </c>
      <c r="F2278">
        <v>2025</v>
      </c>
      <c r="G2278" t="s">
        <v>35</v>
      </c>
      <c r="H2278">
        <v>4099504</v>
      </c>
      <c r="I2278">
        <v>2025</v>
      </c>
      <c r="J2278" t="s">
        <v>35</v>
      </c>
    </row>
    <row r="2279" spans="1:10" x14ac:dyDescent="0.35">
      <c r="A2279" t="s">
        <v>351</v>
      </c>
      <c r="B2279" t="s">
        <v>42</v>
      </c>
      <c r="C2279" t="s">
        <v>10</v>
      </c>
      <c r="D2279" t="s">
        <v>91</v>
      </c>
      <c r="E2279" t="s">
        <v>210</v>
      </c>
      <c r="F2279">
        <v>2023</v>
      </c>
      <c r="G2279" t="s">
        <v>21</v>
      </c>
      <c r="H2279">
        <v>1009117</v>
      </c>
      <c r="I2279">
        <v>2023</v>
      </c>
      <c r="J2279" t="s">
        <v>21</v>
      </c>
    </row>
    <row r="2280" spans="1:10" x14ac:dyDescent="0.35">
      <c r="A2280" t="s">
        <v>351</v>
      </c>
      <c r="B2280" t="s">
        <v>42</v>
      </c>
      <c r="C2280" t="s">
        <v>10</v>
      </c>
      <c r="D2280" t="s">
        <v>91</v>
      </c>
      <c r="E2280" t="s">
        <v>210</v>
      </c>
      <c r="F2280">
        <v>2024</v>
      </c>
      <c r="G2280" t="s">
        <v>21</v>
      </c>
      <c r="H2280">
        <v>1207282</v>
      </c>
      <c r="I2280">
        <v>2024</v>
      </c>
      <c r="J2280" t="s">
        <v>21</v>
      </c>
    </row>
    <row r="2281" spans="1:10" x14ac:dyDescent="0.35">
      <c r="A2281" t="s">
        <v>351</v>
      </c>
      <c r="B2281" t="s">
        <v>42</v>
      </c>
      <c r="C2281" t="s">
        <v>10</v>
      </c>
      <c r="D2281" t="s">
        <v>91</v>
      </c>
      <c r="E2281" t="s">
        <v>210</v>
      </c>
      <c r="F2281">
        <v>2025</v>
      </c>
      <c r="G2281" t="s">
        <v>21</v>
      </c>
      <c r="H2281">
        <v>1389201</v>
      </c>
      <c r="I2281">
        <v>2025</v>
      </c>
      <c r="J2281" t="s">
        <v>21</v>
      </c>
    </row>
    <row r="2282" spans="1:10" x14ac:dyDescent="0.35">
      <c r="A2282" t="s">
        <v>351</v>
      </c>
      <c r="B2282" t="s">
        <v>42</v>
      </c>
      <c r="C2282" t="s">
        <v>10</v>
      </c>
      <c r="D2282" t="s">
        <v>91</v>
      </c>
      <c r="E2282" t="s">
        <v>210</v>
      </c>
      <c r="F2282">
        <v>2023</v>
      </c>
      <c r="G2282" t="s">
        <v>21</v>
      </c>
      <c r="H2282">
        <v>730694</v>
      </c>
      <c r="I2282">
        <v>2023</v>
      </c>
      <c r="J2282" t="s">
        <v>21</v>
      </c>
    </row>
    <row r="2283" spans="1:10" x14ac:dyDescent="0.35">
      <c r="A2283" t="s">
        <v>351</v>
      </c>
      <c r="B2283" t="s">
        <v>42</v>
      </c>
      <c r="C2283" t="s">
        <v>10</v>
      </c>
      <c r="D2283" t="s">
        <v>91</v>
      </c>
      <c r="E2283" t="s">
        <v>210</v>
      </c>
      <c r="F2283">
        <v>2024</v>
      </c>
      <c r="G2283" t="s">
        <v>21</v>
      </c>
      <c r="H2283">
        <v>622163</v>
      </c>
      <c r="I2283">
        <v>2024</v>
      </c>
      <c r="J2283" t="s">
        <v>21</v>
      </c>
    </row>
    <row r="2284" spans="1:10" x14ac:dyDescent="0.35">
      <c r="A2284" t="s">
        <v>351</v>
      </c>
      <c r="B2284" t="s">
        <v>42</v>
      </c>
      <c r="C2284" t="s">
        <v>10</v>
      </c>
      <c r="D2284" t="s">
        <v>91</v>
      </c>
      <c r="E2284" t="s">
        <v>210</v>
      </c>
      <c r="F2284">
        <v>2025</v>
      </c>
      <c r="G2284" t="s">
        <v>21</v>
      </c>
      <c r="H2284">
        <v>533964</v>
      </c>
      <c r="I2284">
        <v>2025</v>
      </c>
      <c r="J2284" t="s">
        <v>21</v>
      </c>
    </row>
    <row r="2285" spans="1:10" x14ac:dyDescent="0.35">
      <c r="A2285" t="s">
        <v>351</v>
      </c>
      <c r="B2285" t="s">
        <v>42</v>
      </c>
      <c r="C2285" t="s">
        <v>10</v>
      </c>
      <c r="D2285" t="s">
        <v>91</v>
      </c>
      <c r="E2285" t="s">
        <v>210</v>
      </c>
      <c r="F2285">
        <v>2023</v>
      </c>
      <c r="G2285" t="s">
        <v>21</v>
      </c>
      <c r="H2285">
        <v>677070</v>
      </c>
      <c r="I2285">
        <v>2023</v>
      </c>
      <c r="J2285" t="s">
        <v>21</v>
      </c>
    </row>
    <row r="2286" spans="1:10" x14ac:dyDescent="0.35">
      <c r="A2286" t="s">
        <v>351</v>
      </c>
      <c r="B2286" t="s">
        <v>42</v>
      </c>
      <c r="C2286" t="s">
        <v>10</v>
      </c>
      <c r="D2286" t="s">
        <v>91</v>
      </c>
      <c r="E2286" t="s">
        <v>210</v>
      </c>
      <c r="F2286">
        <v>2024</v>
      </c>
      <c r="G2286" t="s">
        <v>21</v>
      </c>
      <c r="H2286">
        <v>586556</v>
      </c>
      <c r="I2286">
        <v>2024</v>
      </c>
      <c r="J2286" t="s">
        <v>21</v>
      </c>
    </row>
    <row r="2287" spans="1:10" x14ac:dyDescent="0.35">
      <c r="A2287" t="s">
        <v>351</v>
      </c>
      <c r="B2287" t="s">
        <v>42</v>
      </c>
      <c r="C2287" t="s">
        <v>10</v>
      </c>
      <c r="D2287" t="s">
        <v>91</v>
      </c>
      <c r="E2287" t="s">
        <v>210</v>
      </c>
      <c r="F2287">
        <v>2025</v>
      </c>
      <c r="G2287" t="s">
        <v>21</v>
      </c>
      <c r="H2287">
        <v>522907</v>
      </c>
      <c r="I2287">
        <v>2025</v>
      </c>
      <c r="J2287" t="s">
        <v>21</v>
      </c>
    </row>
    <row r="2288" spans="1:10" x14ac:dyDescent="0.35">
      <c r="A2288" t="s">
        <v>352</v>
      </c>
      <c r="B2288" t="s">
        <v>63</v>
      </c>
      <c r="C2288" t="s">
        <v>18</v>
      </c>
      <c r="D2288" t="s">
        <v>80</v>
      </c>
      <c r="E2288" t="s">
        <v>210</v>
      </c>
      <c r="F2288">
        <v>2023</v>
      </c>
      <c r="G2288" t="s">
        <v>27</v>
      </c>
      <c r="H2288">
        <v>2250000</v>
      </c>
      <c r="I2288">
        <v>2023</v>
      </c>
      <c r="J2288" t="s">
        <v>27</v>
      </c>
    </row>
    <row r="2289" spans="1:10" x14ac:dyDescent="0.35">
      <c r="A2289" t="s">
        <v>352</v>
      </c>
      <c r="B2289" t="s">
        <v>63</v>
      </c>
      <c r="C2289" t="s">
        <v>18</v>
      </c>
      <c r="D2289" t="s">
        <v>80</v>
      </c>
      <c r="E2289" t="s">
        <v>210</v>
      </c>
      <c r="F2289">
        <v>2024</v>
      </c>
      <c r="G2289" t="s">
        <v>27</v>
      </c>
      <c r="H2289">
        <v>2250000</v>
      </c>
      <c r="I2289">
        <v>2024</v>
      </c>
      <c r="J2289" t="s">
        <v>27</v>
      </c>
    </row>
    <row r="2290" spans="1:10" x14ac:dyDescent="0.35">
      <c r="A2290" t="s">
        <v>352</v>
      </c>
      <c r="B2290" t="s">
        <v>63</v>
      </c>
      <c r="C2290" t="s">
        <v>18</v>
      </c>
      <c r="D2290" t="s">
        <v>80</v>
      </c>
      <c r="E2290" t="s">
        <v>210</v>
      </c>
      <c r="F2290">
        <v>2025</v>
      </c>
      <c r="G2290" t="s">
        <v>27</v>
      </c>
      <c r="H2290">
        <v>2500000</v>
      </c>
      <c r="I2290">
        <v>2025</v>
      </c>
      <c r="J2290" t="s">
        <v>27</v>
      </c>
    </row>
    <row r="2291" spans="1:10" x14ac:dyDescent="0.35">
      <c r="A2291" t="s">
        <v>352</v>
      </c>
      <c r="B2291" t="s">
        <v>63</v>
      </c>
      <c r="C2291" t="s">
        <v>18</v>
      </c>
      <c r="D2291" t="s">
        <v>80</v>
      </c>
      <c r="E2291" t="s">
        <v>210</v>
      </c>
      <c r="F2291">
        <v>2023</v>
      </c>
      <c r="G2291" t="s">
        <v>27</v>
      </c>
      <c r="H2291">
        <v>2250000</v>
      </c>
      <c r="I2291">
        <v>2023</v>
      </c>
      <c r="J2291" t="s">
        <v>27</v>
      </c>
    </row>
    <row r="2292" spans="1:10" x14ac:dyDescent="0.35">
      <c r="A2292" t="s">
        <v>352</v>
      </c>
      <c r="B2292" t="s">
        <v>63</v>
      </c>
      <c r="C2292" t="s">
        <v>18</v>
      </c>
      <c r="D2292" t="s">
        <v>80</v>
      </c>
      <c r="E2292" t="s">
        <v>210</v>
      </c>
      <c r="F2292">
        <v>2024</v>
      </c>
      <c r="G2292" t="s">
        <v>27</v>
      </c>
      <c r="H2292">
        <v>2250000</v>
      </c>
      <c r="I2292">
        <v>2024</v>
      </c>
      <c r="J2292" t="s">
        <v>27</v>
      </c>
    </row>
    <row r="2293" spans="1:10" x14ac:dyDescent="0.35">
      <c r="A2293" t="s">
        <v>352</v>
      </c>
      <c r="B2293" t="s">
        <v>63</v>
      </c>
      <c r="C2293" t="s">
        <v>18</v>
      </c>
      <c r="D2293" t="s">
        <v>80</v>
      </c>
      <c r="E2293" t="s">
        <v>210</v>
      </c>
      <c r="F2293">
        <v>2025</v>
      </c>
      <c r="G2293" t="s">
        <v>27</v>
      </c>
      <c r="H2293">
        <v>2500000</v>
      </c>
      <c r="I2293">
        <v>2025</v>
      </c>
      <c r="J2293" t="s">
        <v>27</v>
      </c>
    </row>
    <row r="2294" spans="1:10" x14ac:dyDescent="0.35">
      <c r="A2294" t="s">
        <v>352</v>
      </c>
      <c r="B2294" t="s">
        <v>63</v>
      </c>
      <c r="C2294" t="s">
        <v>18</v>
      </c>
      <c r="D2294" t="s">
        <v>80</v>
      </c>
      <c r="E2294" t="s">
        <v>210</v>
      </c>
      <c r="F2294">
        <v>2023</v>
      </c>
      <c r="G2294" t="s">
        <v>27</v>
      </c>
      <c r="H2294">
        <v>2250000</v>
      </c>
      <c r="I2294">
        <v>2023</v>
      </c>
      <c r="J2294" t="s">
        <v>27</v>
      </c>
    </row>
    <row r="2295" spans="1:10" x14ac:dyDescent="0.35">
      <c r="A2295" t="s">
        <v>352</v>
      </c>
      <c r="B2295" t="s">
        <v>63</v>
      </c>
      <c r="C2295" t="s">
        <v>18</v>
      </c>
      <c r="D2295" t="s">
        <v>80</v>
      </c>
      <c r="E2295" t="s">
        <v>210</v>
      </c>
      <c r="F2295">
        <v>2024</v>
      </c>
      <c r="G2295" t="s">
        <v>27</v>
      </c>
      <c r="H2295">
        <v>2250000</v>
      </c>
      <c r="I2295">
        <v>2024</v>
      </c>
      <c r="J2295" t="s">
        <v>27</v>
      </c>
    </row>
    <row r="2296" spans="1:10" x14ac:dyDescent="0.35">
      <c r="A2296" t="s">
        <v>352</v>
      </c>
      <c r="B2296" t="s">
        <v>63</v>
      </c>
      <c r="C2296" t="s">
        <v>18</v>
      </c>
      <c r="D2296" t="s">
        <v>80</v>
      </c>
      <c r="E2296" t="s">
        <v>210</v>
      </c>
      <c r="F2296">
        <v>2025</v>
      </c>
      <c r="G2296" t="s">
        <v>27</v>
      </c>
      <c r="H2296">
        <v>2500000</v>
      </c>
      <c r="I2296">
        <v>2025</v>
      </c>
      <c r="J2296" t="s">
        <v>27</v>
      </c>
    </row>
    <row r="2297" spans="1:10" x14ac:dyDescent="0.35">
      <c r="A2297" t="s">
        <v>353</v>
      </c>
      <c r="B2297" t="s">
        <v>226</v>
      </c>
      <c r="C2297" t="s">
        <v>30</v>
      </c>
      <c r="D2297" t="s">
        <v>64</v>
      </c>
      <c r="E2297" t="s">
        <v>212</v>
      </c>
      <c r="F2297">
        <v>2023</v>
      </c>
      <c r="G2297" t="s">
        <v>43</v>
      </c>
      <c r="H2297">
        <v>3629794</v>
      </c>
      <c r="I2297">
        <v>2023</v>
      </c>
      <c r="J2297" t="s">
        <v>43</v>
      </c>
    </row>
    <row r="2298" spans="1:10" x14ac:dyDescent="0.35">
      <c r="A2298" t="s">
        <v>353</v>
      </c>
      <c r="B2298" t="s">
        <v>226</v>
      </c>
      <c r="C2298" t="s">
        <v>30</v>
      </c>
      <c r="D2298" t="s">
        <v>64</v>
      </c>
      <c r="E2298" t="s">
        <v>212</v>
      </c>
      <c r="F2298">
        <v>2024</v>
      </c>
      <c r="G2298" t="s">
        <v>43</v>
      </c>
      <c r="H2298">
        <v>3746208</v>
      </c>
      <c r="I2298">
        <v>2024</v>
      </c>
      <c r="J2298" t="s">
        <v>43</v>
      </c>
    </row>
    <row r="2299" spans="1:10" x14ac:dyDescent="0.35">
      <c r="A2299" t="s">
        <v>353</v>
      </c>
      <c r="B2299" t="s">
        <v>226</v>
      </c>
      <c r="C2299" t="s">
        <v>30</v>
      </c>
      <c r="D2299" t="s">
        <v>64</v>
      </c>
      <c r="E2299" t="s">
        <v>212</v>
      </c>
      <c r="F2299">
        <v>2025</v>
      </c>
      <c r="G2299" t="s">
        <v>43</v>
      </c>
      <c r="H2299">
        <v>3982646</v>
      </c>
      <c r="I2299">
        <v>2025</v>
      </c>
      <c r="J2299" t="s">
        <v>43</v>
      </c>
    </row>
    <row r="2300" spans="1:10" x14ac:dyDescent="0.35">
      <c r="A2300" t="s">
        <v>353</v>
      </c>
      <c r="B2300" t="s">
        <v>226</v>
      </c>
      <c r="C2300" t="s">
        <v>30</v>
      </c>
      <c r="D2300" t="s">
        <v>64</v>
      </c>
      <c r="E2300" t="s">
        <v>212</v>
      </c>
      <c r="F2300">
        <v>2023</v>
      </c>
      <c r="G2300" t="s">
        <v>43</v>
      </c>
      <c r="H2300">
        <v>2899847</v>
      </c>
      <c r="I2300">
        <v>2023</v>
      </c>
      <c r="J2300" t="s">
        <v>43</v>
      </c>
    </row>
    <row r="2301" spans="1:10" x14ac:dyDescent="0.35">
      <c r="A2301" t="s">
        <v>353</v>
      </c>
      <c r="B2301" t="s">
        <v>226</v>
      </c>
      <c r="C2301" t="s">
        <v>30</v>
      </c>
      <c r="D2301" t="s">
        <v>64</v>
      </c>
      <c r="E2301" t="s">
        <v>212</v>
      </c>
      <c r="F2301">
        <v>2024</v>
      </c>
      <c r="G2301" t="s">
        <v>43</v>
      </c>
      <c r="H2301">
        <v>2730412</v>
      </c>
      <c r="I2301">
        <v>2024</v>
      </c>
      <c r="J2301" t="s">
        <v>43</v>
      </c>
    </row>
    <row r="2302" spans="1:10" x14ac:dyDescent="0.35">
      <c r="A2302" t="s">
        <v>353</v>
      </c>
      <c r="B2302" t="s">
        <v>226</v>
      </c>
      <c r="C2302" t="s">
        <v>30</v>
      </c>
      <c r="D2302" t="s">
        <v>64</v>
      </c>
      <c r="E2302" t="s">
        <v>212</v>
      </c>
      <c r="F2302">
        <v>2025</v>
      </c>
      <c r="G2302" t="s">
        <v>43</v>
      </c>
      <c r="H2302">
        <v>2342158</v>
      </c>
      <c r="I2302">
        <v>2025</v>
      </c>
      <c r="J2302" t="s">
        <v>43</v>
      </c>
    </row>
    <row r="2303" spans="1:10" x14ac:dyDescent="0.35">
      <c r="A2303" t="s">
        <v>353</v>
      </c>
      <c r="B2303" t="s">
        <v>226</v>
      </c>
      <c r="C2303" t="s">
        <v>30</v>
      </c>
      <c r="D2303" t="s">
        <v>64</v>
      </c>
      <c r="E2303" t="s">
        <v>212</v>
      </c>
      <c r="F2303">
        <v>2023</v>
      </c>
      <c r="G2303" t="s">
        <v>43</v>
      </c>
      <c r="H2303">
        <v>3589129</v>
      </c>
      <c r="I2303">
        <v>2023</v>
      </c>
      <c r="J2303" t="s">
        <v>43</v>
      </c>
    </row>
    <row r="2304" spans="1:10" x14ac:dyDescent="0.35">
      <c r="A2304" t="s">
        <v>353</v>
      </c>
      <c r="B2304" t="s">
        <v>226</v>
      </c>
      <c r="C2304" t="s">
        <v>30</v>
      </c>
      <c r="D2304" t="s">
        <v>64</v>
      </c>
      <c r="E2304" t="s">
        <v>212</v>
      </c>
      <c r="F2304">
        <v>2024</v>
      </c>
      <c r="G2304" t="s">
        <v>43</v>
      </c>
      <c r="H2304">
        <v>3936670</v>
      </c>
      <c r="I2304">
        <v>2024</v>
      </c>
      <c r="J2304" t="s">
        <v>43</v>
      </c>
    </row>
    <row r="2305" spans="1:10" x14ac:dyDescent="0.35">
      <c r="A2305" t="s">
        <v>353</v>
      </c>
      <c r="B2305" t="s">
        <v>226</v>
      </c>
      <c r="C2305" t="s">
        <v>30</v>
      </c>
      <c r="D2305" t="s">
        <v>64</v>
      </c>
      <c r="E2305" t="s">
        <v>212</v>
      </c>
      <c r="F2305">
        <v>2025</v>
      </c>
      <c r="G2305" t="s">
        <v>43</v>
      </c>
      <c r="H2305">
        <v>4392891</v>
      </c>
      <c r="I2305">
        <v>2025</v>
      </c>
      <c r="J2305" t="s">
        <v>43</v>
      </c>
    </row>
    <row r="2306" spans="1:10" x14ac:dyDescent="0.35">
      <c r="A2306" t="s">
        <v>354</v>
      </c>
      <c r="B2306" t="s">
        <v>33</v>
      </c>
      <c r="C2306" t="s">
        <v>34</v>
      </c>
      <c r="D2306" t="s">
        <v>31</v>
      </c>
      <c r="E2306" t="s">
        <v>212</v>
      </c>
      <c r="F2306">
        <v>2023</v>
      </c>
      <c r="G2306" t="s">
        <v>20</v>
      </c>
      <c r="H2306">
        <v>597883</v>
      </c>
      <c r="I2306">
        <v>2023</v>
      </c>
      <c r="J2306" t="s">
        <v>20</v>
      </c>
    </row>
    <row r="2307" spans="1:10" x14ac:dyDescent="0.35">
      <c r="A2307" t="s">
        <v>354</v>
      </c>
      <c r="B2307" t="s">
        <v>33</v>
      </c>
      <c r="C2307" t="s">
        <v>34</v>
      </c>
      <c r="D2307" t="s">
        <v>31</v>
      </c>
      <c r="E2307" t="s">
        <v>212</v>
      </c>
      <c r="F2307">
        <v>2024</v>
      </c>
      <c r="G2307" t="s">
        <v>20</v>
      </c>
      <c r="H2307">
        <v>486310</v>
      </c>
      <c r="I2307">
        <v>2024</v>
      </c>
      <c r="J2307" t="s">
        <v>20</v>
      </c>
    </row>
    <row r="2308" spans="1:10" x14ac:dyDescent="0.35">
      <c r="A2308" t="s">
        <v>354</v>
      </c>
      <c r="B2308" t="s">
        <v>33</v>
      </c>
      <c r="C2308" t="s">
        <v>34</v>
      </c>
      <c r="D2308" t="s">
        <v>31</v>
      </c>
      <c r="E2308" t="s">
        <v>212</v>
      </c>
      <c r="F2308">
        <v>2025</v>
      </c>
      <c r="G2308" t="s">
        <v>20</v>
      </c>
      <c r="H2308">
        <v>450828</v>
      </c>
      <c r="I2308">
        <v>2025</v>
      </c>
      <c r="J2308" t="s">
        <v>20</v>
      </c>
    </row>
    <row r="2309" spans="1:10" x14ac:dyDescent="0.35">
      <c r="A2309" t="s">
        <v>354</v>
      </c>
      <c r="B2309" t="s">
        <v>33</v>
      </c>
      <c r="C2309" t="s">
        <v>34</v>
      </c>
      <c r="D2309" t="s">
        <v>31</v>
      </c>
      <c r="E2309" t="s">
        <v>212</v>
      </c>
      <c r="F2309">
        <v>2023</v>
      </c>
      <c r="G2309" t="s">
        <v>20</v>
      </c>
      <c r="H2309">
        <v>917632</v>
      </c>
      <c r="I2309">
        <v>2023</v>
      </c>
      <c r="J2309" t="s">
        <v>20</v>
      </c>
    </row>
    <row r="2310" spans="1:10" x14ac:dyDescent="0.35">
      <c r="A2310" t="s">
        <v>354</v>
      </c>
      <c r="B2310" t="s">
        <v>33</v>
      </c>
      <c r="C2310" t="s">
        <v>34</v>
      </c>
      <c r="D2310" t="s">
        <v>31</v>
      </c>
      <c r="E2310" t="s">
        <v>212</v>
      </c>
      <c r="F2310">
        <v>2024</v>
      </c>
      <c r="G2310" t="s">
        <v>20</v>
      </c>
      <c r="H2310">
        <v>1110558</v>
      </c>
      <c r="I2310">
        <v>2024</v>
      </c>
      <c r="J2310" t="s">
        <v>20</v>
      </c>
    </row>
    <row r="2311" spans="1:10" x14ac:dyDescent="0.35">
      <c r="A2311" t="s">
        <v>354</v>
      </c>
      <c r="B2311" t="s">
        <v>33</v>
      </c>
      <c r="C2311" t="s">
        <v>34</v>
      </c>
      <c r="D2311" t="s">
        <v>31</v>
      </c>
      <c r="E2311" t="s">
        <v>212</v>
      </c>
      <c r="F2311">
        <v>2025</v>
      </c>
      <c r="G2311" t="s">
        <v>20</v>
      </c>
      <c r="H2311">
        <v>1310610</v>
      </c>
      <c r="I2311">
        <v>2025</v>
      </c>
      <c r="J2311" t="s">
        <v>20</v>
      </c>
    </row>
    <row r="2312" spans="1:10" x14ac:dyDescent="0.35">
      <c r="A2312" t="s">
        <v>354</v>
      </c>
      <c r="B2312" t="s">
        <v>33</v>
      </c>
      <c r="C2312" t="s">
        <v>34</v>
      </c>
      <c r="D2312" t="s">
        <v>31</v>
      </c>
      <c r="E2312" t="s">
        <v>212</v>
      </c>
      <c r="F2312">
        <v>2023</v>
      </c>
      <c r="G2312" t="s">
        <v>20</v>
      </c>
      <c r="H2312">
        <v>781925</v>
      </c>
      <c r="I2312">
        <v>2023</v>
      </c>
      <c r="J2312" t="s">
        <v>20</v>
      </c>
    </row>
    <row r="2313" spans="1:10" x14ac:dyDescent="0.35">
      <c r="A2313" t="s">
        <v>354</v>
      </c>
      <c r="B2313" t="s">
        <v>33</v>
      </c>
      <c r="C2313" t="s">
        <v>34</v>
      </c>
      <c r="D2313" t="s">
        <v>31</v>
      </c>
      <c r="E2313" t="s">
        <v>212</v>
      </c>
      <c r="F2313">
        <v>2024</v>
      </c>
      <c r="G2313" t="s">
        <v>20</v>
      </c>
      <c r="H2313">
        <v>909779</v>
      </c>
      <c r="I2313">
        <v>2024</v>
      </c>
      <c r="J2313" t="s">
        <v>20</v>
      </c>
    </row>
    <row r="2314" spans="1:10" x14ac:dyDescent="0.35">
      <c r="A2314" t="s">
        <v>354</v>
      </c>
      <c r="B2314" t="s">
        <v>33</v>
      </c>
      <c r="C2314" t="s">
        <v>34</v>
      </c>
      <c r="D2314" t="s">
        <v>31</v>
      </c>
      <c r="E2314" t="s">
        <v>212</v>
      </c>
      <c r="F2314">
        <v>2025</v>
      </c>
      <c r="G2314" t="s">
        <v>20</v>
      </c>
      <c r="H2314">
        <v>976836</v>
      </c>
      <c r="I2314">
        <v>2025</v>
      </c>
      <c r="J2314" t="s">
        <v>20</v>
      </c>
    </row>
    <row r="2315" spans="1:10" x14ac:dyDescent="0.35">
      <c r="A2315" t="s">
        <v>355</v>
      </c>
      <c r="B2315" t="s">
        <v>214</v>
      </c>
      <c r="C2315" t="s">
        <v>18</v>
      </c>
      <c r="D2315" t="s">
        <v>91</v>
      </c>
      <c r="E2315" t="s">
        <v>210</v>
      </c>
      <c r="F2315">
        <v>2023</v>
      </c>
      <c r="G2315" t="s">
        <v>21</v>
      </c>
      <c r="H2315">
        <v>4964247</v>
      </c>
      <c r="I2315">
        <v>2023</v>
      </c>
      <c r="J2315" t="s">
        <v>21</v>
      </c>
    </row>
    <row r="2316" spans="1:10" x14ac:dyDescent="0.35">
      <c r="A2316" t="s">
        <v>355</v>
      </c>
      <c r="B2316" t="s">
        <v>214</v>
      </c>
      <c r="C2316" t="s">
        <v>18</v>
      </c>
      <c r="D2316" t="s">
        <v>91</v>
      </c>
      <c r="E2316" t="s">
        <v>210</v>
      </c>
      <c r="F2316">
        <v>2024</v>
      </c>
      <c r="G2316" t="s">
        <v>21</v>
      </c>
      <c r="H2316">
        <v>5657289</v>
      </c>
      <c r="I2316">
        <v>2024</v>
      </c>
      <c r="J2316" t="s">
        <v>21</v>
      </c>
    </row>
    <row r="2317" spans="1:10" x14ac:dyDescent="0.35">
      <c r="A2317" t="s">
        <v>355</v>
      </c>
      <c r="B2317" t="s">
        <v>214</v>
      </c>
      <c r="C2317" t="s">
        <v>18</v>
      </c>
      <c r="D2317" t="s">
        <v>91</v>
      </c>
      <c r="E2317" t="s">
        <v>210</v>
      </c>
      <c r="F2317">
        <v>2025</v>
      </c>
      <c r="G2317" t="s">
        <v>49</v>
      </c>
      <c r="H2317">
        <v>5955483</v>
      </c>
      <c r="I2317">
        <v>2025</v>
      </c>
      <c r="J2317" t="s">
        <v>49</v>
      </c>
    </row>
    <row r="2318" spans="1:10" x14ac:dyDescent="0.35">
      <c r="A2318" t="s">
        <v>355</v>
      </c>
      <c r="B2318" t="s">
        <v>214</v>
      </c>
      <c r="C2318" t="s">
        <v>18</v>
      </c>
      <c r="D2318" t="s">
        <v>91</v>
      </c>
      <c r="E2318" t="s">
        <v>210</v>
      </c>
      <c r="F2318">
        <v>2023</v>
      </c>
      <c r="G2318" t="s">
        <v>21</v>
      </c>
      <c r="H2318">
        <v>4360828</v>
      </c>
      <c r="I2318">
        <v>2023</v>
      </c>
      <c r="J2318" t="s">
        <v>21</v>
      </c>
    </row>
    <row r="2319" spans="1:10" x14ac:dyDescent="0.35">
      <c r="A2319" t="s">
        <v>355</v>
      </c>
      <c r="B2319" t="s">
        <v>214</v>
      </c>
      <c r="C2319" t="s">
        <v>18</v>
      </c>
      <c r="D2319" t="s">
        <v>91</v>
      </c>
      <c r="E2319" t="s">
        <v>210</v>
      </c>
      <c r="F2319">
        <v>2024</v>
      </c>
      <c r="G2319" t="s">
        <v>13</v>
      </c>
      <c r="H2319">
        <v>4663030</v>
      </c>
      <c r="I2319">
        <v>2024</v>
      </c>
      <c r="J2319" t="s">
        <v>13</v>
      </c>
    </row>
    <row r="2320" spans="1:10" x14ac:dyDescent="0.35">
      <c r="A2320" t="s">
        <v>355</v>
      </c>
      <c r="B2320" t="s">
        <v>214</v>
      </c>
      <c r="C2320" t="s">
        <v>18</v>
      </c>
      <c r="D2320" t="s">
        <v>91</v>
      </c>
      <c r="E2320" t="s">
        <v>210</v>
      </c>
      <c r="F2320">
        <v>2025</v>
      </c>
      <c r="G2320" t="s">
        <v>68</v>
      </c>
      <c r="H2320">
        <v>5546891</v>
      </c>
      <c r="I2320">
        <v>2025</v>
      </c>
      <c r="J2320" t="s">
        <v>68</v>
      </c>
    </row>
    <row r="2321" spans="1:10" x14ac:dyDescent="0.35">
      <c r="A2321" t="s">
        <v>355</v>
      </c>
      <c r="B2321" t="s">
        <v>214</v>
      </c>
      <c r="C2321" t="s">
        <v>18</v>
      </c>
      <c r="D2321" t="s">
        <v>91</v>
      </c>
      <c r="E2321" t="s">
        <v>210</v>
      </c>
      <c r="F2321">
        <v>2023</v>
      </c>
      <c r="G2321" t="s">
        <v>13</v>
      </c>
      <c r="H2321">
        <v>4026885</v>
      </c>
      <c r="I2321">
        <v>2023</v>
      </c>
      <c r="J2321" t="s">
        <v>13</v>
      </c>
    </row>
    <row r="2322" spans="1:10" x14ac:dyDescent="0.35">
      <c r="A2322" t="s">
        <v>355</v>
      </c>
      <c r="B2322" t="s">
        <v>214</v>
      </c>
      <c r="C2322" t="s">
        <v>18</v>
      </c>
      <c r="D2322" t="s">
        <v>91</v>
      </c>
      <c r="E2322" t="s">
        <v>210</v>
      </c>
      <c r="F2322">
        <v>2024</v>
      </c>
      <c r="G2322" t="s">
        <v>61</v>
      </c>
      <c r="H2322">
        <v>3462040</v>
      </c>
      <c r="I2322">
        <v>2024</v>
      </c>
      <c r="J2322" t="s">
        <v>61</v>
      </c>
    </row>
    <row r="2323" spans="1:10" x14ac:dyDescent="0.35">
      <c r="A2323" t="s">
        <v>355</v>
      </c>
      <c r="B2323" t="s">
        <v>214</v>
      </c>
      <c r="C2323" t="s">
        <v>18</v>
      </c>
      <c r="D2323" t="s">
        <v>91</v>
      </c>
      <c r="E2323" t="s">
        <v>210</v>
      </c>
      <c r="F2323">
        <v>2025</v>
      </c>
      <c r="G2323" t="s">
        <v>27</v>
      </c>
      <c r="H2323">
        <v>2713711</v>
      </c>
      <c r="I2323">
        <v>2025</v>
      </c>
      <c r="J2323" t="s">
        <v>27</v>
      </c>
    </row>
    <row r="2324" spans="1:10" x14ac:dyDescent="0.35">
      <c r="A2324" t="s">
        <v>356</v>
      </c>
      <c r="B2324" t="s">
        <v>23</v>
      </c>
      <c r="C2324" t="s">
        <v>24</v>
      </c>
      <c r="D2324" t="s">
        <v>91</v>
      </c>
      <c r="E2324" t="s">
        <v>12</v>
      </c>
      <c r="F2324">
        <v>2023</v>
      </c>
      <c r="G2324" t="s">
        <v>35</v>
      </c>
      <c r="H2324">
        <v>565665</v>
      </c>
      <c r="I2324">
        <v>2023</v>
      </c>
      <c r="J2324" t="s">
        <v>35</v>
      </c>
    </row>
    <row r="2325" spans="1:10" x14ac:dyDescent="0.35">
      <c r="A2325" t="s">
        <v>356</v>
      </c>
      <c r="B2325" t="s">
        <v>23</v>
      </c>
      <c r="C2325" t="s">
        <v>24</v>
      </c>
      <c r="D2325" t="s">
        <v>91</v>
      </c>
      <c r="E2325" t="s">
        <v>12</v>
      </c>
      <c r="F2325">
        <v>2024</v>
      </c>
      <c r="G2325" t="s">
        <v>35</v>
      </c>
      <c r="H2325">
        <v>479098</v>
      </c>
      <c r="I2325">
        <v>2024</v>
      </c>
      <c r="J2325" t="s">
        <v>35</v>
      </c>
    </row>
    <row r="2326" spans="1:10" x14ac:dyDescent="0.35">
      <c r="A2326" t="s">
        <v>356</v>
      </c>
      <c r="B2326" t="s">
        <v>23</v>
      </c>
      <c r="C2326" t="s">
        <v>24</v>
      </c>
      <c r="D2326" t="s">
        <v>91</v>
      </c>
      <c r="E2326" t="s">
        <v>12</v>
      </c>
      <c r="F2326">
        <v>2025</v>
      </c>
      <c r="G2326" t="s">
        <v>35</v>
      </c>
      <c r="H2326">
        <v>410976</v>
      </c>
      <c r="I2326">
        <v>2025</v>
      </c>
      <c r="J2326" t="s">
        <v>35</v>
      </c>
    </row>
    <row r="2327" spans="1:10" x14ac:dyDescent="0.35">
      <c r="A2327" t="s">
        <v>356</v>
      </c>
      <c r="B2327" t="s">
        <v>23</v>
      </c>
      <c r="C2327" t="s">
        <v>24</v>
      </c>
      <c r="D2327" t="s">
        <v>91</v>
      </c>
      <c r="E2327" t="s">
        <v>12</v>
      </c>
      <c r="F2327">
        <v>2023</v>
      </c>
      <c r="G2327" t="s">
        <v>35</v>
      </c>
      <c r="H2327">
        <v>675092</v>
      </c>
      <c r="I2327">
        <v>2023</v>
      </c>
      <c r="J2327" t="s">
        <v>35</v>
      </c>
    </row>
    <row r="2328" spans="1:10" x14ac:dyDescent="0.35">
      <c r="A2328" t="s">
        <v>356</v>
      </c>
      <c r="B2328" t="s">
        <v>23</v>
      </c>
      <c r="C2328" t="s">
        <v>24</v>
      </c>
      <c r="D2328" t="s">
        <v>91</v>
      </c>
      <c r="E2328" t="s">
        <v>12</v>
      </c>
      <c r="F2328">
        <v>2024</v>
      </c>
      <c r="G2328" t="s">
        <v>35</v>
      </c>
      <c r="H2328">
        <v>795970</v>
      </c>
      <c r="I2328">
        <v>2024</v>
      </c>
      <c r="J2328" t="s">
        <v>35</v>
      </c>
    </row>
    <row r="2329" spans="1:10" x14ac:dyDescent="0.35">
      <c r="A2329" t="s">
        <v>356</v>
      </c>
      <c r="B2329" t="s">
        <v>23</v>
      </c>
      <c r="C2329" t="s">
        <v>24</v>
      </c>
      <c r="D2329" t="s">
        <v>91</v>
      </c>
      <c r="E2329" t="s">
        <v>12</v>
      </c>
      <c r="F2329">
        <v>2025</v>
      </c>
      <c r="G2329" t="s">
        <v>35</v>
      </c>
      <c r="H2329">
        <v>926333</v>
      </c>
      <c r="I2329">
        <v>2025</v>
      </c>
      <c r="J2329" t="s">
        <v>35</v>
      </c>
    </row>
    <row r="2330" spans="1:10" x14ac:dyDescent="0.35">
      <c r="A2330" t="s">
        <v>356</v>
      </c>
      <c r="B2330" t="s">
        <v>23</v>
      </c>
      <c r="C2330" t="s">
        <v>24</v>
      </c>
      <c r="D2330" t="s">
        <v>91</v>
      </c>
      <c r="E2330" t="s">
        <v>12</v>
      </c>
      <c r="F2330">
        <v>2023</v>
      </c>
      <c r="G2330" t="s">
        <v>35</v>
      </c>
      <c r="H2330">
        <v>524910</v>
      </c>
      <c r="I2330">
        <v>2023</v>
      </c>
      <c r="J2330" t="s">
        <v>35</v>
      </c>
    </row>
    <row r="2331" spans="1:10" x14ac:dyDescent="0.35">
      <c r="A2331" t="s">
        <v>356</v>
      </c>
      <c r="B2331" t="s">
        <v>23</v>
      </c>
      <c r="C2331" t="s">
        <v>24</v>
      </c>
      <c r="D2331" t="s">
        <v>91</v>
      </c>
      <c r="E2331" t="s">
        <v>12</v>
      </c>
      <c r="F2331">
        <v>2024</v>
      </c>
      <c r="G2331" t="s">
        <v>35</v>
      </c>
      <c r="H2331">
        <v>525460</v>
      </c>
      <c r="I2331">
        <v>2024</v>
      </c>
      <c r="J2331" t="s">
        <v>35</v>
      </c>
    </row>
    <row r="2332" spans="1:10" x14ac:dyDescent="0.35">
      <c r="A2332" t="s">
        <v>356</v>
      </c>
      <c r="B2332" t="s">
        <v>23</v>
      </c>
      <c r="C2332" t="s">
        <v>24</v>
      </c>
      <c r="D2332" t="s">
        <v>91</v>
      </c>
      <c r="E2332" t="s">
        <v>12</v>
      </c>
      <c r="F2332">
        <v>2025</v>
      </c>
      <c r="G2332" t="s">
        <v>35</v>
      </c>
      <c r="H2332">
        <v>465774</v>
      </c>
      <c r="I2332">
        <v>2025</v>
      </c>
      <c r="J2332" t="s">
        <v>35</v>
      </c>
    </row>
    <row r="2333" spans="1:10" x14ac:dyDescent="0.35">
      <c r="A2333" t="s">
        <v>357</v>
      </c>
      <c r="B2333" t="s">
        <v>29</v>
      </c>
      <c r="C2333" t="s">
        <v>30</v>
      </c>
      <c r="D2333" t="s">
        <v>215</v>
      </c>
      <c r="E2333" t="s">
        <v>12</v>
      </c>
      <c r="F2333">
        <v>2023</v>
      </c>
      <c r="G2333" t="s">
        <v>205</v>
      </c>
      <c r="H2333">
        <v>2680969</v>
      </c>
      <c r="I2333">
        <v>2023</v>
      </c>
      <c r="J2333" t="s">
        <v>205</v>
      </c>
    </row>
    <row r="2334" spans="1:10" x14ac:dyDescent="0.35">
      <c r="A2334" t="s">
        <v>357</v>
      </c>
      <c r="B2334" t="s">
        <v>29</v>
      </c>
      <c r="C2334" t="s">
        <v>30</v>
      </c>
      <c r="D2334" t="s">
        <v>215</v>
      </c>
      <c r="E2334" t="s">
        <v>12</v>
      </c>
      <c r="F2334">
        <v>2024</v>
      </c>
      <c r="G2334" t="s">
        <v>205</v>
      </c>
      <c r="H2334">
        <v>2731277</v>
      </c>
      <c r="I2334">
        <v>2024</v>
      </c>
      <c r="J2334" t="s">
        <v>205</v>
      </c>
    </row>
    <row r="2335" spans="1:10" x14ac:dyDescent="0.35">
      <c r="A2335" t="s">
        <v>357</v>
      </c>
      <c r="B2335" t="s">
        <v>29</v>
      </c>
      <c r="C2335" t="s">
        <v>30</v>
      </c>
      <c r="D2335" t="s">
        <v>215</v>
      </c>
      <c r="E2335" t="s">
        <v>12</v>
      </c>
      <c r="F2335">
        <v>2025</v>
      </c>
      <c r="G2335" t="s">
        <v>205</v>
      </c>
      <c r="H2335">
        <v>2869983</v>
      </c>
      <c r="I2335">
        <v>2025</v>
      </c>
      <c r="J2335" t="s">
        <v>205</v>
      </c>
    </row>
    <row r="2336" spans="1:10" x14ac:dyDescent="0.35">
      <c r="A2336" t="s">
        <v>357</v>
      </c>
      <c r="B2336" t="s">
        <v>29</v>
      </c>
      <c r="C2336" t="s">
        <v>30</v>
      </c>
      <c r="D2336" t="s">
        <v>215</v>
      </c>
      <c r="E2336" t="s">
        <v>12</v>
      </c>
      <c r="F2336">
        <v>2023</v>
      </c>
      <c r="G2336" t="s">
        <v>205</v>
      </c>
      <c r="H2336">
        <v>3127229</v>
      </c>
      <c r="I2336">
        <v>2023</v>
      </c>
      <c r="J2336" t="s">
        <v>205</v>
      </c>
    </row>
    <row r="2337" spans="1:10" x14ac:dyDescent="0.35">
      <c r="A2337" t="s">
        <v>357</v>
      </c>
      <c r="B2337" t="s">
        <v>29</v>
      </c>
      <c r="C2337" t="s">
        <v>30</v>
      </c>
      <c r="D2337" t="s">
        <v>215</v>
      </c>
      <c r="E2337" t="s">
        <v>12</v>
      </c>
      <c r="F2337">
        <v>2024</v>
      </c>
      <c r="G2337" t="s">
        <v>205</v>
      </c>
      <c r="H2337">
        <v>3548958</v>
      </c>
      <c r="I2337">
        <v>2024</v>
      </c>
      <c r="J2337" t="s">
        <v>205</v>
      </c>
    </row>
    <row r="2338" spans="1:10" x14ac:dyDescent="0.35">
      <c r="A2338" t="s">
        <v>357</v>
      </c>
      <c r="B2338" t="s">
        <v>29</v>
      </c>
      <c r="C2338" t="s">
        <v>30</v>
      </c>
      <c r="D2338" t="s">
        <v>215</v>
      </c>
      <c r="E2338" t="s">
        <v>12</v>
      </c>
      <c r="F2338">
        <v>2025</v>
      </c>
      <c r="G2338" t="s">
        <v>205</v>
      </c>
      <c r="H2338">
        <v>3883808</v>
      </c>
      <c r="I2338">
        <v>2025</v>
      </c>
      <c r="J2338" t="s">
        <v>205</v>
      </c>
    </row>
    <row r="2339" spans="1:10" x14ac:dyDescent="0.35">
      <c r="A2339" t="s">
        <v>357</v>
      </c>
      <c r="B2339" t="s">
        <v>29</v>
      </c>
      <c r="C2339" t="s">
        <v>30</v>
      </c>
      <c r="D2339" t="s">
        <v>215</v>
      </c>
      <c r="E2339" t="s">
        <v>12</v>
      </c>
      <c r="F2339">
        <v>2023</v>
      </c>
      <c r="G2339" t="s">
        <v>205</v>
      </c>
      <c r="H2339">
        <v>2453346</v>
      </c>
      <c r="I2339">
        <v>2023</v>
      </c>
      <c r="J2339" t="s">
        <v>205</v>
      </c>
    </row>
    <row r="2340" spans="1:10" x14ac:dyDescent="0.35">
      <c r="A2340" t="s">
        <v>357</v>
      </c>
      <c r="B2340" t="s">
        <v>29</v>
      </c>
      <c r="C2340" t="s">
        <v>30</v>
      </c>
      <c r="D2340" t="s">
        <v>215</v>
      </c>
      <c r="E2340" t="s">
        <v>12</v>
      </c>
      <c r="F2340">
        <v>2024</v>
      </c>
      <c r="G2340" t="s">
        <v>205</v>
      </c>
      <c r="H2340">
        <v>2008284</v>
      </c>
      <c r="I2340">
        <v>2024</v>
      </c>
      <c r="J2340" t="s">
        <v>205</v>
      </c>
    </row>
    <row r="2341" spans="1:10" x14ac:dyDescent="0.35">
      <c r="A2341" t="s">
        <v>357</v>
      </c>
      <c r="B2341" t="s">
        <v>29</v>
      </c>
      <c r="C2341" t="s">
        <v>30</v>
      </c>
      <c r="D2341" t="s">
        <v>215</v>
      </c>
      <c r="E2341" t="s">
        <v>12</v>
      </c>
      <c r="F2341">
        <v>2025</v>
      </c>
      <c r="G2341" t="s">
        <v>205</v>
      </c>
      <c r="H2341">
        <v>1719037</v>
      </c>
      <c r="I2341">
        <v>2025</v>
      </c>
      <c r="J2341" t="s">
        <v>205</v>
      </c>
    </row>
    <row r="2342" spans="1:10" x14ac:dyDescent="0.35">
      <c r="A2342" t="s">
        <v>358</v>
      </c>
      <c r="B2342" t="s">
        <v>29</v>
      </c>
      <c r="C2342" t="s">
        <v>30</v>
      </c>
      <c r="D2342" t="s">
        <v>55</v>
      </c>
      <c r="E2342" t="s">
        <v>212</v>
      </c>
      <c r="F2342">
        <v>2023</v>
      </c>
      <c r="G2342" t="s">
        <v>15</v>
      </c>
      <c r="H2342">
        <v>3813977</v>
      </c>
      <c r="I2342">
        <v>2023</v>
      </c>
      <c r="J2342" t="s">
        <v>15</v>
      </c>
    </row>
    <row r="2343" spans="1:10" x14ac:dyDescent="0.35">
      <c r="A2343" t="s">
        <v>358</v>
      </c>
      <c r="B2343" t="s">
        <v>29</v>
      </c>
      <c r="C2343" t="s">
        <v>30</v>
      </c>
      <c r="D2343" t="s">
        <v>55</v>
      </c>
      <c r="E2343" t="s">
        <v>212</v>
      </c>
      <c r="F2343">
        <v>2024</v>
      </c>
      <c r="G2343" t="s">
        <v>15</v>
      </c>
      <c r="H2343">
        <v>4013213</v>
      </c>
      <c r="I2343">
        <v>2024</v>
      </c>
      <c r="J2343" t="s">
        <v>15</v>
      </c>
    </row>
    <row r="2344" spans="1:10" x14ac:dyDescent="0.35">
      <c r="A2344" t="s">
        <v>358</v>
      </c>
      <c r="B2344" t="s">
        <v>29</v>
      </c>
      <c r="C2344" t="s">
        <v>30</v>
      </c>
      <c r="D2344" t="s">
        <v>55</v>
      </c>
      <c r="E2344" t="s">
        <v>212</v>
      </c>
      <c r="F2344">
        <v>2025</v>
      </c>
      <c r="G2344" t="s">
        <v>15</v>
      </c>
      <c r="H2344">
        <v>3397617</v>
      </c>
      <c r="I2344">
        <v>2025</v>
      </c>
      <c r="J2344" t="s">
        <v>15</v>
      </c>
    </row>
    <row r="2345" spans="1:10" x14ac:dyDescent="0.35">
      <c r="A2345" t="s">
        <v>358</v>
      </c>
      <c r="B2345" t="s">
        <v>29</v>
      </c>
      <c r="C2345" t="s">
        <v>30</v>
      </c>
      <c r="D2345" t="s">
        <v>55</v>
      </c>
      <c r="E2345" t="s">
        <v>212</v>
      </c>
      <c r="F2345">
        <v>2023</v>
      </c>
      <c r="G2345" t="s">
        <v>15</v>
      </c>
      <c r="H2345">
        <v>3750946</v>
      </c>
      <c r="I2345">
        <v>2023</v>
      </c>
      <c r="J2345" t="s">
        <v>15</v>
      </c>
    </row>
    <row r="2346" spans="1:10" x14ac:dyDescent="0.35">
      <c r="A2346" t="s">
        <v>358</v>
      </c>
      <c r="B2346" t="s">
        <v>29</v>
      </c>
      <c r="C2346" t="s">
        <v>30</v>
      </c>
      <c r="D2346" t="s">
        <v>55</v>
      </c>
      <c r="E2346" t="s">
        <v>212</v>
      </c>
      <c r="F2346">
        <v>2024</v>
      </c>
      <c r="G2346" t="s">
        <v>15</v>
      </c>
      <c r="H2346">
        <v>4584169</v>
      </c>
      <c r="I2346">
        <v>2024</v>
      </c>
      <c r="J2346" t="s">
        <v>15</v>
      </c>
    </row>
    <row r="2347" spans="1:10" x14ac:dyDescent="0.35">
      <c r="A2347" t="s">
        <v>358</v>
      </c>
      <c r="B2347" t="s">
        <v>29</v>
      </c>
      <c r="C2347" t="s">
        <v>30</v>
      </c>
      <c r="D2347" t="s">
        <v>55</v>
      </c>
      <c r="E2347" t="s">
        <v>212</v>
      </c>
      <c r="F2347">
        <v>2025</v>
      </c>
      <c r="G2347" t="s">
        <v>15</v>
      </c>
      <c r="H2347">
        <v>5637040</v>
      </c>
      <c r="I2347">
        <v>2025</v>
      </c>
      <c r="J2347" t="s">
        <v>15</v>
      </c>
    </row>
    <row r="2348" spans="1:10" x14ac:dyDescent="0.35">
      <c r="A2348" t="s">
        <v>358</v>
      </c>
      <c r="B2348" t="s">
        <v>29</v>
      </c>
      <c r="C2348" t="s">
        <v>30</v>
      </c>
      <c r="D2348" t="s">
        <v>55</v>
      </c>
      <c r="E2348" t="s">
        <v>212</v>
      </c>
      <c r="F2348">
        <v>2023</v>
      </c>
      <c r="G2348" t="s">
        <v>15</v>
      </c>
      <c r="H2348">
        <v>3325999</v>
      </c>
      <c r="I2348">
        <v>2023</v>
      </c>
      <c r="J2348" t="s">
        <v>15</v>
      </c>
    </row>
    <row r="2349" spans="1:10" x14ac:dyDescent="0.35">
      <c r="A2349" t="s">
        <v>358</v>
      </c>
      <c r="B2349" t="s">
        <v>29</v>
      </c>
      <c r="C2349" t="s">
        <v>30</v>
      </c>
      <c r="D2349" t="s">
        <v>55</v>
      </c>
      <c r="E2349" t="s">
        <v>212</v>
      </c>
      <c r="F2349">
        <v>2024</v>
      </c>
      <c r="G2349" t="s">
        <v>15</v>
      </c>
      <c r="H2349">
        <v>3485182</v>
      </c>
      <c r="I2349">
        <v>2024</v>
      </c>
      <c r="J2349" t="s">
        <v>15</v>
      </c>
    </row>
    <row r="2350" spans="1:10" x14ac:dyDescent="0.35">
      <c r="A2350" t="s">
        <v>358</v>
      </c>
      <c r="B2350" t="s">
        <v>29</v>
      </c>
      <c r="C2350" t="s">
        <v>30</v>
      </c>
      <c r="D2350" t="s">
        <v>55</v>
      </c>
      <c r="E2350" t="s">
        <v>212</v>
      </c>
      <c r="F2350">
        <v>2025</v>
      </c>
      <c r="G2350" t="s">
        <v>15</v>
      </c>
      <c r="H2350">
        <v>3826000</v>
      </c>
      <c r="I2350">
        <v>2025</v>
      </c>
      <c r="J2350" t="s">
        <v>15</v>
      </c>
    </row>
    <row r="2351" spans="1:10" x14ac:dyDescent="0.35">
      <c r="A2351" t="s">
        <v>359</v>
      </c>
      <c r="B2351" t="s">
        <v>23</v>
      </c>
      <c r="C2351" t="s">
        <v>24</v>
      </c>
      <c r="D2351" t="s">
        <v>55</v>
      </c>
      <c r="E2351" t="s">
        <v>212</v>
      </c>
      <c r="F2351">
        <v>2023</v>
      </c>
      <c r="G2351" t="s">
        <v>68</v>
      </c>
      <c r="H2351">
        <v>3769505</v>
      </c>
      <c r="I2351">
        <v>2023</v>
      </c>
      <c r="J2351" t="s">
        <v>68</v>
      </c>
    </row>
    <row r="2352" spans="1:10" x14ac:dyDescent="0.35">
      <c r="A2352" t="s">
        <v>359</v>
      </c>
      <c r="B2352" t="s">
        <v>23</v>
      </c>
      <c r="C2352" t="s">
        <v>24</v>
      </c>
      <c r="D2352" t="s">
        <v>55</v>
      </c>
      <c r="E2352" t="s">
        <v>212</v>
      </c>
      <c r="F2352">
        <v>2024</v>
      </c>
      <c r="G2352" t="s">
        <v>68</v>
      </c>
      <c r="H2352">
        <v>4225760</v>
      </c>
      <c r="I2352">
        <v>2024</v>
      </c>
      <c r="J2352" t="s">
        <v>68</v>
      </c>
    </row>
    <row r="2353" spans="1:10" x14ac:dyDescent="0.35">
      <c r="A2353" t="s">
        <v>359</v>
      </c>
      <c r="B2353" t="s">
        <v>23</v>
      </c>
      <c r="C2353" t="s">
        <v>24</v>
      </c>
      <c r="D2353" t="s">
        <v>55</v>
      </c>
      <c r="E2353" t="s">
        <v>212</v>
      </c>
      <c r="F2353">
        <v>2025</v>
      </c>
      <c r="G2353" t="s">
        <v>68</v>
      </c>
      <c r="H2353">
        <v>4886979</v>
      </c>
      <c r="I2353">
        <v>2025</v>
      </c>
      <c r="J2353" t="s">
        <v>68</v>
      </c>
    </row>
    <row r="2354" spans="1:10" x14ac:dyDescent="0.35">
      <c r="A2354" t="s">
        <v>359</v>
      </c>
      <c r="B2354" t="s">
        <v>23</v>
      </c>
      <c r="C2354" t="s">
        <v>24</v>
      </c>
      <c r="D2354" t="s">
        <v>55</v>
      </c>
      <c r="E2354" t="s">
        <v>212</v>
      </c>
      <c r="F2354">
        <v>2023</v>
      </c>
      <c r="G2354" t="s">
        <v>68</v>
      </c>
      <c r="H2354">
        <v>4001790</v>
      </c>
      <c r="I2354">
        <v>2023</v>
      </c>
      <c r="J2354" t="s">
        <v>68</v>
      </c>
    </row>
    <row r="2355" spans="1:10" x14ac:dyDescent="0.35">
      <c r="A2355" t="s">
        <v>359</v>
      </c>
      <c r="B2355" t="s">
        <v>23</v>
      </c>
      <c r="C2355" t="s">
        <v>24</v>
      </c>
      <c r="D2355" t="s">
        <v>55</v>
      </c>
      <c r="E2355" t="s">
        <v>212</v>
      </c>
      <c r="F2355">
        <v>2024</v>
      </c>
      <c r="G2355" t="s">
        <v>68</v>
      </c>
      <c r="H2355">
        <v>4386949</v>
      </c>
      <c r="I2355">
        <v>2024</v>
      </c>
      <c r="J2355" t="s">
        <v>68</v>
      </c>
    </row>
    <row r="2356" spans="1:10" x14ac:dyDescent="0.35">
      <c r="A2356" t="s">
        <v>359</v>
      </c>
      <c r="B2356" t="s">
        <v>23</v>
      </c>
      <c r="C2356" t="s">
        <v>24</v>
      </c>
      <c r="D2356" t="s">
        <v>55</v>
      </c>
      <c r="E2356" t="s">
        <v>212</v>
      </c>
      <c r="F2356">
        <v>2025</v>
      </c>
      <c r="G2356" t="s">
        <v>68</v>
      </c>
      <c r="H2356">
        <v>4628792</v>
      </c>
      <c r="I2356">
        <v>2025</v>
      </c>
      <c r="J2356" t="s">
        <v>68</v>
      </c>
    </row>
    <row r="2357" spans="1:10" x14ac:dyDescent="0.35">
      <c r="A2357" t="s">
        <v>359</v>
      </c>
      <c r="B2357" t="s">
        <v>23</v>
      </c>
      <c r="C2357" t="s">
        <v>24</v>
      </c>
      <c r="D2357" t="s">
        <v>55</v>
      </c>
      <c r="E2357" t="s">
        <v>212</v>
      </c>
      <c r="F2357">
        <v>2023</v>
      </c>
      <c r="G2357" t="s">
        <v>68</v>
      </c>
      <c r="H2357">
        <v>3150073</v>
      </c>
      <c r="I2357">
        <v>2023</v>
      </c>
      <c r="J2357" t="s">
        <v>68</v>
      </c>
    </row>
    <row r="2358" spans="1:10" x14ac:dyDescent="0.35">
      <c r="A2358" t="s">
        <v>359</v>
      </c>
      <c r="B2358" t="s">
        <v>23</v>
      </c>
      <c r="C2358" t="s">
        <v>24</v>
      </c>
      <c r="D2358" t="s">
        <v>55</v>
      </c>
      <c r="E2358" t="s">
        <v>212</v>
      </c>
      <c r="F2358">
        <v>2024</v>
      </c>
      <c r="G2358" t="s">
        <v>68</v>
      </c>
      <c r="H2358">
        <v>2785008</v>
      </c>
      <c r="I2358">
        <v>2024</v>
      </c>
      <c r="J2358" t="s">
        <v>68</v>
      </c>
    </row>
    <row r="2359" spans="1:10" x14ac:dyDescent="0.35">
      <c r="A2359" t="s">
        <v>359</v>
      </c>
      <c r="B2359" t="s">
        <v>23</v>
      </c>
      <c r="C2359" t="s">
        <v>24</v>
      </c>
      <c r="D2359" t="s">
        <v>55</v>
      </c>
      <c r="E2359" t="s">
        <v>212</v>
      </c>
      <c r="F2359">
        <v>2025</v>
      </c>
      <c r="G2359" t="s">
        <v>68</v>
      </c>
      <c r="H2359">
        <v>2715238</v>
      </c>
      <c r="I2359">
        <v>2025</v>
      </c>
      <c r="J2359" t="s">
        <v>68</v>
      </c>
    </row>
    <row r="2360" spans="1:10" x14ac:dyDescent="0.35">
      <c r="A2360" t="s">
        <v>360</v>
      </c>
      <c r="B2360" t="s">
        <v>54</v>
      </c>
      <c r="C2360" t="s">
        <v>34</v>
      </c>
      <c r="D2360" t="s">
        <v>31</v>
      </c>
      <c r="E2360" t="s">
        <v>12</v>
      </c>
      <c r="F2360">
        <v>2023</v>
      </c>
      <c r="G2360" t="s">
        <v>68</v>
      </c>
      <c r="H2360">
        <v>642898</v>
      </c>
      <c r="I2360">
        <v>2023</v>
      </c>
      <c r="J2360" t="s">
        <v>68</v>
      </c>
    </row>
    <row r="2361" spans="1:10" x14ac:dyDescent="0.35">
      <c r="A2361" t="s">
        <v>360</v>
      </c>
      <c r="B2361" t="s">
        <v>54</v>
      </c>
      <c r="C2361" t="s">
        <v>34</v>
      </c>
      <c r="D2361" t="s">
        <v>31</v>
      </c>
      <c r="E2361" t="s">
        <v>12</v>
      </c>
      <c r="F2361">
        <v>2024</v>
      </c>
      <c r="G2361" t="s">
        <v>68</v>
      </c>
      <c r="H2361">
        <v>762624</v>
      </c>
      <c r="I2361">
        <v>2024</v>
      </c>
      <c r="J2361" t="s">
        <v>68</v>
      </c>
    </row>
    <row r="2362" spans="1:10" x14ac:dyDescent="0.35">
      <c r="A2362" t="s">
        <v>360</v>
      </c>
      <c r="B2362" t="s">
        <v>54</v>
      </c>
      <c r="C2362" t="s">
        <v>34</v>
      </c>
      <c r="D2362" t="s">
        <v>31</v>
      </c>
      <c r="E2362" t="s">
        <v>12</v>
      </c>
      <c r="F2362">
        <v>2025</v>
      </c>
      <c r="G2362" t="s">
        <v>68</v>
      </c>
      <c r="H2362">
        <v>713088</v>
      </c>
      <c r="I2362">
        <v>2025</v>
      </c>
      <c r="J2362" t="s">
        <v>68</v>
      </c>
    </row>
    <row r="2363" spans="1:10" x14ac:dyDescent="0.35">
      <c r="A2363" t="s">
        <v>360</v>
      </c>
      <c r="B2363" t="s">
        <v>54</v>
      </c>
      <c r="C2363" t="s">
        <v>34</v>
      </c>
      <c r="D2363" t="s">
        <v>31</v>
      </c>
      <c r="E2363" t="s">
        <v>12</v>
      </c>
      <c r="F2363">
        <v>2023</v>
      </c>
      <c r="G2363" t="s">
        <v>68</v>
      </c>
      <c r="H2363">
        <v>740613</v>
      </c>
      <c r="I2363">
        <v>2023</v>
      </c>
      <c r="J2363" t="s">
        <v>68</v>
      </c>
    </row>
    <row r="2364" spans="1:10" x14ac:dyDescent="0.35">
      <c r="A2364" t="s">
        <v>360</v>
      </c>
      <c r="B2364" t="s">
        <v>54</v>
      </c>
      <c r="C2364" t="s">
        <v>34</v>
      </c>
      <c r="D2364" t="s">
        <v>31</v>
      </c>
      <c r="E2364" t="s">
        <v>12</v>
      </c>
      <c r="F2364">
        <v>2024</v>
      </c>
      <c r="G2364" t="s">
        <v>68</v>
      </c>
      <c r="H2364">
        <v>753612</v>
      </c>
      <c r="I2364">
        <v>2024</v>
      </c>
      <c r="J2364" t="s">
        <v>68</v>
      </c>
    </row>
    <row r="2365" spans="1:10" x14ac:dyDescent="0.35">
      <c r="A2365" t="s">
        <v>360</v>
      </c>
      <c r="B2365" t="s">
        <v>54</v>
      </c>
      <c r="C2365" t="s">
        <v>34</v>
      </c>
      <c r="D2365" t="s">
        <v>31</v>
      </c>
      <c r="E2365" t="s">
        <v>12</v>
      </c>
      <c r="F2365">
        <v>2025</v>
      </c>
      <c r="G2365" t="s">
        <v>68</v>
      </c>
      <c r="H2365">
        <v>908824</v>
      </c>
      <c r="I2365">
        <v>2025</v>
      </c>
      <c r="J2365" t="s">
        <v>68</v>
      </c>
    </row>
    <row r="2366" spans="1:10" x14ac:dyDescent="0.35">
      <c r="A2366" t="s">
        <v>360</v>
      </c>
      <c r="B2366" t="s">
        <v>54</v>
      </c>
      <c r="C2366" t="s">
        <v>34</v>
      </c>
      <c r="D2366" t="s">
        <v>31</v>
      </c>
      <c r="E2366" t="s">
        <v>12</v>
      </c>
      <c r="F2366">
        <v>2023</v>
      </c>
      <c r="G2366" t="s">
        <v>68</v>
      </c>
      <c r="H2366">
        <v>586935</v>
      </c>
      <c r="I2366">
        <v>2023</v>
      </c>
      <c r="J2366" t="s">
        <v>68</v>
      </c>
    </row>
    <row r="2367" spans="1:10" x14ac:dyDescent="0.35">
      <c r="A2367" t="s">
        <v>360</v>
      </c>
      <c r="B2367" t="s">
        <v>54</v>
      </c>
      <c r="C2367" t="s">
        <v>34</v>
      </c>
      <c r="D2367" t="s">
        <v>31</v>
      </c>
      <c r="E2367" t="s">
        <v>12</v>
      </c>
      <c r="F2367">
        <v>2024</v>
      </c>
      <c r="G2367" t="s">
        <v>68</v>
      </c>
      <c r="H2367">
        <v>554580</v>
      </c>
      <c r="I2367">
        <v>2024</v>
      </c>
      <c r="J2367" t="s">
        <v>68</v>
      </c>
    </row>
    <row r="2368" spans="1:10" x14ac:dyDescent="0.35">
      <c r="A2368" t="s">
        <v>360</v>
      </c>
      <c r="B2368" t="s">
        <v>54</v>
      </c>
      <c r="C2368" t="s">
        <v>34</v>
      </c>
      <c r="D2368" t="s">
        <v>31</v>
      </c>
      <c r="E2368" t="s">
        <v>12</v>
      </c>
      <c r="F2368">
        <v>2025</v>
      </c>
      <c r="G2368" t="s">
        <v>68</v>
      </c>
      <c r="H2368">
        <v>512361</v>
      </c>
      <c r="I2368">
        <v>2025</v>
      </c>
      <c r="J2368" t="s">
        <v>68</v>
      </c>
    </row>
    <row r="2369" spans="1:10" x14ac:dyDescent="0.35">
      <c r="A2369" t="s">
        <v>361</v>
      </c>
      <c r="B2369" t="s">
        <v>214</v>
      </c>
      <c r="C2369" t="s">
        <v>18</v>
      </c>
      <c r="D2369" t="s">
        <v>55</v>
      </c>
      <c r="E2369" t="s">
        <v>210</v>
      </c>
      <c r="F2369">
        <v>2023</v>
      </c>
      <c r="G2369" t="s">
        <v>61</v>
      </c>
      <c r="H2369">
        <v>2332126</v>
      </c>
      <c r="I2369">
        <v>2023</v>
      </c>
      <c r="J2369" t="s">
        <v>61</v>
      </c>
    </row>
    <row r="2370" spans="1:10" x14ac:dyDescent="0.35">
      <c r="A2370" t="s">
        <v>361</v>
      </c>
      <c r="B2370" t="s">
        <v>214</v>
      </c>
      <c r="C2370" t="s">
        <v>18</v>
      </c>
      <c r="D2370" t="s">
        <v>55</v>
      </c>
      <c r="E2370" t="s">
        <v>210</v>
      </c>
      <c r="F2370">
        <v>2024</v>
      </c>
      <c r="G2370" t="s">
        <v>61</v>
      </c>
      <c r="H2370">
        <v>2103494</v>
      </c>
      <c r="I2370">
        <v>2024</v>
      </c>
      <c r="J2370" t="s">
        <v>61</v>
      </c>
    </row>
    <row r="2371" spans="1:10" x14ac:dyDescent="0.35">
      <c r="A2371" t="s">
        <v>361</v>
      </c>
      <c r="B2371" t="s">
        <v>214</v>
      </c>
      <c r="C2371" t="s">
        <v>18</v>
      </c>
      <c r="D2371" t="s">
        <v>55</v>
      </c>
      <c r="E2371" t="s">
        <v>210</v>
      </c>
      <c r="F2371">
        <v>2025</v>
      </c>
      <c r="G2371" t="s">
        <v>61</v>
      </c>
      <c r="H2371">
        <v>2259434</v>
      </c>
      <c r="I2371">
        <v>2025</v>
      </c>
      <c r="J2371" t="s">
        <v>61</v>
      </c>
    </row>
    <row r="2372" spans="1:10" x14ac:dyDescent="0.35">
      <c r="A2372" t="s">
        <v>361</v>
      </c>
      <c r="B2372" t="s">
        <v>214</v>
      </c>
      <c r="C2372" t="s">
        <v>18</v>
      </c>
      <c r="D2372" t="s">
        <v>55</v>
      </c>
      <c r="E2372" t="s">
        <v>210</v>
      </c>
      <c r="F2372">
        <v>2023</v>
      </c>
      <c r="G2372" t="s">
        <v>61</v>
      </c>
      <c r="H2372">
        <v>2153704</v>
      </c>
      <c r="I2372">
        <v>2023</v>
      </c>
      <c r="J2372" t="s">
        <v>61</v>
      </c>
    </row>
    <row r="2373" spans="1:10" x14ac:dyDescent="0.35">
      <c r="A2373" t="s">
        <v>361</v>
      </c>
      <c r="B2373" t="s">
        <v>214</v>
      </c>
      <c r="C2373" t="s">
        <v>18</v>
      </c>
      <c r="D2373" t="s">
        <v>55</v>
      </c>
      <c r="E2373" t="s">
        <v>210</v>
      </c>
      <c r="F2373">
        <v>2024</v>
      </c>
      <c r="G2373" t="s">
        <v>61</v>
      </c>
      <c r="H2373">
        <v>2365693</v>
      </c>
      <c r="I2373">
        <v>2024</v>
      </c>
      <c r="J2373" t="s">
        <v>61</v>
      </c>
    </row>
    <row r="2374" spans="1:10" x14ac:dyDescent="0.35">
      <c r="A2374" t="s">
        <v>361</v>
      </c>
      <c r="B2374" t="s">
        <v>214</v>
      </c>
      <c r="C2374" t="s">
        <v>18</v>
      </c>
      <c r="D2374" t="s">
        <v>55</v>
      </c>
      <c r="E2374" t="s">
        <v>210</v>
      </c>
      <c r="F2374">
        <v>2025</v>
      </c>
      <c r="G2374" t="s">
        <v>61</v>
      </c>
      <c r="H2374">
        <v>2468958</v>
      </c>
      <c r="I2374">
        <v>2025</v>
      </c>
      <c r="J2374" t="s">
        <v>61</v>
      </c>
    </row>
    <row r="2375" spans="1:10" x14ac:dyDescent="0.35">
      <c r="A2375" t="s">
        <v>361</v>
      </c>
      <c r="B2375" t="s">
        <v>214</v>
      </c>
      <c r="C2375" t="s">
        <v>18</v>
      </c>
      <c r="D2375" t="s">
        <v>55</v>
      </c>
      <c r="E2375" t="s">
        <v>210</v>
      </c>
      <c r="F2375">
        <v>2023</v>
      </c>
      <c r="G2375" t="s">
        <v>61</v>
      </c>
      <c r="H2375">
        <v>2308661</v>
      </c>
      <c r="I2375">
        <v>2023</v>
      </c>
      <c r="J2375" t="s">
        <v>61</v>
      </c>
    </row>
    <row r="2376" spans="1:10" x14ac:dyDescent="0.35">
      <c r="A2376" t="s">
        <v>361</v>
      </c>
      <c r="B2376" t="s">
        <v>214</v>
      </c>
      <c r="C2376" t="s">
        <v>18</v>
      </c>
      <c r="D2376" t="s">
        <v>55</v>
      </c>
      <c r="E2376" t="s">
        <v>210</v>
      </c>
      <c r="F2376">
        <v>2024</v>
      </c>
      <c r="G2376" t="s">
        <v>61</v>
      </c>
      <c r="H2376">
        <v>1949902</v>
      </c>
      <c r="I2376">
        <v>2024</v>
      </c>
      <c r="J2376" t="s">
        <v>61</v>
      </c>
    </row>
    <row r="2377" spans="1:10" x14ac:dyDescent="0.35">
      <c r="A2377" t="s">
        <v>361</v>
      </c>
      <c r="B2377" t="s">
        <v>214</v>
      </c>
      <c r="C2377" t="s">
        <v>18</v>
      </c>
      <c r="D2377" t="s">
        <v>55</v>
      </c>
      <c r="E2377" t="s">
        <v>210</v>
      </c>
      <c r="F2377">
        <v>2025</v>
      </c>
      <c r="G2377" t="s">
        <v>61</v>
      </c>
      <c r="H2377">
        <v>1808914</v>
      </c>
      <c r="I2377">
        <v>2025</v>
      </c>
      <c r="J2377" t="s">
        <v>61</v>
      </c>
    </row>
    <row r="2378" spans="1:10" x14ac:dyDescent="0.35">
      <c r="A2378" t="s">
        <v>362</v>
      </c>
      <c r="B2378" t="s">
        <v>29</v>
      </c>
      <c r="C2378" t="s">
        <v>30</v>
      </c>
      <c r="D2378" t="s">
        <v>114</v>
      </c>
      <c r="E2378" t="s">
        <v>212</v>
      </c>
      <c r="F2378">
        <v>2023</v>
      </c>
      <c r="G2378" t="s">
        <v>68</v>
      </c>
      <c r="H2378">
        <v>4929387</v>
      </c>
      <c r="I2378">
        <v>2023</v>
      </c>
      <c r="J2378" t="s">
        <v>68</v>
      </c>
    </row>
    <row r="2379" spans="1:10" x14ac:dyDescent="0.35">
      <c r="A2379" t="s">
        <v>362</v>
      </c>
      <c r="B2379" t="s">
        <v>29</v>
      </c>
      <c r="C2379" t="s">
        <v>30</v>
      </c>
      <c r="D2379" t="s">
        <v>114</v>
      </c>
      <c r="E2379" t="s">
        <v>212</v>
      </c>
      <c r="F2379">
        <v>2024</v>
      </c>
      <c r="G2379" t="s">
        <v>68</v>
      </c>
      <c r="H2379">
        <v>6102946</v>
      </c>
      <c r="I2379">
        <v>2024</v>
      </c>
      <c r="J2379" t="s">
        <v>68</v>
      </c>
    </row>
    <row r="2380" spans="1:10" x14ac:dyDescent="0.35">
      <c r="A2380" t="s">
        <v>362</v>
      </c>
      <c r="B2380" t="s">
        <v>29</v>
      </c>
      <c r="C2380" t="s">
        <v>30</v>
      </c>
      <c r="D2380" t="s">
        <v>114</v>
      </c>
      <c r="E2380" t="s">
        <v>212</v>
      </c>
      <c r="F2380">
        <v>2025</v>
      </c>
      <c r="G2380" t="s">
        <v>68</v>
      </c>
      <c r="H2380">
        <v>6679899</v>
      </c>
      <c r="I2380">
        <v>2025</v>
      </c>
      <c r="J2380" t="s">
        <v>68</v>
      </c>
    </row>
    <row r="2381" spans="1:10" x14ac:dyDescent="0.35">
      <c r="A2381" t="s">
        <v>362</v>
      </c>
      <c r="B2381" t="s">
        <v>29</v>
      </c>
      <c r="C2381" t="s">
        <v>30</v>
      </c>
      <c r="D2381" t="s">
        <v>114</v>
      </c>
      <c r="E2381" t="s">
        <v>212</v>
      </c>
      <c r="F2381">
        <v>2023</v>
      </c>
      <c r="G2381" t="s">
        <v>68</v>
      </c>
      <c r="H2381">
        <v>4830490</v>
      </c>
      <c r="I2381">
        <v>2023</v>
      </c>
      <c r="J2381" t="s">
        <v>68</v>
      </c>
    </row>
    <row r="2382" spans="1:10" x14ac:dyDescent="0.35">
      <c r="A2382" t="s">
        <v>362</v>
      </c>
      <c r="B2382" t="s">
        <v>29</v>
      </c>
      <c r="C2382" t="s">
        <v>30</v>
      </c>
      <c r="D2382" t="s">
        <v>114</v>
      </c>
      <c r="E2382" t="s">
        <v>212</v>
      </c>
      <c r="F2382">
        <v>2024</v>
      </c>
      <c r="G2382" t="s">
        <v>68</v>
      </c>
      <c r="H2382">
        <v>4504152</v>
      </c>
      <c r="I2382">
        <v>2024</v>
      </c>
      <c r="J2382" t="s">
        <v>68</v>
      </c>
    </row>
    <row r="2383" spans="1:10" x14ac:dyDescent="0.35">
      <c r="A2383" t="s">
        <v>362</v>
      </c>
      <c r="B2383" t="s">
        <v>29</v>
      </c>
      <c r="C2383" t="s">
        <v>30</v>
      </c>
      <c r="D2383" t="s">
        <v>114</v>
      </c>
      <c r="E2383" t="s">
        <v>212</v>
      </c>
      <c r="F2383">
        <v>2025</v>
      </c>
      <c r="G2383" t="s">
        <v>68</v>
      </c>
      <c r="H2383">
        <v>4689152</v>
      </c>
      <c r="I2383">
        <v>2025</v>
      </c>
      <c r="J2383" t="s">
        <v>68</v>
      </c>
    </row>
    <row r="2384" spans="1:10" x14ac:dyDescent="0.35">
      <c r="A2384" t="s">
        <v>362</v>
      </c>
      <c r="B2384" t="s">
        <v>29</v>
      </c>
      <c r="C2384" t="s">
        <v>30</v>
      </c>
      <c r="D2384" t="s">
        <v>114</v>
      </c>
      <c r="E2384" t="s">
        <v>212</v>
      </c>
      <c r="F2384">
        <v>2023</v>
      </c>
      <c r="G2384" t="s">
        <v>68</v>
      </c>
      <c r="H2384">
        <v>5533421</v>
      </c>
      <c r="I2384">
        <v>2023</v>
      </c>
      <c r="J2384" t="s">
        <v>68</v>
      </c>
    </row>
    <row r="2385" spans="1:10" x14ac:dyDescent="0.35">
      <c r="A2385" t="s">
        <v>362</v>
      </c>
      <c r="B2385" t="s">
        <v>29</v>
      </c>
      <c r="C2385" t="s">
        <v>30</v>
      </c>
      <c r="D2385" t="s">
        <v>114</v>
      </c>
      <c r="E2385" t="s">
        <v>212</v>
      </c>
      <c r="F2385">
        <v>2024</v>
      </c>
      <c r="G2385" t="s">
        <v>68</v>
      </c>
      <c r="H2385">
        <v>6564543</v>
      </c>
      <c r="I2385">
        <v>2024</v>
      </c>
      <c r="J2385" t="s">
        <v>68</v>
      </c>
    </row>
    <row r="2386" spans="1:10" x14ac:dyDescent="0.35">
      <c r="A2386" t="s">
        <v>362</v>
      </c>
      <c r="B2386" t="s">
        <v>29</v>
      </c>
      <c r="C2386" t="s">
        <v>30</v>
      </c>
      <c r="D2386" t="s">
        <v>114</v>
      </c>
      <c r="E2386" t="s">
        <v>212</v>
      </c>
      <c r="F2386">
        <v>2025</v>
      </c>
      <c r="G2386" t="s">
        <v>68</v>
      </c>
      <c r="H2386">
        <v>7586713</v>
      </c>
      <c r="I2386">
        <v>2025</v>
      </c>
      <c r="J2386" t="s">
        <v>68</v>
      </c>
    </row>
    <row r="2387" spans="1:10" x14ac:dyDescent="0.35">
      <c r="A2387" t="s">
        <v>363</v>
      </c>
      <c r="B2387" t="s">
        <v>9</v>
      </c>
      <c r="C2387" t="s">
        <v>10</v>
      </c>
      <c r="D2387" t="s">
        <v>80</v>
      </c>
      <c r="E2387" t="s">
        <v>210</v>
      </c>
      <c r="F2387">
        <v>2023</v>
      </c>
      <c r="G2387" t="s">
        <v>13</v>
      </c>
      <c r="H2387">
        <v>131726</v>
      </c>
      <c r="I2387">
        <v>2023</v>
      </c>
      <c r="J2387" t="s">
        <v>13</v>
      </c>
    </row>
    <row r="2388" spans="1:10" x14ac:dyDescent="0.35">
      <c r="A2388" t="s">
        <v>363</v>
      </c>
      <c r="B2388" t="s">
        <v>9</v>
      </c>
      <c r="C2388" t="s">
        <v>10</v>
      </c>
      <c r="D2388" t="s">
        <v>80</v>
      </c>
      <c r="E2388" t="s">
        <v>210</v>
      </c>
      <c r="F2388">
        <v>2024</v>
      </c>
      <c r="G2388" t="s">
        <v>13</v>
      </c>
      <c r="H2388">
        <v>121930</v>
      </c>
      <c r="I2388">
        <v>2024</v>
      </c>
      <c r="J2388" t="s">
        <v>13</v>
      </c>
    </row>
    <row r="2389" spans="1:10" x14ac:dyDescent="0.35">
      <c r="A2389" t="s">
        <v>363</v>
      </c>
      <c r="B2389" t="s">
        <v>9</v>
      </c>
      <c r="C2389" t="s">
        <v>10</v>
      </c>
      <c r="D2389" t="s">
        <v>80</v>
      </c>
      <c r="E2389" t="s">
        <v>210</v>
      </c>
      <c r="F2389">
        <v>2025</v>
      </c>
      <c r="G2389" t="s">
        <v>13</v>
      </c>
      <c r="H2389">
        <v>109349</v>
      </c>
      <c r="I2389">
        <v>2025</v>
      </c>
      <c r="J2389" t="s">
        <v>13</v>
      </c>
    </row>
    <row r="2390" spans="1:10" x14ac:dyDescent="0.35">
      <c r="A2390" t="s">
        <v>363</v>
      </c>
      <c r="B2390" t="s">
        <v>9</v>
      </c>
      <c r="C2390" t="s">
        <v>10</v>
      </c>
      <c r="D2390" t="s">
        <v>80</v>
      </c>
      <c r="E2390" t="s">
        <v>210</v>
      </c>
      <c r="F2390">
        <v>2023</v>
      </c>
      <c r="G2390" t="s">
        <v>13</v>
      </c>
      <c r="H2390">
        <v>184226</v>
      </c>
      <c r="I2390">
        <v>2023</v>
      </c>
      <c r="J2390" t="s">
        <v>13</v>
      </c>
    </row>
    <row r="2391" spans="1:10" x14ac:dyDescent="0.35">
      <c r="A2391" t="s">
        <v>363</v>
      </c>
      <c r="B2391" t="s">
        <v>9</v>
      </c>
      <c r="C2391" t="s">
        <v>10</v>
      </c>
      <c r="D2391" t="s">
        <v>80</v>
      </c>
      <c r="E2391" t="s">
        <v>210</v>
      </c>
      <c r="F2391">
        <v>2024</v>
      </c>
      <c r="G2391" t="s">
        <v>13</v>
      </c>
      <c r="H2391">
        <v>202020</v>
      </c>
      <c r="I2391">
        <v>2024</v>
      </c>
      <c r="J2391" t="s">
        <v>13</v>
      </c>
    </row>
    <row r="2392" spans="1:10" x14ac:dyDescent="0.35">
      <c r="A2392" t="s">
        <v>363</v>
      </c>
      <c r="B2392" t="s">
        <v>9</v>
      </c>
      <c r="C2392" t="s">
        <v>10</v>
      </c>
      <c r="D2392" t="s">
        <v>80</v>
      </c>
      <c r="E2392" t="s">
        <v>210</v>
      </c>
      <c r="F2392">
        <v>2025</v>
      </c>
      <c r="G2392" t="s">
        <v>13</v>
      </c>
      <c r="H2392">
        <v>227890</v>
      </c>
      <c r="I2392">
        <v>2025</v>
      </c>
      <c r="J2392" t="s">
        <v>13</v>
      </c>
    </row>
    <row r="2393" spans="1:10" x14ac:dyDescent="0.35">
      <c r="A2393" t="s">
        <v>363</v>
      </c>
      <c r="B2393" t="s">
        <v>9</v>
      </c>
      <c r="C2393" t="s">
        <v>10</v>
      </c>
      <c r="D2393" t="s">
        <v>80</v>
      </c>
      <c r="E2393" t="s">
        <v>210</v>
      </c>
      <c r="F2393">
        <v>2023</v>
      </c>
      <c r="G2393" t="s">
        <v>13</v>
      </c>
      <c r="H2393">
        <v>197770</v>
      </c>
      <c r="I2393">
        <v>2023</v>
      </c>
      <c r="J2393" t="s">
        <v>13</v>
      </c>
    </row>
    <row r="2394" spans="1:10" x14ac:dyDescent="0.35">
      <c r="A2394" t="s">
        <v>363</v>
      </c>
      <c r="B2394" t="s">
        <v>9</v>
      </c>
      <c r="C2394" t="s">
        <v>10</v>
      </c>
      <c r="D2394" t="s">
        <v>80</v>
      </c>
      <c r="E2394" t="s">
        <v>210</v>
      </c>
      <c r="F2394">
        <v>2024</v>
      </c>
      <c r="G2394" t="s">
        <v>13</v>
      </c>
      <c r="H2394">
        <v>249350</v>
      </c>
      <c r="I2394">
        <v>2024</v>
      </c>
      <c r="J2394" t="s">
        <v>13</v>
      </c>
    </row>
    <row r="2395" spans="1:10" x14ac:dyDescent="0.35">
      <c r="A2395" t="s">
        <v>363</v>
      </c>
      <c r="B2395" t="s">
        <v>9</v>
      </c>
      <c r="C2395" t="s">
        <v>10</v>
      </c>
      <c r="D2395" t="s">
        <v>80</v>
      </c>
      <c r="E2395" t="s">
        <v>210</v>
      </c>
      <c r="F2395">
        <v>2025</v>
      </c>
      <c r="G2395" t="s">
        <v>13</v>
      </c>
      <c r="H2395">
        <v>270503</v>
      </c>
      <c r="I2395">
        <v>2025</v>
      </c>
      <c r="J2395" t="s">
        <v>13</v>
      </c>
    </row>
    <row r="2396" spans="1:10" x14ac:dyDescent="0.35">
      <c r="A2396" t="s">
        <v>364</v>
      </c>
      <c r="B2396" t="s">
        <v>9</v>
      </c>
      <c r="C2396" t="s">
        <v>10</v>
      </c>
      <c r="D2396" t="s">
        <v>237</v>
      </c>
      <c r="E2396" t="s">
        <v>210</v>
      </c>
      <c r="F2396">
        <v>2023</v>
      </c>
      <c r="G2396" t="s">
        <v>205</v>
      </c>
      <c r="H2396">
        <v>1015694</v>
      </c>
      <c r="I2396">
        <v>2023</v>
      </c>
      <c r="J2396" t="s">
        <v>205</v>
      </c>
    </row>
    <row r="2397" spans="1:10" x14ac:dyDescent="0.35">
      <c r="A2397" t="s">
        <v>364</v>
      </c>
      <c r="B2397" t="s">
        <v>9</v>
      </c>
      <c r="C2397" t="s">
        <v>10</v>
      </c>
      <c r="D2397" t="s">
        <v>237</v>
      </c>
      <c r="E2397" t="s">
        <v>210</v>
      </c>
      <c r="F2397">
        <v>2024</v>
      </c>
      <c r="G2397" t="s">
        <v>205</v>
      </c>
      <c r="H2397">
        <v>1073506</v>
      </c>
      <c r="I2397">
        <v>2024</v>
      </c>
      <c r="J2397" t="s">
        <v>205</v>
      </c>
    </row>
    <row r="2398" spans="1:10" x14ac:dyDescent="0.35">
      <c r="A2398" t="s">
        <v>364</v>
      </c>
      <c r="B2398" t="s">
        <v>9</v>
      </c>
      <c r="C2398" t="s">
        <v>10</v>
      </c>
      <c r="D2398" t="s">
        <v>237</v>
      </c>
      <c r="E2398" t="s">
        <v>210</v>
      </c>
      <c r="F2398">
        <v>2025</v>
      </c>
      <c r="G2398" t="s">
        <v>205</v>
      </c>
      <c r="H2398">
        <v>1374537</v>
      </c>
      <c r="I2398">
        <v>2025</v>
      </c>
      <c r="J2398" t="s">
        <v>205</v>
      </c>
    </row>
    <row r="2399" spans="1:10" x14ac:dyDescent="0.35">
      <c r="A2399" t="s">
        <v>364</v>
      </c>
      <c r="B2399" t="s">
        <v>9</v>
      </c>
      <c r="C2399" t="s">
        <v>10</v>
      </c>
      <c r="D2399" t="s">
        <v>237</v>
      </c>
      <c r="E2399" t="s">
        <v>210</v>
      </c>
      <c r="F2399">
        <v>2023</v>
      </c>
      <c r="G2399" t="s">
        <v>205</v>
      </c>
      <c r="H2399">
        <v>802626</v>
      </c>
      <c r="I2399">
        <v>2023</v>
      </c>
      <c r="J2399" t="s">
        <v>205</v>
      </c>
    </row>
    <row r="2400" spans="1:10" x14ac:dyDescent="0.35">
      <c r="A2400" t="s">
        <v>364</v>
      </c>
      <c r="B2400" t="s">
        <v>9</v>
      </c>
      <c r="C2400" t="s">
        <v>10</v>
      </c>
      <c r="D2400" t="s">
        <v>237</v>
      </c>
      <c r="E2400" t="s">
        <v>210</v>
      </c>
      <c r="F2400">
        <v>2024</v>
      </c>
      <c r="G2400" t="s">
        <v>205</v>
      </c>
      <c r="H2400">
        <v>732465</v>
      </c>
      <c r="I2400">
        <v>2024</v>
      </c>
      <c r="J2400" t="s">
        <v>205</v>
      </c>
    </row>
    <row r="2401" spans="1:10" x14ac:dyDescent="0.35">
      <c r="A2401" t="s">
        <v>364</v>
      </c>
      <c r="B2401" t="s">
        <v>9</v>
      </c>
      <c r="C2401" t="s">
        <v>10</v>
      </c>
      <c r="D2401" t="s">
        <v>237</v>
      </c>
      <c r="E2401" t="s">
        <v>210</v>
      </c>
      <c r="F2401">
        <v>2025</v>
      </c>
      <c r="G2401" t="s">
        <v>205</v>
      </c>
      <c r="H2401">
        <v>638101</v>
      </c>
      <c r="I2401">
        <v>2025</v>
      </c>
      <c r="J2401" t="s">
        <v>205</v>
      </c>
    </row>
    <row r="2402" spans="1:10" x14ac:dyDescent="0.35">
      <c r="A2402" t="s">
        <v>364</v>
      </c>
      <c r="B2402" t="s">
        <v>9</v>
      </c>
      <c r="C2402" t="s">
        <v>10</v>
      </c>
      <c r="D2402" t="s">
        <v>237</v>
      </c>
      <c r="E2402" t="s">
        <v>210</v>
      </c>
      <c r="F2402">
        <v>2023</v>
      </c>
      <c r="G2402" t="s">
        <v>205</v>
      </c>
      <c r="H2402">
        <v>749213</v>
      </c>
      <c r="I2402">
        <v>2023</v>
      </c>
      <c r="J2402" t="s">
        <v>205</v>
      </c>
    </row>
    <row r="2403" spans="1:10" x14ac:dyDescent="0.35">
      <c r="A2403" t="s">
        <v>364</v>
      </c>
      <c r="B2403" t="s">
        <v>9</v>
      </c>
      <c r="C2403" t="s">
        <v>10</v>
      </c>
      <c r="D2403" t="s">
        <v>237</v>
      </c>
      <c r="E2403" t="s">
        <v>210</v>
      </c>
      <c r="F2403">
        <v>2024</v>
      </c>
      <c r="G2403" t="s">
        <v>205</v>
      </c>
      <c r="H2403">
        <v>689682</v>
      </c>
      <c r="I2403">
        <v>2024</v>
      </c>
      <c r="J2403" t="s">
        <v>205</v>
      </c>
    </row>
    <row r="2404" spans="1:10" x14ac:dyDescent="0.35">
      <c r="A2404" t="s">
        <v>364</v>
      </c>
      <c r="B2404" t="s">
        <v>9</v>
      </c>
      <c r="C2404" t="s">
        <v>10</v>
      </c>
      <c r="D2404" t="s">
        <v>237</v>
      </c>
      <c r="E2404" t="s">
        <v>210</v>
      </c>
      <c r="F2404">
        <v>2025</v>
      </c>
      <c r="G2404" t="s">
        <v>205</v>
      </c>
      <c r="H2404">
        <v>620844</v>
      </c>
      <c r="I2404">
        <v>2025</v>
      </c>
      <c r="J2404" t="s">
        <v>205</v>
      </c>
    </row>
    <row r="2405" spans="1:10" x14ac:dyDescent="0.35">
      <c r="A2405" t="s">
        <v>365</v>
      </c>
      <c r="B2405" t="s">
        <v>33</v>
      </c>
      <c r="C2405" t="s">
        <v>34</v>
      </c>
      <c r="D2405" t="s">
        <v>91</v>
      </c>
      <c r="E2405" t="s">
        <v>212</v>
      </c>
      <c r="F2405">
        <v>2023</v>
      </c>
      <c r="G2405" t="s">
        <v>61</v>
      </c>
      <c r="H2405">
        <v>1571725</v>
      </c>
      <c r="I2405">
        <v>2023</v>
      </c>
      <c r="J2405" t="s">
        <v>61</v>
      </c>
    </row>
    <row r="2406" spans="1:10" x14ac:dyDescent="0.35">
      <c r="A2406" t="s">
        <v>365</v>
      </c>
      <c r="B2406" t="s">
        <v>33</v>
      </c>
      <c r="C2406" t="s">
        <v>34</v>
      </c>
      <c r="D2406" t="s">
        <v>91</v>
      </c>
      <c r="E2406" t="s">
        <v>212</v>
      </c>
      <c r="F2406">
        <v>2024</v>
      </c>
      <c r="G2406" t="s">
        <v>68</v>
      </c>
      <c r="H2406">
        <v>1402203</v>
      </c>
      <c r="I2406">
        <v>2024</v>
      </c>
      <c r="J2406" t="s">
        <v>68</v>
      </c>
    </row>
    <row r="2407" spans="1:10" x14ac:dyDescent="0.35">
      <c r="A2407" t="s">
        <v>365</v>
      </c>
      <c r="B2407" t="s">
        <v>33</v>
      </c>
      <c r="C2407" t="s">
        <v>34</v>
      </c>
      <c r="D2407" t="s">
        <v>91</v>
      </c>
      <c r="E2407" t="s">
        <v>212</v>
      </c>
      <c r="F2407">
        <v>2025</v>
      </c>
      <c r="G2407" t="s">
        <v>61</v>
      </c>
      <c r="H2407">
        <v>1170184</v>
      </c>
      <c r="I2407">
        <v>2025</v>
      </c>
      <c r="J2407" t="s">
        <v>61</v>
      </c>
    </row>
    <row r="2408" spans="1:10" x14ac:dyDescent="0.35">
      <c r="A2408" t="s">
        <v>365</v>
      </c>
      <c r="B2408" t="s">
        <v>33</v>
      </c>
      <c r="C2408" t="s">
        <v>34</v>
      </c>
      <c r="D2408" t="s">
        <v>91</v>
      </c>
      <c r="E2408" t="s">
        <v>212</v>
      </c>
      <c r="F2408">
        <v>2023</v>
      </c>
      <c r="G2408" t="s">
        <v>27</v>
      </c>
      <c r="H2408">
        <v>1890764</v>
      </c>
      <c r="I2408">
        <v>2023</v>
      </c>
      <c r="J2408" t="s">
        <v>27</v>
      </c>
    </row>
    <row r="2409" spans="1:10" x14ac:dyDescent="0.35">
      <c r="A2409" t="s">
        <v>365</v>
      </c>
      <c r="B2409" t="s">
        <v>33</v>
      </c>
      <c r="C2409" t="s">
        <v>34</v>
      </c>
      <c r="D2409" t="s">
        <v>91</v>
      </c>
      <c r="E2409" t="s">
        <v>212</v>
      </c>
      <c r="F2409">
        <v>2024</v>
      </c>
      <c r="G2409" t="s">
        <v>13</v>
      </c>
      <c r="H2409">
        <v>2043493</v>
      </c>
      <c r="I2409">
        <v>2024</v>
      </c>
      <c r="J2409" t="s">
        <v>13</v>
      </c>
    </row>
    <row r="2410" spans="1:10" x14ac:dyDescent="0.35">
      <c r="A2410" t="s">
        <v>365</v>
      </c>
      <c r="B2410" t="s">
        <v>33</v>
      </c>
      <c r="C2410" t="s">
        <v>34</v>
      </c>
      <c r="D2410" t="s">
        <v>91</v>
      </c>
      <c r="E2410" t="s">
        <v>212</v>
      </c>
      <c r="F2410">
        <v>2025</v>
      </c>
      <c r="G2410" t="s">
        <v>49</v>
      </c>
      <c r="H2410">
        <v>2358164</v>
      </c>
      <c r="I2410">
        <v>2025</v>
      </c>
      <c r="J2410" t="s">
        <v>49</v>
      </c>
    </row>
    <row r="2411" spans="1:10" x14ac:dyDescent="0.35">
      <c r="A2411" t="s">
        <v>365</v>
      </c>
      <c r="B2411" t="s">
        <v>33</v>
      </c>
      <c r="C2411" t="s">
        <v>34</v>
      </c>
      <c r="D2411" t="s">
        <v>91</v>
      </c>
      <c r="E2411" t="s">
        <v>212</v>
      </c>
      <c r="F2411">
        <v>2023</v>
      </c>
      <c r="G2411" t="s">
        <v>15</v>
      </c>
      <c r="H2411">
        <v>1517139</v>
      </c>
      <c r="I2411">
        <v>2023</v>
      </c>
      <c r="J2411" t="s">
        <v>15</v>
      </c>
    </row>
    <row r="2412" spans="1:10" x14ac:dyDescent="0.35">
      <c r="A2412" t="s">
        <v>365</v>
      </c>
      <c r="B2412" t="s">
        <v>33</v>
      </c>
      <c r="C2412" t="s">
        <v>34</v>
      </c>
      <c r="D2412" t="s">
        <v>91</v>
      </c>
      <c r="E2412" t="s">
        <v>212</v>
      </c>
      <c r="F2412">
        <v>2024</v>
      </c>
      <c r="G2412" t="s">
        <v>27</v>
      </c>
      <c r="H2412">
        <v>1776600</v>
      </c>
      <c r="I2412">
        <v>2024</v>
      </c>
      <c r="J2412" t="s">
        <v>27</v>
      </c>
    </row>
    <row r="2413" spans="1:10" x14ac:dyDescent="0.35">
      <c r="A2413" t="s">
        <v>365</v>
      </c>
      <c r="B2413" t="s">
        <v>33</v>
      </c>
      <c r="C2413" t="s">
        <v>34</v>
      </c>
      <c r="D2413" t="s">
        <v>91</v>
      </c>
      <c r="E2413" t="s">
        <v>212</v>
      </c>
      <c r="F2413">
        <v>2025</v>
      </c>
      <c r="G2413" t="s">
        <v>68</v>
      </c>
      <c r="H2413">
        <v>1570786</v>
      </c>
      <c r="I2413">
        <v>2025</v>
      </c>
      <c r="J2413" t="s">
        <v>68</v>
      </c>
    </row>
    <row r="2414" spans="1:10" x14ac:dyDescent="0.35">
      <c r="A2414" t="s">
        <v>366</v>
      </c>
      <c r="B2414" t="s">
        <v>226</v>
      </c>
      <c r="C2414" t="s">
        <v>30</v>
      </c>
      <c r="D2414" t="s">
        <v>55</v>
      </c>
      <c r="E2414" t="s">
        <v>210</v>
      </c>
      <c r="F2414">
        <v>2023</v>
      </c>
      <c r="G2414" t="s">
        <v>68</v>
      </c>
      <c r="H2414">
        <v>573986</v>
      </c>
      <c r="I2414">
        <v>2023</v>
      </c>
      <c r="J2414" t="s">
        <v>68</v>
      </c>
    </row>
    <row r="2415" spans="1:10" x14ac:dyDescent="0.35">
      <c r="A2415" t="s">
        <v>366</v>
      </c>
      <c r="B2415" t="s">
        <v>226</v>
      </c>
      <c r="C2415" t="s">
        <v>30</v>
      </c>
      <c r="D2415" t="s">
        <v>55</v>
      </c>
      <c r="E2415" t="s">
        <v>210</v>
      </c>
      <c r="F2415">
        <v>2024</v>
      </c>
      <c r="G2415" t="s">
        <v>68</v>
      </c>
      <c r="H2415">
        <v>529189</v>
      </c>
      <c r="I2415">
        <v>2024</v>
      </c>
      <c r="J2415" t="s">
        <v>68</v>
      </c>
    </row>
    <row r="2416" spans="1:10" x14ac:dyDescent="0.35">
      <c r="A2416" t="s">
        <v>366</v>
      </c>
      <c r="B2416" t="s">
        <v>226</v>
      </c>
      <c r="C2416" t="s">
        <v>30</v>
      </c>
      <c r="D2416" t="s">
        <v>55</v>
      </c>
      <c r="E2416" t="s">
        <v>210</v>
      </c>
      <c r="F2416">
        <v>2025</v>
      </c>
      <c r="G2416" t="s">
        <v>68</v>
      </c>
      <c r="H2416">
        <v>585148</v>
      </c>
      <c r="I2416">
        <v>2025</v>
      </c>
      <c r="J2416" t="s">
        <v>68</v>
      </c>
    </row>
    <row r="2417" spans="1:10" x14ac:dyDescent="0.35">
      <c r="A2417" t="s">
        <v>366</v>
      </c>
      <c r="B2417" t="s">
        <v>226</v>
      </c>
      <c r="C2417" t="s">
        <v>30</v>
      </c>
      <c r="D2417" t="s">
        <v>55</v>
      </c>
      <c r="E2417" t="s">
        <v>210</v>
      </c>
      <c r="F2417">
        <v>2023</v>
      </c>
      <c r="G2417" t="s">
        <v>68</v>
      </c>
      <c r="H2417">
        <v>792220</v>
      </c>
      <c r="I2417">
        <v>2023</v>
      </c>
      <c r="J2417" t="s">
        <v>68</v>
      </c>
    </row>
    <row r="2418" spans="1:10" x14ac:dyDescent="0.35">
      <c r="A2418" t="s">
        <v>366</v>
      </c>
      <c r="B2418" t="s">
        <v>226</v>
      </c>
      <c r="C2418" t="s">
        <v>30</v>
      </c>
      <c r="D2418" t="s">
        <v>55</v>
      </c>
      <c r="E2418" t="s">
        <v>210</v>
      </c>
      <c r="F2418">
        <v>2024</v>
      </c>
      <c r="G2418" t="s">
        <v>68</v>
      </c>
      <c r="H2418">
        <v>941355</v>
      </c>
      <c r="I2418">
        <v>2024</v>
      </c>
      <c r="J2418" t="s">
        <v>68</v>
      </c>
    </row>
    <row r="2419" spans="1:10" x14ac:dyDescent="0.35">
      <c r="A2419" t="s">
        <v>366</v>
      </c>
      <c r="B2419" t="s">
        <v>226</v>
      </c>
      <c r="C2419" t="s">
        <v>30</v>
      </c>
      <c r="D2419" t="s">
        <v>55</v>
      </c>
      <c r="E2419" t="s">
        <v>210</v>
      </c>
      <c r="F2419">
        <v>2025</v>
      </c>
      <c r="G2419" t="s">
        <v>68</v>
      </c>
      <c r="H2419">
        <v>1109082</v>
      </c>
      <c r="I2419">
        <v>2025</v>
      </c>
      <c r="J2419" t="s">
        <v>68</v>
      </c>
    </row>
    <row r="2420" spans="1:10" x14ac:dyDescent="0.35">
      <c r="A2420" t="s">
        <v>366</v>
      </c>
      <c r="B2420" t="s">
        <v>226</v>
      </c>
      <c r="C2420" t="s">
        <v>30</v>
      </c>
      <c r="D2420" t="s">
        <v>55</v>
      </c>
      <c r="E2420" t="s">
        <v>210</v>
      </c>
      <c r="F2420">
        <v>2023</v>
      </c>
      <c r="G2420" t="s">
        <v>68</v>
      </c>
      <c r="H2420">
        <v>782786</v>
      </c>
      <c r="I2420">
        <v>2023</v>
      </c>
      <c r="J2420" t="s">
        <v>68</v>
      </c>
    </row>
    <row r="2421" spans="1:10" x14ac:dyDescent="0.35">
      <c r="A2421" t="s">
        <v>366</v>
      </c>
      <c r="B2421" t="s">
        <v>226</v>
      </c>
      <c r="C2421" t="s">
        <v>30</v>
      </c>
      <c r="D2421" t="s">
        <v>55</v>
      </c>
      <c r="E2421" t="s">
        <v>210</v>
      </c>
      <c r="F2421">
        <v>2024</v>
      </c>
      <c r="G2421" t="s">
        <v>68</v>
      </c>
      <c r="H2421">
        <v>870650</v>
      </c>
      <c r="I2421">
        <v>2024</v>
      </c>
      <c r="J2421" t="s">
        <v>68</v>
      </c>
    </row>
    <row r="2422" spans="1:10" x14ac:dyDescent="0.35">
      <c r="A2422" t="s">
        <v>366</v>
      </c>
      <c r="B2422" t="s">
        <v>226</v>
      </c>
      <c r="C2422" t="s">
        <v>30</v>
      </c>
      <c r="D2422" t="s">
        <v>55</v>
      </c>
      <c r="E2422" t="s">
        <v>210</v>
      </c>
      <c r="F2422">
        <v>2025</v>
      </c>
      <c r="G2422" t="s">
        <v>68</v>
      </c>
      <c r="H2422">
        <v>894362</v>
      </c>
      <c r="I2422">
        <v>2025</v>
      </c>
      <c r="J2422" t="s">
        <v>68</v>
      </c>
    </row>
    <row r="2423" spans="1:10" x14ac:dyDescent="0.35">
      <c r="A2423" t="s">
        <v>367</v>
      </c>
      <c r="B2423" t="s">
        <v>23</v>
      </c>
      <c r="C2423" t="s">
        <v>24</v>
      </c>
      <c r="D2423" t="s">
        <v>80</v>
      </c>
      <c r="E2423" t="s">
        <v>12</v>
      </c>
      <c r="F2423">
        <v>2023</v>
      </c>
      <c r="G2423" t="s">
        <v>21</v>
      </c>
      <c r="H2423">
        <v>3453151</v>
      </c>
      <c r="I2423">
        <v>2023</v>
      </c>
      <c r="J2423" t="s">
        <v>21</v>
      </c>
    </row>
    <row r="2424" spans="1:10" x14ac:dyDescent="0.35">
      <c r="A2424" t="s">
        <v>367</v>
      </c>
      <c r="B2424" t="s">
        <v>23</v>
      </c>
      <c r="C2424" t="s">
        <v>24</v>
      </c>
      <c r="D2424" t="s">
        <v>80</v>
      </c>
      <c r="E2424" t="s">
        <v>12</v>
      </c>
      <c r="F2424">
        <v>2024</v>
      </c>
      <c r="G2424" t="s">
        <v>21</v>
      </c>
      <c r="H2424">
        <v>3543667</v>
      </c>
      <c r="I2424">
        <v>2024</v>
      </c>
      <c r="J2424" t="s">
        <v>21</v>
      </c>
    </row>
    <row r="2425" spans="1:10" x14ac:dyDescent="0.35">
      <c r="A2425" t="s">
        <v>367</v>
      </c>
      <c r="B2425" t="s">
        <v>23</v>
      </c>
      <c r="C2425" t="s">
        <v>24</v>
      </c>
      <c r="D2425" t="s">
        <v>80</v>
      </c>
      <c r="E2425" t="s">
        <v>12</v>
      </c>
      <c r="F2425">
        <v>2025</v>
      </c>
      <c r="G2425" t="s">
        <v>21</v>
      </c>
      <c r="H2425">
        <v>3551276</v>
      </c>
      <c r="I2425">
        <v>2025</v>
      </c>
      <c r="J2425" t="s">
        <v>21</v>
      </c>
    </row>
    <row r="2426" spans="1:10" x14ac:dyDescent="0.35">
      <c r="A2426" t="s">
        <v>367</v>
      </c>
      <c r="B2426" t="s">
        <v>23</v>
      </c>
      <c r="C2426" t="s">
        <v>24</v>
      </c>
      <c r="D2426" t="s">
        <v>80</v>
      </c>
      <c r="E2426" t="s">
        <v>12</v>
      </c>
      <c r="F2426">
        <v>2023</v>
      </c>
      <c r="G2426" t="s">
        <v>21</v>
      </c>
      <c r="H2426">
        <v>3021830</v>
      </c>
      <c r="I2426">
        <v>2023</v>
      </c>
      <c r="J2426" t="s">
        <v>21</v>
      </c>
    </row>
    <row r="2427" spans="1:10" x14ac:dyDescent="0.35">
      <c r="A2427" t="s">
        <v>367</v>
      </c>
      <c r="B2427" t="s">
        <v>23</v>
      </c>
      <c r="C2427" t="s">
        <v>24</v>
      </c>
      <c r="D2427" t="s">
        <v>80</v>
      </c>
      <c r="E2427" t="s">
        <v>12</v>
      </c>
      <c r="F2427">
        <v>2024</v>
      </c>
      <c r="G2427" t="s">
        <v>21</v>
      </c>
      <c r="H2427">
        <v>3512066</v>
      </c>
      <c r="I2427">
        <v>2024</v>
      </c>
      <c r="J2427" t="s">
        <v>21</v>
      </c>
    </row>
    <row r="2428" spans="1:10" x14ac:dyDescent="0.35">
      <c r="A2428" t="s">
        <v>367</v>
      </c>
      <c r="B2428" t="s">
        <v>23</v>
      </c>
      <c r="C2428" t="s">
        <v>24</v>
      </c>
      <c r="D2428" t="s">
        <v>80</v>
      </c>
      <c r="E2428" t="s">
        <v>12</v>
      </c>
      <c r="F2428">
        <v>2025</v>
      </c>
      <c r="G2428" t="s">
        <v>21</v>
      </c>
      <c r="H2428">
        <v>3654885</v>
      </c>
      <c r="I2428">
        <v>2025</v>
      </c>
      <c r="J2428" t="s">
        <v>21</v>
      </c>
    </row>
    <row r="2429" spans="1:10" x14ac:dyDescent="0.35">
      <c r="A2429" t="s">
        <v>367</v>
      </c>
      <c r="B2429" t="s">
        <v>23</v>
      </c>
      <c r="C2429" t="s">
        <v>24</v>
      </c>
      <c r="D2429" t="s">
        <v>80</v>
      </c>
      <c r="E2429" t="s">
        <v>12</v>
      </c>
      <c r="F2429">
        <v>2023</v>
      </c>
      <c r="G2429" t="s">
        <v>21</v>
      </c>
      <c r="H2429">
        <v>3019484</v>
      </c>
      <c r="I2429">
        <v>2023</v>
      </c>
      <c r="J2429" t="s">
        <v>21</v>
      </c>
    </row>
    <row r="2430" spans="1:10" x14ac:dyDescent="0.35">
      <c r="A2430" t="s">
        <v>367</v>
      </c>
      <c r="B2430" t="s">
        <v>23</v>
      </c>
      <c r="C2430" t="s">
        <v>24</v>
      </c>
      <c r="D2430" t="s">
        <v>80</v>
      </c>
      <c r="E2430" t="s">
        <v>12</v>
      </c>
      <c r="F2430">
        <v>2024</v>
      </c>
      <c r="G2430" t="s">
        <v>21</v>
      </c>
      <c r="H2430">
        <v>3201512</v>
      </c>
      <c r="I2430">
        <v>2024</v>
      </c>
      <c r="J2430" t="s">
        <v>21</v>
      </c>
    </row>
    <row r="2431" spans="1:10" x14ac:dyDescent="0.35">
      <c r="A2431" t="s">
        <v>367</v>
      </c>
      <c r="B2431" t="s">
        <v>23</v>
      </c>
      <c r="C2431" t="s">
        <v>24</v>
      </c>
      <c r="D2431" t="s">
        <v>80</v>
      </c>
      <c r="E2431" t="s">
        <v>12</v>
      </c>
      <c r="F2431">
        <v>2025</v>
      </c>
      <c r="G2431" t="s">
        <v>21</v>
      </c>
      <c r="H2431">
        <v>3327762</v>
      </c>
      <c r="I2431">
        <v>2025</v>
      </c>
      <c r="J2431" t="s">
        <v>21</v>
      </c>
    </row>
    <row r="2432" spans="1:10" x14ac:dyDescent="0.35">
      <c r="A2432" t="s">
        <v>368</v>
      </c>
      <c r="B2432" t="s">
        <v>214</v>
      </c>
      <c r="C2432" t="s">
        <v>18</v>
      </c>
      <c r="D2432" t="s">
        <v>11</v>
      </c>
      <c r="E2432" t="s">
        <v>12</v>
      </c>
      <c r="F2432">
        <v>2023</v>
      </c>
      <c r="G2432" t="s">
        <v>61</v>
      </c>
      <c r="H2432">
        <v>4706351</v>
      </c>
      <c r="I2432">
        <v>2023</v>
      </c>
      <c r="J2432" t="s">
        <v>61</v>
      </c>
    </row>
    <row r="2433" spans="1:10" x14ac:dyDescent="0.35">
      <c r="A2433" t="s">
        <v>368</v>
      </c>
      <c r="B2433" t="s">
        <v>214</v>
      </c>
      <c r="C2433" t="s">
        <v>18</v>
      </c>
      <c r="D2433" t="s">
        <v>11</v>
      </c>
      <c r="E2433" t="s">
        <v>12</v>
      </c>
      <c r="F2433">
        <v>2024</v>
      </c>
      <c r="G2433" t="s">
        <v>61</v>
      </c>
      <c r="H2433">
        <v>5386938</v>
      </c>
      <c r="I2433">
        <v>2024</v>
      </c>
      <c r="J2433" t="s">
        <v>61</v>
      </c>
    </row>
    <row r="2434" spans="1:10" x14ac:dyDescent="0.35">
      <c r="A2434" t="s">
        <v>368</v>
      </c>
      <c r="B2434" t="s">
        <v>214</v>
      </c>
      <c r="C2434" t="s">
        <v>18</v>
      </c>
      <c r="D2434" t="s">
        <v>11</v>
      </c>
      <c r="E2434" t="s">
        <v>12</v>
      </c>
      <c r="F2434">
        <v>2025</v>
      </c>
      <c r="G2434" t="s">
        <v>61</v>
      </c>
      <c r="H2434">
        <v>6027616</v>
      </c>
      <c r="I2434">
        <v>2025</v>
      </c>
      <c r="J2434" t="s">
        <v>61</v>
      </c>
    </row>
    <row r="2435" spans="1:10" x14ac:dyDescent="0.35">
      <c r="A2435" t="s">
        <v>368</v>
      </c>
      <c r="B2435" t="s">
        <v>214</v>
      </c>
      <c r="C2435" t="s">
        <v>18</v>
      </c>
      <c r="D2435" t="s">
        <v>11</v>
      </c>
      <c r="E2435" t="s">
        <v>12</v>
      </c>
      <c r="F2435">
        <v>2023</v>
      </c>
      <c r="G2435" t="s">
        <v>61</v>
      </c>
      <c r="H2435">
        <v>3645465</v>
      </c>
      <c r="I2435">
        <v>2023</v>
      </c>
      <c r="J2435" t="s">
        <v>61</v>
      </c>
    </row>
    <row r="2436" spans="1:10" x14ac:dyDescent="0.35">
      <c r="A2436" t="s">
        <v>368</v>
      </c>
      <c r="B2436" t="s">
        <v>214</v>
      </c>
      <c r="C2436" t="s">
        <v>18</v>
      </c>
      <c r="D2436" t="s">
        <v>11</v>
      </c>
      <c r="E2436" t="s">
        <v>12</v>
      </c>
      <c r="F2436">
        <v>2024</v>
      </c>
      <c r="G2436" t="s">
        <v>61</v>
      </c>
      <c r="H2436">
        <v>3250073</v>
      </c>
      <c r="I2436">
        <v>2024</v>
      </c>
      <c r="J2436" t="s">
        <v>61</v>
      </c>
    </row>
    <row r="2437" spans="1:10" x14ac:dyDescent="0.35">
      <c r="A2437" t="s">
        <v>368</v>
      </c>
      <c r="B2437" t="s">
        <v>214</v>
      </c>
      <c r="C2437" t="s">
        <v>18</v>
      </c>
      <c r="D2437" t="s">
        <v>11</v>
      </c>
      <c r="E2437" t="s">
        <v>12</v>
      </c>
      <c r="F2437">
        <v>2025</v>
      </c>
      <c r="G2437" t="s">
        <v>61</v>
      </c>
      <c r="H2437">
        <v>2598124</v>
      </c>
      <c r="I2437">
        <v>2025</v>
      </c>
      <c r="J2437" t="s">
        <v>61</v>
      </c>
    </row>
    <row r="2438" spans="1:10" x14ac:dyDescent="0.35">
      <c r="A2438" t="s">
        <v>368</v>
      </c>
      <c r="B2438" t="s">
        <v>214</v>
      </c>
      <c r="C2438" t="s">
        <v>18</v>
      </c>
      <c r="D2438" t="s">
        <v>11</v>
      </c>
      <c r="E2438" t="s">
        <v>12</v>
      </c>
      <c r="F2438">
        <v>2023</v>
      </c>
      <c r="G2438" t="s">
        <v>61</v>
      </c>
      <c r="H2438">
        <v>3117638</v>
      </c>
      <c r="I2438">
        <v>2023</v>
      </c>
      <c r="J2438" t="s">
        <v>61</v>
      </c>
    </row>
    <row r="2439" spans="1:10" x14ac:dyDescent="0.35">
      <c r="A2439" t="s">
        <v>368</v>
      </c>
      <c r="B2439" t="s">
        <v>214</v>
      </c>
      <c r="C2439" t="s">
        <v>18</v>
      </c>
      <c r="D2439" t="s">
        <v>11</v>
      </c>
      <c r="E2439" t="s">
        <v>12</v>
      </c>
      <c r="F2439">
        <v>2024</v>
      </c>
      <c r="G2439" t="s">
        <v>61</v>
      </c>
      <c r="H2439">
        <v>2907664</v>
      </c>
      <c r="I2439">
        <v>2024</v>
      </c>
      <c r="J2439" t="s">
        <v>61</v>
      </c>
    </row>
    <row r="2440" spans="1:10" x14ac:dyDescent="0.35">
      <c r="A2440" t="s">
        <v>368</v>
      </c>
      <c r="B2440" t="s">
        <v>214</v>
      </c>
      <c r="C2440" t="s">
        <v>18</v>
      </c>
      <c r="D2440" t="s">
        <v>11</v>
      </c>
      <c r="E2440" t="s">
        <v>12</v>
      </c>
      <c r="F2440">
        <v>2025</v>
      </c>
      <c r="G2440" t="s">
        <v>61</v>
      </c>
      <c r="H2440">
        <v>2447706</v>
      </c>
      <c r="I2440">
        <v>2025</v>
      </c>
      <c r="J2440" t="s">
        <v>61</v>
      </c>
    </row>
    <row r="2441" spans="1:10" x14ac:dyDescent="0.35">
      <c r="A2441" t="s">
        <v>369</v>
      </c>
      <c r="B2441" t="s">
        <v>33</v>
      </c>
      <c r="C2441" t="s">
        <v>34</v>
      </c>
      <c r="D2441" t="s">
        <v>215</v>
      </c>
      <c r="E2441" t="s">
        <v>210</v>
      </c>
      <c r="F2441">
        <v>2023</v>
      </c>
      <c r="G2441" t="s">
        <v>21</v>
      </c>
      <c r="H2441">
        <v>327232</v>
      </c>
      <c r="I2441">
        <v>2023</v>
      </c>
      <c r="J2441" t="s">
        <v>21</v>
      </c>
    </row>
    <row r="2442" spans="1:10" x14ac:dyDescent="0.35">
      <c r="A2442" t="s">
        <v>369</v>
      </c>
      <c r="B2442" t="s">
        <v>33</v>
      </c>
      <c r="C2442" t="s">
        <v>34</v>
      </c>
      <c r="D2442" t="s">
        <v>215</v>
      </c>
      <c r="E2442" t="s">
        <v>210</v>
      </c>
      <c r="F2442">
        <v>2024</v>
      </c>
      <c r="G2442" t="s">
        <v>21</v>
      </c>
      <c r="H2442">
        <v>284746</v>
      </c>
      <c r="I2442">
        <v>2024</v>
      </c>
      <c r="J2442" t="s">
        <v>21</v>
      </c>
    </row>
    <row r="2443" spans="1:10" x14ac:dyDescent="0.35">
      <c r="A2443" t="s">
        <v>369</v>
      </c>
      <c r="B2443" t="s">
        <v>33</v>
      </c>
      <c r="C2443" t="s">
        <v>34</v>
      </c>
      <c r="D2443" t="s">
        <v>215</v>
      </c>
      <c r="E2443" t="s">
        <v>210</v>
      </c>
      <c r="F2443">
        <v>2025</v>
      </c>
      <c r="G2443" t="s">
        <v>21</v>
      </c>
      <c r="H2443">
        <v>240828</v>
      </c>
      <c r="I2443">
        <v>2025</v>
      </c>
      <c r="J2443" t="s">
        <v>21</v>
      </c>
    </row>
    <row r="2444" spans="1:10" x14ac:dyDescent="0.35">
      <c r="A2444" t="s">
        <v>369</v>
      </c>
      <c r="B2444" t="s">
        <v>33</v>
      </c>
      <c r="C2444" t="s">
        <v>34</v>
      </c>
      <c r="D2444" t="s">
        <v>215</v>
      </c>
      <c r="E2444" t="s">
        <v>210</v>
      </c>
      <c r="F2444">
        <v>2023</v>
      </c>
      <c r="G2444" t="s">
        <v>21</v>
      </c>
      <c r="H2444">
        <v>349961</v>
      </c>
      <c r="I2444">
        <v>2023</v>
      </c>
      <c r="J2444" t="s">
        <v>21</v>
      </c>
    </row>
    <row r="2445" spans="1:10" x14ac:dyDescent="0.35">
      <c r="A2445" t="s">
        <v>369</v>
      </c>
      <c r="B2445" t="s">
        <v>33</v>
      </c>
      <c r="C2445" t="s">
        <v>34</v>
      </c>
      <c r="D2445" t="s">
        <v>215</v>
      </c>
      <c r="E2445" t="s">
        <v>210</v>
      </c>
      <c r="F2445">
        <v>2024</v>
      </c>
      <c r="G2445" t="s">
        <v>21</v>
      </c>
      <c r="H2445">
        <v>377945</v>
      </c>
      <c r="I2445">
        <v>2024</v>
      </c>
      <c r="J2445" t="s">
        <v>21</v>
      </c>
    </row>
    <row r="2446" spans="1:10" x14ac:dyDescent="0.35">
      <c r="A2446" t="s">
        <v>369</v>
      </c>
      <c r="B2446" t="s">
        <v>33</v>
      </c>
      <c r="C2446" t="s">
        <v>34</v>
      </c>
      <c r="D2446" t="s">
        <v>215</v>
      </c>
      <c r="E2446" t="s">
        <v>210</v>
      </c>
      <c r="F2446">
        <v>2025</v>
      </c>
      <c r="G2446" t="s">
        <v>21</v>
      </c>
      <c r="H2446">
        <v>430056</v>
      </c>
      <c r="I2446">
        <v>2025</v>
      </c>
      <c r="J2446" t="s">
        <v>21</v>
      </c>
    </row>
    <row r="2447" spans="1:10" x14ac:dyDescent="0.35">
      <c r="A2447" t="s">
        <v>369</v>
      </c>
      <c r="B2447" t="s">
        <v>33</v>
      </c>
      <c r="C2447" t="s">
        <v>34</v>
      </c>
      <c r="D2447" t="s">
        <v>215</v>
      </c>
      <c r="E2447" t="s">
        <v>210</v>
      </c>
      <c r="F2447">
        <v>2023</v>
      </c>
      <c r="G2447" t="s">
        <v>21</v>
      </c>
      <c r="H2447">
        <v>420463</v>
      </c>
      <c r="I2447">
        <v>2023</v>
      </c>
      <c r="J2447" t="s">
        <v>21</v>
      </c>
    </row>
    <row r="2448" spans="1:10" x14ac:dyDescent="0.35">
      <c r="A2448" t="s">
        <v>369</v>
      </c>
      <c r="B2448" t="s">
        <v>33</v>
      </c>
      <c r="C2448" t="s">
        <v>34</v>
      </c>
      <c r="D2448" t="s">
        <v>215</v>
      </c>
      <c r="E2448" t="s">
        <v>210</v>
      </c>
      <c r="F2448">
        <v>2024</v>
      </c>
      <c r="G2448" t="s">
        <v>21</v>
      </c>
      <c r="H2448">
        <v>407477</v>
      </c>
      <c r="I2448">
        <v>2024</v>
      </c>
      <c r="J2448" t="s">
        <v>21</v>
      </c>
    </row>
    <row r="2449" spans="1:10" x14ac:dyDescent="0.35">
      <c r="A2449" t="s">
        <v>369</v>
      </c>
      <c r="B2449" t="s">
        <v>33</v>
      </c>
      <c r="C2449" t="s">
        <v>34</v>
      </c>
      <c r="D2449" t="s">
        <v>215</v>
      </c>
      <c r="E2449" t="s">
        <v>210</v>
      </c>
      <c r="F2449">
        <v>2025</v>
      </c>
      <c r="G2449" t="s">
        <v>21</v>
      </c>
      <c r="H2449">
        <v>462061</v>
      </c>
      <c r="I2449">
        <v>2025</v>
      </c>
      <c r="J2449" t="s">
        <v>21</v>
      </c>
    </row>
    <row r="2450" spans="1:10" x14ac:dyDescent="0.35">
      <c r="A2450" t="s">
        <v>370</v>
      </c>
      <c r="B2450" t="s">
        <v>54</v>
      </c>
      <c r="C2450" t="s">
        <v>34</v>
      </c>
      <c r="D2450" t="s">
        <v>31</v>
      </c>
      <c r="E2450" t="s">
        <v>210</v>
      </c>
      <c r="F2450">
        <v>2023</v>
      </c>
      <c r="G2450" t="s">
        <v>13</v>
      </c>
      <c r="H2450">
        <v>3041254</v>
      </c>
      <c r="I2450">
        <v>2023</v>
      </c>
      <c r="J2450" t="s">
        <v>13</v>
      </c>
    </row>
    <row r="2451" spans="1:10" x14ac:dyDescent="0.35">
      <c r="A2451" t="s">
        <v>370</v>
      </c>
      <c r="B2451" t="s">
        <v>54</v>
      </c>
      <c r="C2451" t="s">
        <v>34</v>
      </c>
      <c r="D2451" t="s">
        <v>31</v>
      </c>
      <c r="E2451" t="s">
        <v>210</v>
      </c>
      <c r="F2451">
        <v>2024</v>
      </c>
      <c r="G2451" t="s">
        <v>68</v>
      </c>
      <c r="H2451">
        <v>3909664</v>
      </c>
      <c r="I2451">
        <v>2024</v>
      </c>
      <c r="J2451" t="s">
        <v>68</v>
      </c>
    </row>
    <row r="2452" spans="1:10" x14ac:dyDescent="0.35">
      <c r="A2452" t="s">
        <v>370</v>
      </c>
      <c r="B2452" t="s">
        <v>54</v>
      </c>
      <c r="C2452" t="s">
        <v>34</v>
      </c>
      <c r="D2452" t="s">
        <v>31</v>
      </c>
      <c r="E2452" t="s">
        <v>210</v>
      </c>
      <c r="F2452">
        <v>2025</v>
      </c>
      <c r="G2452" t="s">
        <v>13</v>
      </c>
      <c r="H2452">
        <v>4304337</v>
      </c>
      <c r="I2452">
        <v>2025</v>
      </c>
      <c r="J2452" t="s">
        <v>13</v>
      </c>
    </row>
    <row r="2453" spans="1:10" x14ac:dyDescent="0.35">
      <c r="A2453" t="s">
        <v>370</v>
      </c>
      <c r="B2453" t="s">
        <v>54</v>
      </c>
      <c r="C2453" t="s">
        <v>34</v>
      </c>
      <c r="D2453" t="s">
        <v>31</v>
      </c>
      <c r="E2453" t="s">
        <v>210</v>
      </c>
      <c r="F2453">
        <v>2023</v>
      </c>
      <c r="G2453" t="s">
        <v>68</v>
      </c>
      <c r="H2453">
        <v>2280500</v>
      </c>
      <c r="I2453">
        <v>2023</v>
      </c>
      <c r="J2453" t="s">
        <v>68</v>
      </c>
    </row>
    <row r="2454" spans="1:10" x14ac:dyDescent="0.35">
      <c r="A2454" t="s">
        <v>370</v>
      </c>
      <c r="B2454" t="s">
        <v>54</v>
      </c>
      <c r="C2454" t="s">
        <v>34</v>
      </c>
      <c r="D2454" t="s">
        <v>31</v>
      </c>
      <c r="E2454" t="s">
        <v>210</v>
      </c>
      <c r="F2454">
        <v>2024</v>
      </c>
      <c r="G2454" t="s">
        <v>49</v>
      </c>
      <c r="H2454">
        <v>1918846</v>
      </c>
      <c r="I2454">
        <v>2024</v>
      </c>
      <c r="J2454" t="s">
        <v>49</v>
      </c>
    </row>
    <row r="2455" spans="1:10" x14ac:dyDescent="0.35">
      <c r="A2455" t="s">
        <v>370</v>
      </c>
      <c r="B2455" t="s">
        <v>54</v>
      </c>
      <c r="C2455" t="s">
        <v>34</v>
      </c>
      <c r="D2455" t="s">
        <v>31</v>
      </c>
      <c r="E2455" t="s">
        <v>210</v>
      </c>
      <c r="F2455">
        <v>2025</v>
      </c>
      <c r="G2455" t="s">
        <v>15</v>
      </c>
      <c r="H2455">
        <v>1821678</v>
      </c>
      <c r="I2455">
        <v>2025</v>
      </c>
      <c r="J2455" t="s">
        <v>15</v>
      </c>
    </row>
    <row r="2456" spans="1:10" x14ac:dyDescent="0.35">
      <c r="A2456" t="s">
        <v>370</v>
      </c>
      <c r="B2456" t="s">
        <v>54</v>
      </c>
      <c r="C2456" t="s">
        <v>34</v>
      </c>
      <c r="D2456" t="s">
        <v>31</v>
      </c>
      <c r="E2456" t="s">
        <v>210</v>
      </c>
      <c r="F2456">
        <v>2023</v>
      </c>
      <c r="G2456" t="s">
        <v>68</v>
      </c>
      <c r="H2456">
        <v>2391631</v>
      </c>
      <c r="I2456">
        <v>2023</v>
      </c>
      <c r="J2456" t="s">
        <v>68</v>
      </c>
    </row>
    <row r="2457" spans="1:10" x14ac:dyDescent="0.35">
      <c r="A2457" t="s">
        <v>370</v>
      </c>
      <c r="B2457" t="s">
        <v>54</v>
      </c>
      <c r="C2457" t="s">
        <v>34</v>
      </c>
      <c r="D2457" t="s">
        <v>31</v>
      </c>
      <c r="E2457" t="s">
        <v>210</v>
      </c>
      <c r="F2457">
        <v>2024</v>
      </c>
      <c r="G2457" t="s">
        <v>15</v>
      </c>
      <c r="H2457">
        <v>2165886</v>
      </c>
      <c r="I2457">
        <v>2024</v>
      </c>
      <c r="J2457" t="s">
        <v>15</v>
      </c>
    </row>
    <row r="2458" spans="1:10" x14ac:dyDescent="0.35">
      <c r="A2458" t="s">
        <v>370</v>
      </c>
      <c r="B2458" t="s">
        <v>54</v>
      </c>
      <c r="C2458" t="s">
        <v>34</v>
      </c>
      <c r="D2458" t="s">
        <v>31</v>
      </c>
      <c r="E2458" t="s">
        <v>210</v>
      </c>
      <c r="F2458">
        <v>2025</v>
      </c>
      <c r="G2458" t="s">
        <v>49</v>
      </c>
      <c r="H2458">
        <v>1929435</v>
      </c>
      <c r="I2458">
        <v>2025</v>
      </c>
      <c r="J2458" t="s">
        <v>49</v>
      </c>
    </row>
    <row r="2459" spans="1:10" x14ac:dyDescent="0.35">
      <c r="A2459" t="s">
        <v>371</v>
      </c>
      <c r="B2459" t="s">
        <v>29</v>
      </c>
      <c r="C2459" t="s">
        <v>30</v>
      </c>
      <c r="D2459" t="s">
        <v>91</v>
      </c>
      <c r="E2459" t="s">
        <v>12</v>
      </c>
      <c r="F2459">
        <v>2023</v>
      </c>
      <c r="G2459" t="s">
        <v>15</v>
      </c>
      <c r="H2459">
        <v>891932</v>
      </c>
      <c r="I2459">
        <v>2023</v>
      </c>
      <c r="J2459" t="s">
        <v>15</v>
      </c>
    </row>
    <row r="2460" spans="1:10" x14ac:dyDescent="0.35">
      <c r="A2460" t="s">
        <v>371</v>
      </c>
      <c r="B2460" t="s">
        <v>29</v>
      </c>
      <c r="C2460" t="s">
        <v>30</v>
      </c>
      <c r="D2460" t="s">
        <v>91</v>
      </c>
      <c r="E2460" t="s">
        <v>12</v>
      </c>
      <c r="F2460">
        <v>2024</v>
      </c>
      <c r="G2460" t="s">
        <v>27</v>
      </c>
      <c r="H2460">
        <v>992034</v>
      </c>
      <c r="I2460">
        <v>2024</v>
      </c>
      <c r="J2460" t="s">
        <v>27</v>
      </c>
    </row>
    <row r="2461" spans="1:10" x14ac:dyDescent="0.35">
      <c r="A2461" t="s">
        <v>371</v>
      </c>
      <c r="B2461" t="s">
        <v>29</v>
      </c>
      <c r="C2461" t="s">
        <v>30</v>
      </c>
      <c r="D2461" t="s">
        <v>91</v>
      </c>
      <c r="E2461" t="s">
        <v>12</v>
      </c>
      <c r="F2461">
        <v>2025</v>
      </c>
      <c r="G2461" t="s">
        <v>49</v>
      </c>
      <c r="H2461">
        <v>1105845</v>
      </c>
      <c r="I2461">
        <v>2025</v>
      </c>
      <c r="J2461" t="s">
        <v>49</v>
      </c>
    </row>
    <row r="2462" spans="1:10" x14ac:dyDescent="0.35">
      <c r="A2462" t="s">
        <v>371</v>
      </c>
      <c r="B2462" t="s">
        <v>29</v>
      </c>
      <c r="C2462" t="s">
        <v>30</v>
      </c>
      <c r="D2462" t="s">
        <v>91</v>
      </c>
      <c r="E2462" t="s">
        <v>12</v>
      </c>
      <c r="F2462">
        <v>2023</v>
      </c>
      <c r="G2462" t="s">
        <v>68</v>
      </c>
      <c r="H2462">
        <v>663078</v>
      </c>
      <c r="I2462">
        <v>2023</v>
      </c>
      <c r="J2462" t="s">
        <v>68</v>
      </c>
    </row>
    <row r="2463" spans="1:10" x14ac:dyDescent="0.35">
      <c r="A2463" t="s">
        <v>371</v>
      </c>
      <c r="B2463" t="s">
        <v>29</v>
      </c>
      <c r="C2463" t="s">
        <v>30</v>
      </c>
      <c r="D2463" t="s">
        <v>91</v>
      </c>
      <c r="E2463" t="s">
        <v>12</v>
      </c>
      <c r="F2463">
        <v>2024</v>
      </c>
      <c r="G2463" t="s">
        <v>27</v>
      </c>
      <c r="H2463">
        <v>573287</v>
      </c>
      <c r="I2463">
        <v>2024</v>
      </c>
      <c r="J2463" t="s">
        <v>27</v>
      </c>
    </row>
    <row r="2464" spans="1:10" x14ac:dyDescent="0.35">
      <c r="A2464" t="s">
        <v>371</v>
      </c>
      <c r="B2464" t="s">
        <v>29</v>
      </c>
      <c r="C2464" t="s">
        <v>30</v>
      </c>
      <c r="D2464" t="s">
        <v>91</v>
      </c>
      <c r="E2464" t="s">
        <v>12</v>
      </c>
      <c r="F2464">
        <v>2025</v>
      </c>
      <c r="G2464" t="s">
        <v>21</v>
      </c>
      <c r="H2464">
        <v>487934</v>
      </c>
      <c r="I2464">
        <v>2025</v>
      </c>
      <c r="J2464" t="s">
        <v>21</v>
      </c>
    </row>
    <row r="2465" spans="1:10" x14ac:dyDescent="0.35">
      <c r="A2465" t="s">
        <v>371</v>
      </c>
      <c r="B2465" t="s">
        <v>29</v>
      </c>
      <c r="C2465" t="s">
        <v>30</v>
      </c>
      <c r="D2465" t="s">
        <v>91</v>
      </c>
      <c r="E2465" t="s">
        <v>12</v>
      </c>
      <c r="F2465">
        <v>2023</v>
      </c>
      <c r="G2465" t="s">
        <v>68</v>
      </c>
      <c r="H2465">
        <v>769766</v>
      </c>
      <c r="I2465">
        <v>2023</v>
      </c>
      <c r="J2465" t="s">
        <v>68</v>
      </c>
    </row>
    <row r="2466" spans="1:10" x14ac:dyDescent="0.35">
      <c r="A2466" t="s">
        <v>371</v>
      </c>
      <c r="B2466" t="s">
        <v>29</v>
      </c>
      <c r="C2466" t="s">
        <v>30</v>
      </c>
      <c r="D2466" t="s">
        <v>91</v>
      </c>
      <c r="E2466" t="s">
        <v>12</v>
      </c>
      <c r="F2466">
        <v>2024</v>
      </c>
      <c r="G2466" t="s">
        <v>61</v>
      </c>
      <c r="H2466">
        <v>609054</v>
      </c>
      <c r="I2466">
        <v>2024</v>
      </c>
      <c r="J2466" t="s">
        <v>61</v>
      </c>
    </row>
    <row r="2467" spans="1:10" x14ac:dyDescent="0.35">
      <c r="A2467" t="s">
        <v>371</v>
      </c>
      <c r="B2467" t="s">
        <v>29</v>
      </c>
      <c r="C2467" t="s">
        <v>30</v>
      </c>
      <c r="D2467" t="s">
        <v>91</v>
      </c>
      <c r="E2467" t="s">
        <v>12</v>
      </c>
      <c r="F2467">
        <v>2025</v>
      </c>
      <c r="G2467" t="s">
        <v>20</v>
      </c>
      <c r="H2467">
        <v>540362</v>
      </c>
      <c r="I2467">
        <v>2025</v>
      </c>
      <c r="J2467" t="s">
        <v>20</v>
      </c>
    </row>
    <row r="2468" spans="1:10" x14ac:dyDescent="0.35">
      <c r="A2468" t="s">
        <v>372</v>
      </c>
      <c r="B2468" t="s">
        <v>29</v>
      </c>
      <c r="C2468" t="s">
        <v>30</v>
      </c>
      <c r="D2468" t="s">
        <v>64</v>
      </c>
      <c r="E2468" t="s">
        <v>210</v>
      </c>
      <c r="F2468">
        <v>2023</v>
      </c>
      <c r="G2468" t="s">
        <v>205</v>
      </c>
      <c r="H2468">
        <v>3712032</v>
      </c>
      <c r="I2468">
        <v>2023</v>
      </c>
      <c r="J2468" t="s">
        <v>205</v>
      </c>
    </row>
    <row r="2469" spans="1:10" x14ac:dyDescent="0.35">
      <c r="A2469" t="s">
        <v>372</v>
      </c>
      <c r="B2469" t="s">
        <v>29</v>
      </c>
      <c r="C2469" t="s">
        <v>30</v>
      </c>
      <c r="D2469" t="s">
        <v>64</v>
      </c>
      <c r="E2469" t="s">
        <v>210</v>
      </c>
      <c r="F2469">
        <v>2024</v>
      </c>
      <c r="G2469" t="s">
        <v>205</v>
      </c>
      <c r="H2469">
        <v>3183047</v>
      </c>
      <c r="I2469">
        <v>2024</v>
      </c>
      <c r="J2469" t="s">
        <v>205</v>
      </c>
    </row>
    <row r="2470" spans="1:10" x14ac:dyDescent="0.35">
      <c r="A2470" t="s">
        <v>372</v>
      </c>
      <c r="B2470" t="s">
        <v>29</v>
      </c>
      <c r="C2470" t="s">
        <v>30</v>
      </c>
      <c r="D2470" t="s">
        <v>64</v>
      </c>
      <c r="E2470" t="s">
        <v>210</v>
      </c>
      <c r="F2470">
        <v>2025</v>
      </c>
      <c r="G2470" t="s">
        <v>205</v>
      </c>
      <c r="H2470">
        <v>2668858</v>
      </c>
      <c r="I2470">
        <v>2025</v>
      </c>
      <c r="J2470" t="s">
        <v>205</v>
      </c>
    </row>
    <row r="2471" spans="1:10" x14ac:dyDescent="0.35">
      <c r="A2471" t="s">
        <v>372</v>
      </c>
      <c r="B2471" t="s">
        <v>29</v>
      </c>
      <c r="C2471" t="s">
        <v>30</v>
      </c>
      <c r="D2471" t="s">
        <v>64</v>
      </c>
      <c r="E2471" t="s">
        <v>210</v>
      </c>
      <c r="F2471">
        <v>2023</v>
      </c>
      <c r="G2471" t="s">
        <v>205</v>
      </c>
      <c r="H2471">
        <v>4285264</v>
      </c>
      <c r="I2471">
        <v>2023</v>
      </c>
      <c r="J2471" t="s">
        <v>205</v>
      </c>
    </row>
    <row r="2472" spans="1:10" x14ac:dyDescent="0.35">
      <c r="A2472" t="s">
        <v>372</v>
      </c>
      <c r="B2472" t="s">
        <v>29</v>
      </c>
      <c r="C2472" t="s">
        <v>30</v>
      </c>
      <c r="D2472" t="s">
        <v>64</v>
      </c>
      <c r="E2472" t="s">
        <v>210</v>
      </c>
      <c r="F2472">
        <v>2024</v>
      </c>
      <c r="G2472" t="s">
        <v>205</v>
      </c>
      <c r="H2472">
        <v>4536703</v>
      </c>
      <c r="I2472">
        <v>2024</v>
      </c>
      <c r="J2472" t="s">
        <v>205</v>
      </c>
    </row>
    <row r="2473" spans="1:10" x14ac:dyDescent="0.35">
      <c r="A2473" t="s">
        <v>372</v>
      </c>
      <c r="B2473" t="s">
        <v>29</v>
      </c>
      <c r="C2473" t="s">
        <v>30</v>
      </c>
      <c r="D2473" t="s">
        <v>64</v>
      </c>
      <c r="E2473" t="s">
        <v>210</v>
      </c>
      <c r="F2473">
        <v>2025</v>
      </c>
      <c r="G2473" t="s">
        <v>205</v>
      </c>
      <c r="H2473">
        <v>4818892</v>
      </c>
      <c r="I2473">
        <v>2025</v>
      </c>
      <c r="J2473" t="s">
        <v>205</v>
      </c>
    </row>
    <row r="2474" spans="1:10" x14ac:dyDescent="0.35">
      <c r="A2474" t="s">
        <v>372</v>
      </c>
      <c r="B2474" t="s">
        <v>29</v>
      </c>
      <c r="C2474" t="s">
        <v>30</v>
      </c>
      <c r="D2474" t="s">
        <v>64</v>
      </c>
      <c r="E2474" t="s">
        <v>210</v>
      </c>
      <c r="F2474">
        <v>2023</v>
      </c>
      <c r="G2474" t="s">
        <v>205</v>
      </c>
      <c r="H2474">
        <v>5482170</v>
      </c>
      <c r="I2474">
        <v>2023</v>
      </c>
      <c r="J2474" t="s">
        <v>205</v>
      </c>
    </row>
    <row r="2475" spans="1:10" x14ac:dyDescent="0.35">
      <c r="A2475" t="s">
        <v>372</v>
      </c>
      <c r="B2475" t="s">
        <v>29</v>
      </c>
      <c r="C2475" t="s">
        <v>30</v>
      </c>
      <c r="D2475" t="s">
        <v>64</v>
      </c>
      <c r="E2475" t="s">
        <v>210</v>
      </c>
      <c r="F2475">
        <v>2024</v>
      </c>
      <c r="G2475" t="s">
        <v>205</v>
      </c>
      <c r="H2475">
        <v>6035650</v>
      </c>
      <c r="I2475">
        <v>2024</v>
      </c>
      <c r="J2475" t="s">
        <v>205</v>
      </c>
    </row>
    <row r="2476" spans="1:10" x14ac:dyDescent="0.35">
      <c r="A2476" t="s">
        <v>372</v>
      </c>
      <c r="B2476" t="s">
        <v>29</v>
      </c>
      <c r="C2476" t="s">
        <v>30</v>
      </c>
      <c r="D2476" t="s">
        <v>64</v>
      </c>
      <c r="E2476" t="s">
        <v>210</v>
      </c>
      <c r="F2476">
        <v>2025</v>
      </c>
      <c r="G2476" t="s">
        <v>205</v>
      </c>
      <c r="H2476">
        <v>6418345</v>
      </c>
      <c r="I2476">
        <v>2025</v>
      </c>
      <c r="J2476" t="s">
        <v>205</v>
      </c>
    </row>
    <row r="2477" spans="1:10" x14ac:dyDescent="0.35">
      <c r="A2477" t="s">
        <v>373</v>
      </c>
      <c r="B2477" t="s">
        <v>42</v>
      </c>
      <c r="C2477" t="s">
        <v>10</v>
      </c>
      <c r="D2477" t="s">
        <v>80</v>
      </c>
      <c r="E2477" t="s">
        <v>212</v>
      </c>
      <c r="F2477">
        <v>2023</v>
      </c>
      <c r="G2477" t="s">
        <v>13</v>
      </c>
      <c r="H2477">
        <v>1957878</v>
      </c>
      <c r="I2477">
        <v>2023</v>
      </c>
      <c r="J2477" t="s">
        <v>13</v>
      </c>
    </row>
    <row r="2478" spans="1:10" x14ac:dyDescent="0.35">
      <c r="A2478" t="s">
        <v>373</v>
      </c>
      <c r="B2478" t="s">
        <v>42</v>
      </c>
      <c r="C2478" t="s">
        <v>10</v>
      </c>
      <c r="D2478" t="s">
        <v>80</v>
      </c>
      <c r="E2478" t="s">
        <v>212</v>
      </c>
      <c r="F2478">
        <v>2024</v>
      </c>
      <c r="G2478" t="s">
        <v>13</v>
      </c>
      <c r="H2478">
        <v>2133344</v>
      </c>
      <c r="I2478">
        <v>2024</v>
      </c>
      <c r="J2478" t="s">
        <v>13</v>
      </c>
    </row>
    <row r="2479" spans="1:10" x14ac:dyDescent="0.35">
      <c r="A2479" t="s">
        <v>373</v>
      </c>
      <c r="B2479" t="s">
        <v>42</v>
      </c>
      <c r="C2479" t="s">
        <v>10</v>
      </c>
      <c r="D2479" t="s">
        <v>80</v>
      </c>
      <c r="E2479" t="s">
        <v>212</v>
      </c>
      <c r="F2479">
        <v>2025</v>
      </c>
      <c r="G2479" t="s">
        <v>13</v>
      </c>
      <c r="H2479">
        <v>2354999</v>
      </c>
      <c r="I2479">
        <v>2025</v>
      </c>
      <c r="J2479" t="s">
        <v>13</v>
      </c>
    </row>
    <row r="2480" spans="1:10" x14ac:dyDescent="0.35">
      <c r="A2480" t="s">
        <v>373</v>
      </c>
      <c r="B2480" t="s">
        <v>42</v>
      </c>
      <c r="C2480" t="s">
        <v>10</v>
      </c>
      <c r="D2480" t="s">
        <v>80</v>
      </c>
      <c r="E2480" t="s">
        <v>212</v>
      </c>
      <c r="F2480">
        <v>2023</v>
      </c>
      <c r="G2480" t="s">
        <v>13</v>
      </c>
      <c r="H2480">
        <v>1595195</v>
      </c>
      <c r="I2480">
        <v>2023</v>
      </c>
      <c r="J2480" t="s">
        <v>13</v>
      </c>
    </row>
    <row r="2481" spans="1:10" x14ac:dyDescent="0.35">
      <c r="A2481" t="s">
        <v>373</v>
      </c>
      <c r="B2481" t="s">
        <v>42</v>
      </c>
      <c r="C2481" t="s">
        <v>10</v>
      </c>
      <c r="D2481" t="s">
        <v>80</v>
      </c>
      <c r="E2481" t="s">
        <v>212</v>
      </c>
      <c r="F2481">
        <v>2024</v>
      </c>
      <c r="G2481" t="s">
        <v>13</v>
      </c>
      <c r="H2481">
        <v>1412645</v>
      </c>
      <c r="I2481">
        <v>2024</v>
      </c>
      <c r="J2481" t="s">
        <v>13</v>
      </c>
    </row>
    <row r="2482" spans="1:10" x14ac:dyDescent="0.35">
      <c r="A2482" t="s">
        <v>373</v>
      </c>
      <c r="B2482" t="s">
        <v>42</v>
      </c>
      <c r="C2482" t="s">
        <v>10</v>
      </c>
      <c r="D2482" t="s">
        <v>80</v>
      </c>
      <c r="E2482" t="s">
        <v>212</v>
      </c>
      <c r="F2482">
        <v>2025</v>
      </c>
      <c r="G2482" t="s">
        <v>13</v>
      </c>
      <c r="H2482">
        <v>1190814</v>
      </c>
      <c r="I2482">
        <v>2025</v>
      </c>
      <c r="J2482" t="s">
        <v>13</v>
      </c>
    </row>
    <row r="2483" spans="1:10" x14ac:dyDescent="0.35">
      <c r="A2483" t="s">
        <v>373</v>
      </c>
      <c r="B2483" t="s">
        <v>42</v>
      </c>
      <c r="C2483" t="s">
        <v>10</v>
      </c>
      <c r="D2483" t="s">
        <v>80</v>
      </c>
      <c r="E2483" t="s">
        <v>212</v>
      </c>
      <c r="F2483">
        <v>2023</v>
      </c>
      <c r="G2483" t="s">
        <v>13</v>
      </c>
      <c r="H2483">
        <v>1639492</v>
      </c>
      <c r="I2483">
        <v>2023</v>
      </c>
      <c r="J2483" t="s">
        <v>13</v>
      </c>
    </row>
    <row r="2484" spans="1:10" x14ac:dyDescent="0.35">
      <c r="A2484" t="s">
        <v>373</v>
      </c>
      <c r="B2484" t="s">
        <v>42</v>
      </c>
      <c r="C2484" t="s">
        <v>10</v>
      </c>
      <c r="D2484" t="s">
        <v>80</v>
      </c>
      <c r="E2484" t="s">
        <v>212</v>
      </c>
      <c r="F2484">
        <v>2024</v>
      </c>
      <c r="G2484" t="s">
        <v>13</v>
      </c>
      <c r="H2484">
        <v>1437546</v>
      </c>
      <c r="I2484">
        <v>2024</v>
      </c>
      <c r="J2484" t="s">
        <v>13</v>
      </c>
    </row>
    <row r="2485" spans="1:10" x14ac:dyDescent="0.35">
      <c r="A2485" t="s">
        <v>373</v>
      </c>
      <c r="B2485" t="s">
        <v>42</v>
      </c>
      <c r="C2485" t="s">
        <v>10</v>
      </c>
      <c r="D2485" t="s">
        <v>80</v>
      </c>
      <c r="E2485" t="s">
        <v>212</v>
      </c>
      <c r="F2485">
        <v>2025</v>
      </c>
      <c r="G2485" t="s">
        <v>13</v>
      </c>
      <c r="H2485">
        <v>1139739</v>
      </c>
      <c r="I2485">
        <v>2025</v>
      </c>
      <c r="J2485" t="s">
        <v>13</v>
      </c>
    </row>
    <row r="2486" spans="1:10" x14ac:dyDescent="0.35">
      <c r="A2486" t="s">
        <v>374</v>
      </c>
      <c r="B2486" t="s">
        <v>218</v>
      </c>
      <c r="C2486" t="s">
        <v>24</v>
      </c>
      <c r="D2486" t="s">
        <v>64</v>
      </c>
      <c r="E2486" t="s">
        <v>210</v>
      </c>
      <c r="F2486">
        <v>2023</v>
      </c>
      <c r="G2486" t="s">
        <v>27</v>
      </c>
      <c r="H2486">
        <v>3342642</v>
      </c>
      <c r="I2486">
        <v>2023</v>
      </c>
      <c r="J2486" t="s">
        <v>27</v>
      </c>
    </row>
    <row r="2487" spans="1:10" x14ac:dyDescent="0.35">
      <c r="A2487" t="s">
        <v>374</v>
      </c>
      <c r="B2487" t="s">
        <v>218</v>
      </c>
      <c r="C2487" t="s">
        <v>24</v>
      </c>
      <c r="D2487" t="s">
        <v>64</v>
      </c>
      <c r="E2487" t="s">
        <v>210</v>
      </c>
      <c r="F2487">
        <v>2024</v>
      </c>
      <c r="G2487" t="s">
        <v>27</v>
      </c>
      <c r="H2487">
        <v>3518474</v>
      </c>
      <c r="I2487">
        <v>2024</v>
      </c>
      <c r="J2487" t="s">
        <v>27</v>
      </c>
    </row>
    <row r="2488" spans="1:10" x14ac:dyDescent="0.35">
      <c r="A2488" t="s">
        <v>374</v>
      </c>
      <c r="B2488" t="s">
        <v>218</v>
      </c>
      <c r="C2488" t="s">
        <v>24</v>
      </c>
      <c r="D2488" t="s">
        <v>64</v>
      </c>
      <c r="E2488" t="s">
        <v>210</v>
      </c>
      <c r="F2488">
        <v>2025</v>
      </c>
      <c r="G2488" t="s">
        <v>27</v>
      </c>
      <c r="H2488">
        <v>3267480</v>
      </c>
      <c r="I2488">
        <v>2025</v>
      </c>
      <c r="J2488" t="s">
        <v>27</v>
      </c>
    </row>
    <row r="2489" spans="1:10" x14ac:dyDescent="0.35">
      <c r="A2489" t="s">
        <v>374</v>
      </c>
      <c r="B2489" t="s">
        <v>218</v>
      </c>
      <c r="C2489" t="s">
        <v>24</v>
      </c>
      <c r="D2489" t="s">
        <v>64</v>
      </c>
      <c r="E2489" t="s">
        <v>210</v>
      </c>
      <c r="F2489">
        <v>2023</v>
      </c>
      <c r="G2489" t="s">
        <v>27</v>
      </c>
      <c r="H2489">
        <v>2441214</v>
      </c>
      <c r="I2489">
        <v>2023</v>
      </c>
      <c r="J2489" t="s">
        <v>27</v>
      </c>
    </row>
    <row r="2490" spans="1:10" x14ac:dyDescent="0.35">
      <c r="A2490" t="s">
        <v>374</v>
      </c>
      <c r="B2490" t="s">
        <v>218</v>
      </c>
      <c r="C2490" t="s">
        <v>24</v>
      </c>
      <c r="D2490" t="s">
        <v>64</v>
      </c>
      <c r="E2490" t="s">
        <v>210</v>
      </c>
      <c r="F2490">
        <v>2024</v>
      </c>
      <c r="G2490" t="s">
        <v>27</v>
      </c>
      <c r="H2490">
        <v>2020840</v>
      </c>
      <c r="I2490">
        <v>2024</v>
      </c>
      <c r="J2490" t="s">
        <v>27</v>
      </c>
    </row>
    <row r="2491" spans="1:10" x14ac:dyDescent="0.35">
      <c r="A2491" t="s">
        <v>374</v>
      </c>
      <c r="B2491" t="s">
        <v>218</v>
      </c>
      <c r="C2491" t="s">
        <v>24</v>
      </c>
      <c r="D2491" t="s">
        <v>64</v>
      </c>
      <c r="E2491" t="s">
        <v>210</v>
      </c>
      <c r="F2491">
        <v>2025</v>
      </c>
      <c r="G2491" t="s">
        <v>27</v>
      </c>
      <c r="H2491">
        <v>1859209</v>
      </c>
      <c r="I2491">
        <v>2025</v>
      </c>
      <c r="J2491" t="s">
        <v>27</v>
      </c>
    </row>
    <row r="2492" spans="1:10" x14ac:dyDescent="0.35">
      <c r="A2492" t="s">
        <v>374</v>
      </c>
      <c r="B2492" t="s">
        <v>218</v>
      </c>
      <c r="C2492" t="s">
        <v>24</v>
      </c>
      <c r="D2492" t="s">
        <v>64</v>
      </c>
      <c r="E2492" t="s">
        <v>210</v>
      </c>
      <c r="F2492">
        <v>2023</v>
      </c>
      <c r="G2492" t="s">
        <v>27</v>
      </c>
      <c r="H2492">
        <v>3112017</v>
      </c>
      <c r="I2492">
        <v>2023</v>
      </c>
      <c r="J2492" t="s">
        <v>27</v>
      </c>
    </row>
    <row r="2493" spans="1:10" x14ac:dyDescent="0.35">
      <c r="A2493" t="s">
        <v>374</v>
      </c>
      <c r="B2493" t="s">
        <v>218</v>
      </c>
      <c r="C2493" t="s">
        <v>24</v>
      </c>
      <c r="D2493" t="s">
        <v>64</v>
      </c>
      <c r="E2493" t="s">
        <v>210</v>
      </c>
      <c r="F2493">
        <v>2024</v>
      </c>
      <c r="G2493" t="s">
        <v>27</v>
      </c>
      <c r="H2493">
        <v>3436326</v>
      </c>
      <c r="I2493">
        <v>2024</v>
      </c>
      <c r="J2493" t="s">
        <v>27</v>
      </c>
    </row>
    <row r="2494" spans="1:10" x14ac:dyDescent="0.35">
      <c r="A2494" t="s">
        <v>374</v>
      </c>
      <c r="B2494" t="s">
        <v>218</v>
      </c>
      <c r="C2494" t="s">
        <v>24</v>
      </c>
      <c r="D2494" t="s">
        <v>64</v>
      </c>
      <c r="E2494" t="s">
        <v>210</v>
      </c>
      <c r="F2494">
        <v>2025</v>
      </c>
      <c r="G2494" t="s">
        <v>27</v>
      </c>
      <c r="H2494">
        <v>4224005</v>
      </c>
      <c r="I2494">
        <v>2025</v>
      </c>
      <c r="J2494" t="s">
        <v>27</v>
      </c>
    </row>
    <row r="2495" spans="1:10" x14ac:dyDescent="0.35">
      <c r="A2495" t="s">
        <v>375</v>
      </c>
      <c r="B2495" t="s">
        <v>226</v>
      </c>
      <c r="C2495" t="s">
        <v>30</v>
      </c>
      <c r="D2495" t="s">
        <v>11</v>
      </c>
      <c r="E2495" t="s">
        <v>212</v>
      </c>
      <c r="F2495">
        <v>2023</v>
      </c>
      <c r="G2495" t="s">
        <v>15</v>
      </c>
      <c r="H2495">
        <v>1864976</v>
      </c>
      <c r="I2495">
        <v>2023</v>
      </c>
      <c r="J2495" t="s">
        <v>15</v>
      </c>
    </row>
    <row r="2496" spans="1:10" x14ac:dyDescent="0.35">
      <c r="A2496" t="s">
        <v>375</v>
      </c>
      <c r="B2496" t="s">
        <v>226</v>
      </c>
      <c r="C2496" t="s">
        <v>30</v>
      </c>
      <c r="D2496" t="s">
        <v>11</v>
      </c>
      <c r="E2496" t="s">
        <v>212</v>
      </c>
      <c r="F2496">
        <v>2024</v>
      </c>
      <c r="G2496" t="s">
        <v>61</v>
      </c>
      <c r="H2496">
        <v>1677970</v>
      </c>
      <c r="I2496">
        <v>2024</v>
      </c>
      <c r="J2496" t="s">
        <v>61</v>
      </c>
    </row>
    <row r="2497" spans="1:10" x14ac:dyDescent="0.35">
      <c r="A2497" t="s">
        <v>375</v>
      </c>
      <c r="B2497" t="s">
        <v>226</v>
      </c>
      <c r="C2497" t="s">
        <v>30</v>
      </c>
      <c r="D2497" t="s">
        <v>11</v>
      </c>
      <c r="E2497" t="s">
        <v>212</v>
      </c>
      <c r="F2497">
        <v>2025</v>
      </c>
      <c r="G2497" t="s">
        <v>13</v>
      </c>
      <c r="H2497">
        <v>1950829</v>
      </c>
      <c r="I2497">
        <v>2025</v>
      </c>
      <c r="J2497" t="s">
        <v>13</v>
      </c>
    </row>
    <row r="2498" spans="1:10" x14ac:dyDescent="0.35">
      <c r="A2498" t="s">
        <v>375</v>
      </c>
      <c r="B2498" t="s">
        <v>226</v>
      </c>
      <c r="C2498" t="s">
        <v>30</v>
      </c>
      <c r="D2498" t="s">
        <v>11</v>
      </c>
      <c r="E2498" t="s">
        <v>212</v>
      </c>
      <c r="F2498">
        <v>2023</v>
      </c>
      <c r="G2498" t="s">
        <v>13</v>
      </c>
      <c r="H2498">
        <v>1912698</v>
      </c>
      <c r="I2498">
        <v>2023</v>
      </c>
      <c r="J2498" t="s">
        <v>13</v>
      </c>
    </row>
    <row r="2499" spans="1:10" x14ac:dyDescent="0.35">
      <c r="A2499" t="s">
        <v>375</v>
      </c>
      <c r="B2499" t="s">
        <v>226</v>
      </c>
      <c r="C2499" t="s">
        <v>30</v>
      </c>
      <c r="D2499" t="s">
        <v>11</v>
      </c>
      <c r="E2499" t="s">
        <v>212</v>
      </c>
      <c r="F2499">
        <v>2024</v>
      </c>
      <c r="G2499" t="s">
        <v>13</v>
      </c>
      <c r="H2499">
        <v>2191032</v>
      </c>
      <c r="I2499">
        <v>2024</v>
      </c>
      <c r="J2499" t="s">
        <v>13</v>
      </c>
    </row>
    <row r="2500" spans="1:10" x14ac:dyDescent="0.35">
      <c r="A2500" t="s">
        <v>375</v>
      </c>
      <c r="B2500" t="s">
        <v>226</v>
      </c>
      <c r="C2500" t="s">
        <v>30</v>
      </c>
      <c r="D2500" t="s">
        <v>11</v>
      </c>
      <c r="E2500" t="s">
        <v>212</v>
      </c>
      <c r="F2500">
        <v>2025</v>
      </c>
      <c r="G2500" t="s">
        <v>13</v>
      </c>
      <c r="H2500">
        <v>2161672</v>
      </c>
      <c r="I2500">
        <v>2025</v>
      </c>
      <c r="J2500" t="s">
        <v>13</v>
      </c>
    </row>
    <row r="2501" spans="1:10" x14ac:dyDescent="0.35">
      <c r="A2501" t="s">
        <v>375</v>
      </c>
      <c r="B2501" t="s">
        <v>226</v>
      </c>
      <c r="C2501" t="s">
        <v>30</v>
      </c>
      <c r="D2501" t="s">
        <v>11</v>
      </c>
      <c r="E2501" t="s">
        <v>212</v>
      </c>
      <c r="F2501">
        <v>2023</v>
      </c>
      <c r="G2501" t="s">
        <v>21</v>
      </c>
      <c r="H2501">
        <v>2277078</v>
      </c>
      <c r="I2501">
        <v>2023</v>
      </c>
      <c r="J2501" t="s">
        <v>21</v>
      </c>
    </row>
    <row r="2502" spans="1:10" x14ac:dyDescent="0.35">
      <c r="A2502" t="s">
        <v>375</v>
      </c>
      <c r="B2502" t="s">
        <v>226</v>
      </c>
      <c r="C2502" t="s">
        <v>30</v>
      </c>
      <c r="D2502" t="s">
        <v>11</v>
      </c>
      <c r="E2502" t="s">
        <v>212</v>
      </c>
      <c r="F2502">
        <v>2024</v>
      </c>
      <c r="G2502" t="s">
        <v>61</v>
      </c>
      <c r="H2502">
        <v>2531608</v>
      </c>
      <c r="I2502">
        <v>2024</v>
      </c>
      <c r="J2502" t="s">
        <v>61</v>
      </c>
    </row>
    <row r="2503" spans="1:10" x14ac:dyDescent="0.35">
      <c r="A2503" t="s">
        <v>375</v>
      </c>
      <c r="B2503" t="s">
        <v>226</v>
      </c>
      <c r="C2503" t="s">
        <v>30</v>
      </c>
      <c r="D2503" t="s">
        <v>11</v>
      </c>
      <c r="E2503" t="s">
        <v>212</v>
      </c>
      <c r="F2503">
        <v>2025</v>
      </c>
      <c r="G2503" t="s">
        <v>49</v>
      </c>
      <c r="H2503">
        <v>2748960</v>
      </c>
      <c r="I2503">
        <v>2025</v>
      </c>
      <c r="J2503" t="s">
        <v>49</v>
      </c>
    </row>
    <row r="2504" spans="1:10" x14ac:dyDescent="0.35">
      <c r="A2504" t="s">
        <v>376</v>
      </c>
      <c r="B2504" t="s">
        <v>23</v>
      </c>
      <c r="C2504" t="s">
        <v>24</v>
      </c>
      <c r="D2504" t="s">
        <v>215</v>
      </c>
      <c r="E2504" t="s">
        <v>212</v>
      </c>
      <c r="F2504">
        <v>2023</v>
      </c>
      <c r="G2504" t="s">
        <v>35</v>
      </c>
      <c r="H2504">
        <v>1054965</v>
      </c>
      <c r="I2504">
        <v>2023</v>
      </c>
      <c r="J2504" t="s">
        <v>35</v>
      </c>
    </row>
    <row r="2505" spans="1:10" x14ac:dyDescent="0.35">
      <c r="A2505" t="s">
        <v>376</v>
      </c>
      <c r="B2505" t="s">
        <v>23</v>
      </c>
      <c r="C2505" t="s">
        <v>24</v>
      </c>
      <c r="D2505" t="s">
        <v>215</v>
      </c>
      <c r="E2505" t="s">
        <v>212</v>
      </c>
      <c r="F2505">
        <v>2024</v>
      </c>
      <c r="G2505" t="s">
        <v>35</v>
      </c>
      <c r="H2505">
        <v>1005373</v>
      </c>
      <c r="I2505">
        <v>2024</v>
      </c>
      <c r="J2505" t="s">
        <v>35</v>
      </c>
    </row>
    <row r="2506" spans="1:10" x14ac:dyDescent="0.35">
      <c r="A2506" t="s">
        <v>376</v>
      </c>
      <c r="B2506" t="s">
        <v>23</v>
      </c>
      <c r="C2506" t="s">
        <v>24</v>
      </c>
      <c r="D2506" t="s">
        <v>215</v>
      </c>
      <c r="E2506" t="s">
        <v>212</v>
      </c>
      <c r="F2506">
        <v>2025</v>
      </c>
      <c r="G2506" t="s">
        <v>35</v>
      </c>
      <c r="H2506">
        <v>898755</v>
      </c>
      <c r="I2506">
        <v>2025</v>
      </c>
      <c r="J2506" t="s">
        <v>35</v>
      </c>
    </row>
    <row r="2507" spans="1:10" x14ac:dyDescent="0.35">
      <c r="A2507" t="s">
        <v>376</v>
      </c>
      <c r="B2507" t="s">
        <v>23</v>
      </c>
      <c r="C2507" t="s">
        <v>24</v>
      </c>
      <c r="D2507" t="s">
        <v>215</v>
      </c>
      <c r="E2507" t="s">
        <v>212</v>
      </c>
      <c r="F2507">
        <v>2023</v>
      </c>
      <c r="G2507" t="s">
        <v>35</v>
      </c>
      <c r="H2507">
        <v>1030911</v>
      </c>
      <c r="I2507">
        <v>2023</v>
      </c>
      <c r="J2507" t="s">
        <v>35</v>
      </c>
    </row>
    <row r="2508" spans="1:10" x14ac:dyDescent="0.35">
      <c r="A2508" t="s">
        <v>376</v>
      </c>
      <c r="B2508" t="s">
        <v>23</v>
      </c>
      <c r="C2508" t="s">
        <v>24</v>
      </c>
      <c r="D2508" t="s">
        <v>215</v>
      </c>
      <c r="E2508" t="s">
        <v>212</v>
      </c>
      <c r="F2508">
        <v>2024</v>
      </c>
      <c r="G2508" t="s">
        <v>35</v>
      </c>
      <c r="H2508">
        <v>1133072</v>
      </c>
      <c r="I2508">
        <v>2024</v>
      </c>
      <c r="J2508" t="s">
        <v>35</v>
      </c>
    </row>
    <row r="2509" spans="1:10" x14ac:dyDescent="0.35">
      <c r="A2509" t="s">
        <v>376</v>
      </c>
      <c r="B2509" t="s">
        <v>23</v>
      </c>
      <c r="C2509" t="s">
        <v>24</v>
      </c>
      <c r="D2509" t="s">
        <v>215</v>
      </c>
      <c r="E2509" t="s">
        <v>212</v>
      </c>
      <c r="F2509">
        <v>2025</v>
      </c>
      <c r="G2509" t="s">
        <v>35</v>
      </c>
      <c r="H2509">
        <v>1406527</v>
      </c>
      <c r="I2509">
        <v>2025</v>
      </c>
      <c r="J2509" t="s">
        <v>35</v>
      </c>
    </row>
    <row r="2510" spans="1:10" x14ac:dyDescent="0.35">
      <c r="A2510" t="s">
        <v>376</v>
      </c>
      <c r="B2510" t="s">
        <v>23</v>
      </c>
      <c r="C2510" t="s">
        <v>24</v>
      </c>
      <c r="D2510" t="s">
        <v>215</v>
      </c>
      <c r="E2510" t="s">
        <v>212</v>
      </c>
      <c r="F2510">
        <v>2023</v>
      </c>
      <c r="G2510" t="s">
        <v>35</v>
      </c>
      <c r="H2510">
        <v>928625</v>
      </c>
      <c r="I2510">
        <v>2023</v>
      </c>
      <c r="J2510" t="s">
        <v>35</v>
      </c>
    </row>
    <row r="2511" spans="1:10" x14ac:dyDescent="0.35">
      <c r="A2511" t="s">
        <v>376</v>
      </c>
      <c r="B2511" t="s">
        <v>23</v>
      </c>
      <c r="C2511" t="s">
        <v>24</v>
      </c>
      <c r="D2511" t="s">
        <v>215</v>
      </c>
      <c r="E2511" t="s">
        <v>212</v>
      </c>
      <c r="F2511">
        <v>2024</v>
      </c>
      <c r="G2511" t="s">
        <v>35</v>
      </c>
      <c r="H2511">
        <v>863386</v>
      </c>
      <c r="I2511">
        <v>2024</v>
      </c>
      <c r="J2511" t="s">
        <v>35</v>
      </c>
    </row>
    <row r="2512" spans="1:10" x14ac:dyDescent="0.35">
      <c r="A2512" t="s">
        <v>376</v>
      </c>
      <c r="B2512" t="s">
        <v>23</v>
      </c>
      <c r="C2512" t="s">
        <v>24</v>
      </c>
      <c r="D2512" t="s">
        <v>215</v>
      </c>
      <c r="E2512" t="s">
        <v>212</v>
      </c>
      <c r="F2512">
        <v>2025</v>
      </c>
      <c r="G2512" t="s">
        <v>35</v>
      </c>
      <c r="H2512">
        <v>746937</v>
      </c>
      <c r="I2512">
        <v>2025</v>
      </c>
      <c r="J2512" t="s">
        <v>35</v>
      </c>
    </row>
    <row r="2513" spans="1:10" x14ac:dyDescent="0.35">
      <c r="A2513" t="s">
        <v>377</v>
      </c>
      <c r="B2513" t="s">
        <v>218</v>
      </c>
      <c r="C2513" t="s">
        <v>24</v>
      </c>
      <c r="D2513" t="s">
        <v>31</v>
      </c>
      <c r="E2513" t="s">
        <v>212</v>
      </c>
      <c r="F2513">
        <v>2023</v>
      </c>
      <c r="G2513" t="s">
        <v>205</v>
      </c>
      <c r="H2513">
        <v>1895922</v>
      </c>
      <c r="I2513">
        <v>2023</v>
      </c>
      <c r="J2513" t="s">
        <v>205</v>
      </c>
    </row>
    <row r="2514" spans="1:10" x14ac:dyDescent="0.35">
      <c r="A2514" t="s">
        <v>377</v>
      </c>
      <c r="B2514" t="s">
        <v>218</v>
      </c>
      <c r="C2514" t="s">
        <v>24</v>
      </c>
      <c r="D2514" t="s">
        <v>31</v>
      </c>
      <c r="E2514" t="s">
        <v>212</v>
      </c>
      <c r="F2514">
        <v>2024</v>
      </c>
      <c r="G2514" t="s">
        <v>205</v>
      </c>
      <c r="H2514">
        <v>1616248</v>
      </c>
      <c r="I2514">
        <v>2024</v>
      </c>
      <c r="J2514" t="s">
        <v>205</v>
      </c>
    </row>
    <row r="2515" spans="1:10" x14ac:dyDescent="0.35">
      <c r="A2515" t="s">
        <v>377</v>
      </c>
      <c r="B2515" t="s">
        <v>218</v>
      </c>
      <c r="C2515" t="s">
        <v>24</v>
      </c>
      <c r="D2515" t="s">
        <v>31</v>
      </c>
      <c r="E2515" t="s">
        <v>212</v>
      </c>
      <c r="F2515">
        <v>2025</v>
      </c>
      <c r="G2515" t="s">
        <v>205</v>
      </c>
      <c r="H2515">
        <v>1512653</v>
      </c>
      <c r="I2515">
        <v>2025</v>
      </c>
      <c r="J2515" t="s">
        <v>205</v>
      </c>
    </row>
    <row r="2516" spans="1:10" x14ac:dyDescent="0.35">
      <c r="A2516" t="s">
        <v>377</v>
      </c>
      <c r="B2516" t="s">
        <v>218</v>
      </c>
      <c r="C2516" t="s">
        <v>24</v>
      </c>
      <c r="D2516" t="s">
        <v>31</v>
      </c>
      <c r="E2516" t="s">
        <v>212</v>
      </c>
      <c r="F2516">
        <v>2023</v>
      </c>
      <c r="G2516" t="s">
        <v>205</v>
      </c>
      <c r="H2516">
        <v>2053263</v>
      </c>
      <c r="I2516">
        <v>2023</v>
      </c>
      <c r="J2516" t="s">
        <v>205</v>
      </c>
    </row>
    <row r="2517" spans="1:10" x14ac:dyDescent="0.35">
      <c r="A2517" t="s">
        <v>377</v>
      </c>
      <c r="B2517" t="s">
        <v>218</v>
      </c>
      <c r="C2517" t="s">
        <v>24</v>
      </c>
      <c r="D2517" t="s">
        <v>31</v>
      </c>
      <c r="E2517" t="s">
        <v>212</v>
      </c>
      <c r="F2517">
        <v>2024</v>
      </c>
      <c r="G2517" t="s">
        <v>205</v>
      </c>
      <c r="H2517">
        <v>2391609</v>
      </c>
      <c r="I2517">
        <v>2024</v>
      </c>
      <c r="J2517" t="s">
        <v>205</v>
      </c>
    </row>
    <row r="2518" spans="1:10" x14ac:dyDescent="0.35">
      <c r="A2518" t="s">
        <v>377</v>
      </c>
      <c r="B2518" t="s">
        <v>218</v>
      </c>
      <c r="C2518" t="s">
        <v>24</v>
      </c>
      <c r="D2518" t="s">
        <v>31</v>
      </c>
      <c r="E2518" t="s">
        <v>212</v>
      </c>
      <c r="F2518">
        <v>2025</v>
      </c>
      <c r="G2518" t="s">
        <v>205</v>
      </c>
      <c r="H2518">
        <v>2561633</v>
      </c>
      <c r="I2518">
        <v>2025</v>
      </c>
      <c r="J2518" t="s">
        <v>205</v>
      </c>
    </row>
    <row r="2519" spans="1:10" x14ac:dyDescent="0.35">
      <c r="A2519" t="s">
        <v>377</v>
      </c>
      <c r="B2519" t="s">
        <v>218</v>
      </c>
      <c r="C2519" t="s">
        <v>24</v>
      </c>
      <c r="D2519" t="s">
        <v>31</v>
      </c>
      <c r="E2519" t="s">
        <v>212</v>
      </c>
      <c r="F2519">
        <v>2023</v>
      </c>
      <c r="G2519" t="s">
        <v>205</v>
      </c>
      <c r="H2519">
        <v>2055465</v>
      </c>
      <c r="I2519">
        <v>2023</v>
      </c>
      <c r="J2519" t="s">
        <v>205</v>
      </c>
    </row>
    <row r="2520" spans="1:10" x14ac:dyDescent="0.35">
      <c r="A2520" t="s">
        <v>377</v>
      </c>
      <c r="B2520" t="s">
        <v>218</v>
      </c>
      <c r="C2520" t="s">
        <v>24</v>
      </c>
      <c r="D2520" t="s">
        <v>31</v>
      </c>
      <c r="E2520" t="s">
        <v>212</v>
      </c>
      <c r="F2520">
        <v>2024</v>
      </c>
      <c r="G2520" t="s">
        <v>205</v>
      </c>
      <c r="H2520">
        <v>1784438</v>
      </c>
      <c r="I2520">
        <v>2024</v>
      </c>
      <c r="J2520" t="s">
        <v>205</v>
      </c>
    </row>
    <row r="2521" spans="1:10" x14ac:dyDescent="0.35">
      <c r="A2521" t="s">
        <v>377</v>
      </c>
      <c r="B2521" t="s">
        <v>218</v>
      </c>
      <c r="C2521" t="s">
        <v>24</v>
      </c>
      <c r="D2521" t="s">
        <v>31</v>
      </c>
      <c r="E2521" t="s">
        <v>212</v>
      </c>
      <c r="F2521">
        <v>2025</v>
      </c>
      <c r="G2521" t="s">
        <v>205</v>
      </c>
      <c r="H2521">
        <v>1583530</v>
      </c>
      <c r="I2521">
        <v>2025</v>
      </c>
      <c r="J2521" t="s">
        <v>205</v>
      </c>
    </row>
    <row r="2522" spans="1:10" x14ac:dyDescent="0.35">
      <c r="A2522" t="s">
        <v>378</v>
      </c>
      <c r="B2522" t="s">
        <v>218</v>
      </c>
      <c r="C2522" t="s">
        <v>24</v>
      </c>
      <c r="D2522" t="s">
        <v>237</v>
      </c>
      <c r="E2522" t="s">
        <v>212</v>
      </c>
      <c r="F2522">
        <v>2023</v>
      </c>
      <c r="G2522" t="s">
        <v>61</v>
      </c>
      <c r="H2522">
        <v>1834522</v>
      </c>
      <c r="I2522">
        <v>2023</v>
      </c>
      <c r="J2522" t="s">
        <v>61</v>
      </c>
    </row>
    <row r="2523" spans="1:10" x14ac:dyDescent="0.35">
      <c r="A2523" t="s">
        <v>378</v>
      </c>
      <c r="B2523" t="s">
        <v>218</v>
      </c>
      <c r="C2523" t="s">
        <v>24</v>
      </c>
      <c r="D2523" t="s">
        <v>237</v>
      </c>
      <c r="E2523" t="s">
        <v>212</v>
      </c>
      <c r="F2523">
        <v>2024</v>
      </c>
      <c r="G2523" t="s">
        <v>61</v>
      </c>
      <c r="H2523">
        <v>1699906</v>
      </c>
      <c r="I2523">
        <v>2024</v>
      </c>
      <c r="J2523" t="s">
        <v>61</v>
      </c>
    </row>
    <row r="2524" spans="1:10" x14ac:dyDescent="0.35">
      <c r="A2524" t="s">
        <v>378</v>
      </c>
      <c r="B2524" t="s">
        <v>218</v>
      </c>
      <c r="C2524" t="s">
        <v>24</v>
      </c>
      <c r="D2524" t="s">
        <v>237</v>
      </c>
      <c r="E2524" t="s">
        <v>212</v>
      </c>
      <c r="F2524">
        <v>2025</v>
      </c>
      <c r="G2524" t="s">
        <v>61</v>
      </c>
      <c r="H2524">
        <v>1396747</v>
      </c>
      <c r="I2524">
        <v>2025</v>
      </c>
      <c r="J2524" t="s">
        <v>61</v>
      </c>
    </row>
    <row r="2525" spans="1:10" x14ac:dyDescent="0.35">
      <c r="A2525" t="s">
        <v>378</v>
      </c>
      <c r="B2525" t="s">
        <v>218</v>
      </c>
      <c r="C2525" t="s">
        <v>24</v>
      </c>
      <c r="D2525" t="s">
        <v>237</v>
      </c>
      <c r="E2525" t="s">
        <v>212</v>
      </c>
      <c r="F2525">
        <v>2023</v>
      </c>
      <c r="G2525" t="s">
        <v>61</v>
      </c>
      <c r="H2525">
        <v>2254302</v>
      </c>
      <c r="I2525">
        <v>2023</v>
      </c>
      <c r="J2525" t="s">
        <v>61</v>
      </c>
    </row>
    <row r="2526" spans="1:10" x14ac:dyDescent="0.35">
      <c r="A2526" t="s">
        <v>378</v>
      </c>
      <c r="B2526" t="s">
        <v>218</v>
      </c>
      <c r="C2526" t="s">
        <v>24</v>
      </c>
      <c r="D2526" t="s">
        <v>237</v>
      </c>
      <c r="E2526" t="s">
        <v>212</v>
      </c>
      <c r="F2526">
        <v>2024</v>
      </c>
      <c r="G2526" t="s">
        <v>61</v>
      </c>
      <c r="H2526">
        <v>2211752</v>
      </c>
      <c r="I2526">
        <v>2024</v>
      </c>
      <c r="J2526" t="s">
        <v>61</v>
      </c>
    </row>
    <row r="2527" spans="1:10" x14ac:dyDescent="0.35">
      <c r="A2527" t="s">
        <v>378</v>
      </c>
      <c r="B2527" t="s">
        <v>218</v>
      </c>
      <c r="C2527" t="s">
        <v>24</v>
      </c>
      <c r="D2527" t="s">
        <v>237</v>
      </c>
      <c r="E2527" t="s">
        <v>212</v>
      </c>
      <c r="F2527">
        <v>2025</v>
      </c>
      <c r="G2527" t="s">
        <v>61</v>
      </c>
      <c r="H2527">
        <v>2206732</v>
      </c>
      <c r="I2527">
        <v>2025</v>
      </c>
      <c r="J2527" t="s">
        <v>61</v>
      </c>
    </row>
    <row r="2528" spans="1:10" x14ac:dyDescent="0.35">
      <c r="A2528" t="s">
        <v>378</v>
      </c>
      <c r="B2528" t="s">
        <v>218</v>
      </c>
      <c r="C2528" t="s">
        <v>24</v>
      </c>
      <c r="D2528" t="s">
        <v>237</v>
      </c>
      <c r="E2528" t="s">
        <v>212</v>
      </c>
      <c r="F2528">
        <v>2023</v>
      </c>
      <c r="G2528" t="s">
        <v>61</v>
      </c>
      <c r="H2528">
        <v>2532602</v>
      </c>
      <c r="I2528">
        <v>2023</v>
      </c>
      <c r="J2528" t="s">
        <v>61</v>
      </c>
    </row>
    <row r="2529" spans="1:10" x14ac:dyDescent="0.35">
      <c r="A2529" t="s">
        <v>378</v>
      </c>
      <c r="B2529" t="s">
        <v>218</v>
      </c>
      <c r="C2529" t="s">
        <v>24</v>
      </c>
      <c r="D2529" t="s">
        <v>237</v>
      </c>
      <c r="E2529" t="s">
        <v>212</v>
      </c>
      <c r="F2529">
        <v>2024</v>
      </c>
      <c r="G2529" t="s">
        <v>61</v>
      </c>
      <c r="H2529">
        <v>2811368</v>
      </c>
      <c r="I2529">
        <v>2024</v>
      </c>
      <c r="J2529" t="s">
        <v>61</v>
      </c>
    </row>
    <row r="2530" spans="1:10" x14ac:dyDescent="0.35">
      <c r="A2530" t="s">
        <v>378</v>
      </c>
      <c r="B2530" t="s">
        <v>218</v>
      </c>
      <c r="C2530" t="s">
        <v>24</v>
      </c>
      <c r="D2530" t="s">
        <v>237</v>
      </c>
      <c r="E2530" t="s">
        <v>212</v>
      </c>
      <c r="F2530">
        <v>2025</v>
      </c>
      <c r="G2530" t="s">
        <v>61</v>
      </c>
      <c r="H2530">
        <v>3367351</v>
      </c>
      <c r="I2530">
        <v>2025</v>
      </c>
      <c r="J2530" t="s">
        <v>61</v>
      </c>
    </row>
    <row r="2531" spans="1:10" x14ac:dyDescent="0.35">
      <c r="A2531" t="s">
        <v>379</v>
      </c>
      <c r="B2531" t="s">
        <v>218</v>
      </c>
      <c r="C2531" t="s">
        <v>24</v>
      </c>
      <c r="D2531" t="s">
        <v>64</v>
      </c>
      <c r="E2531" t="s">
        <v>12</v>
      </c>
      <c r="F2531">
        <v>2023</v>
      </c>
      <c r="G2531" t="s">
        <v>27</v>
      </c>
      <c r="H2531">
        <v>665310</v>
      </c>
      <c r="I2531">
        <v>2023</v>
      </c>
      <c r="J2531" t="s">
        <v>27</v>
      </c>
    </row>
    <row r="2532" spans="1:10" x14ac:dyDescent="0.35">
      <c r="A2532" t="s">
        <v>379</v>
      </c>
      <c r="B2532" t="s">
        <v>218</v>
      </c>
      <c r="C2532" t="s">
        <v>24</v>
      </c>
      <c r="D2532" t="s">
        <v>64</v>
      </c>
      <c r="E2532" t="s">
        <v>12</v>
      </c>
      <c r="F2532">
        <v>2024</v>
      </c>
      <c r="G2532" t="s">
        <v>27</v>
      </c>
      <c r="H2532">
        <v>782948</v>
      </c>
      <c r="I2532">
        <v>2024</v>
      </c>
      <c r="J2532" t="s">
        <v>27</v>
      </c>
    </row>
    <row r="2533" spans="1:10" x14ac:dyDescent="0.35">
      <c r="A2533" t="s">
        <v>379</v>
      </c>
      <c r="B2533" t="s">
        <v>218</v>
      </c>
      <c r="C2533" t="s">
        <v>24</v>
      </c>
      <c r="D2533" t="s">
        <v>64</v>
      </c>
      <c r="E2533" t="s">
        <v>12</v>
      </c>
      <c r="F2533">
        <v>2025</v>
      </c>
      <c r="G2533" t="s">
        <v>27</v>
      </c>
      <c r="H2533">
        <v>982181</v>
      </c>
      <c r="I2533">
        <v>2025</v>
      </c>
      <c r="J2533" t="s">
        <v>27</v>
      </c>
    </row>
    <row r="2534" spans="1:10" x14ac:dyDescent="0.35">
      <c r="A2534" t="s">
        <v>379</v>
      </c>
      <c r="B2534" t="s">
        <v>218</v>
      </c>
      <c r="C2534" t="s">
        <v>24</v>
      </c>
      <c r="D2534" t="s">
        <v>64</v>
      </c>
      <c r="E2534" t="s">
        <v>12</v>
      </c>
      <c r="F2534">
        <v>2023</v>
      </c>
      <c r="G2534" t="s">
        <v>27</v>
      </c>
      <c r="H2534">
        <v>488147</v>
      </c>
      <c r="I2534">
        <v>2023</v>
      </c>
      <c r="J2534" t="s">
        <v>27</v>
      </c>
    </row>
    <row r="2535" spans="1:10" x14ac:dyDescent="0.35">
      <c r="A2535" t="s">
        <v>379</v>
      </c>
      <c r="B2535" t="s">
        <v>218</v>
      </c>
      <c r="C2535" t="s">
        <v>24</v>
      </c>
      <c r="D2535" t="s">
        <v>64</v>
      </c>
      <c r="E2535" t="s">
        <v>12</v>
      </c>
      <c r="F2535">
        <v>2024</v>
      </c>
      <c r="G2535" t="s">
        <v>27</v>
      </c>
      <c r="H2535">
        <v>462117</v>
      </c>
      <c r="I2535">
        <v>2024</v>
      </c>
      <c r="J2535" t="s">
        <v>27</v>
      </c>
    </row>
    <row r="2536" spans="1:10" x14ac:dyDescent="0.35">
      <c r="A2536" t="s">
        <v>379</v>
      </c>
      <c r="B2536" t="s">
        <v>218</v>
      </c>
      <c r="C2536" t="s">
        <v>24</v>
      </c>
      <c r="D2536" t="s">
        <v>64</v>
      </c>
      <c r="E2536" t="s">
        <v>12</v>
      </c>
      <c r="F2536">
        <v>2025</v>
      </c>
      <c r="G2536" t="s">
        <v>27</v>
      </c>
      <c r="H2536">
        <v>438863</v>
      </c>
      <c r="I2536">
        <v>2025</v>
      </c>
      <c r="J2536" t="s">
        <v>27</v>
      </c>
    </row>
    <row r="2537" spans="1:10" x14ac:dyDescent="0.35">
      <c r="A2537" t="s">
        <v>379</v>
      </c>
      <c r="B2537" t="s">
        <v>218</v>
      </c>
      <c r="C2537" t="s">
        <v>24</v>
      </c>
      <c r="D2537" t="s">
        <v>64</v>
      </c>
      <c r="E2537" t="s">
        <v>12</v>
      </c>
      <c r="F2537">
        <v>2023</v>
      </c>
      <c r="G2537" t="s">
        <v>27</v>
      </c>
      <c r="H2537">
        <v>532858</v>
      </c>
      <c r="I2537">
        <v>2023</v>
      </c>
      <c r="J2537" t="s">
        <v>27</v>
      </c>
    </row>
    <row r="2538" spans="1:10" x14ac:dyDescent="0.35">
      <c r="A2538" t="s">
        <v>379</v>
      </c>
      <c r="B2538" t="s">
        <v>218</v>
      </c>
      <c r="C2538" t="s">
        <v>24</v>
      </c>
      <c r="D2538" t="s">
        <v>64</v>
      </c>
      <c r="E2538" t="s">
        <v>12</v>
      </c>
      <c r="F2538">
        <v>2024</v>
      </c>
      <c r="G2538" t="s">
        <v>27</v>
      </c>
      <c r="H2538">
        <v>491621</v>
      </c>
      <c r="I2538">
        <v>2024</v>
      </c>
      <c r="J2538" t="s">
        <v>27</v>
      </c>
    </row>
    <row r="2539" spans="1:10" x14ac:dyDescent="0.35">
      <c r="A2539" t="s">
        <v>379</v>
      </c>
      <c r="B2539" t="s">
        <v>218</v>
      </c>
      <c r="C2539" t="s">
        <v>24</v>
      </c>
      <c r="D2539" t="s">
        <v>64</v>
      </c>
      <c r="E2539" t="s">
        <v>12</v>
      </c>
      <c r="F2539">
        <v>2025</v>
      </c>
      <c r="G2539" t="s">
        <v>27</v>
      </c>
      <c r="H2539">
        <v>399377</v>
      </c>
      <c r="I2539">
        <v>2025</v>
      </c>
      <c r="J2539" t="s">
        <v>27</v>
      </c>
    </row>
    <row r="2540" spans="1:10" x14ac:dyDescent="0.35">
      <c r="A2540" t="s">
        <v>380</v>
      </c>
      <c r="B2540" t="s">
        <v>9</v>
      </c>
      <c r="C2540" t="s">
        <v>10</v>
      </c>
      <c r="D2540" t="s">
        <v>237</v>
      </c>
      <c r="E2540" t="s">
        <v>210</v>
      </c>
      <c r="F2540">
        <v>2023</v>
      </c>
      <c r="G2540" t="s">
        <v>68</v>
      </c>
      <c r="H2540">
        <v>3834521</v>
      </c>
      <c r="I2540">
        <v>2023</v>
      </c>
      <c r="J2540" t="s">
        <v>68</v>
      </c>
    </row>
    <row r="2541" spans="1:10" x14ac:dyDescent="0.35">
      <c r="A2541" t="s">
        <v>380</v>
      </c>
      <c r="B2541" t="s">
        <v>9</v>
      </c>
      <c r="C2541" t="s">
        <v>10</v>
      </c>
      <c r="D2541" t="s">
        <v>237</v>
      </c>
      <c r="E2541" t="s">
        <v>210</v>
      </c>
      <c r="F2541">
        <v>2024</v>
      </c>
      <c r="G2541" t="s">
        <v>15</v>
      </c>
      <c r="H2541">
        <v>3632464</v>
      </c>
      <c r="I2541">
        <v>2024</v>
      </c>
      <c r="J2541" t="s">
        <v>15</v>
      </c>
    </row>
    <row r="2542" spans="1:10" x14ac:dyDescent="0.35">
      <c r="A2542" t="s">
        <v>380</v>
      </c>
      <c r="B2542" t="s">
        <v>9</v>
      </c>
      <c r="C2542" t="s">
        <v>10</v>
      </c>
      <c r="D2542" t="s">
        <v>237</v>
      </c>
      <c r="E2542" t="s">
        <v>210</v>
      </c>
      <c r="F2542">
        <v>2025</v>
      </c>
      <c r="G2542" t="s">
        <v>21</v>
      </c>
      <c r="H2542">
        <v>3326953</v>
      </c>
      <c r="I2542">
        <v>2025</v>
      </c>
      <c r="J2542" t="s">
        <v>21</v>
      </c>
    </row>
    <row r="2543" spans="1:10" x14ac:dyDescent="0.35">
      <c r="A2543" t="s">
        <v>380</v>
      </c>
      <c r="B2543" t="s">
        <v>9</v>
      </c>
      <c r="C2543" t="s">
        <v>10</v>
      </c>
      <c r="D2543" t="s">
        <v>237</v>
      </c>
      <c r="E2543" t="s">
        <v>210</v>
      </c>
      <c r="F2543">
        <v>2023</v>
      </c>
      <c r="G2543" t="s">
        <v>68</v>
      </c>
      <c r="H2543">
        <v>4057723</v>
      </c>
      <c r="I2543">
        <v>2023</v>
      </c>
      <c r="J2543" t="s">
        <v>68</v>
      </c>
    </row>
    <row r="2544" spans="1:10" x14ac:dyDescent="0.35">
      <c r="A2544" t="s">
        <v>380</v>
      </c>
      <c r="B2544" t="s">
        <v>9</v>
      </c>
      <c r="C2544" t="s">
        <v>10</v>
      </c>
      <c r="D2544" t="s">
        <v>237</v>
      </c>
      <c r="E2544" t="s">
        <v>210</v>
      </c>
      <c r="F2544">
        <v>2024</v>
      </c>
      <c r="G2544" t="s">
        <v>27</v>
      </c>
      <c r="H2544">
        <v>4827357</v>
      </c>
      <c r="I2544">
        <v>2024</v>
      </c>
      <c r="J2544" t="s">
        <v>27</v>
      </c>
    </row>
    <row r="2545" spans="1:10" x14ac:dyDescent="0.35">
      <c r="A2545" t="s">
        <v>380</v>
      </c>
      <c r="B2545" t="s">
        <v>9</v>
      </c>
      <c r="C2545" t="s">
        <v>10</v>
      </c>
      <c r="D2545" t="s">
        <v>237</v>
      </c>
      <c r="E2545" t="s">
        <v>210</v>
      </c>
      <c r="F2545">
        <v>2025</v>
      </c>
      <c r="G2545" t="s">
        <v>20</v>
      </c>
      <c r="H2545">
        <v>6006290</v>
      </c>
      <c r="I2545">
        <v>2025</v>
      </c>
      <c r="J2545" t="s">
        <v>20</v>
      </c>
    </row>
    <row r="2546" spans="1:10" x14ac:dyDescent="0.35">
      <c r="A2546" t="s">
        <v>380</v>
      </c>
      <c r="B2546" t="s">
        <v>9</v>
      </c>
      <c r="C2546" t="s">
        <v>10</v>
      </c>
      <c r="D2546" t="s">
        <v>237</v>
      </c>
      <c r="E2546" t="s">
        <v>210</v>
      </c>
      <c r="F2546">
        <v>2023</v>
      </c>
      <c r="G2546" t="s">
        <v>49</v>
      </c>
      <c r="H2546">
        <v>3394875</v>
      </c>
      <c r="I2546">
        <v>2023</v>
      </c>
      <c r="J2546" t="s">
        <v>49</v>
      </c>
    </row>
    <row r="2547" spans="1:10" x14ac:dyDescent="0.35">
      <c r="A2547" t="s">
        <v>380</v>
      </c>
      <c r="B2547" t="s">
        <v>9</v>
      </c>
      <c r="C2547" t="s">
        <v>10</v>
      </c>
      <c r="D2547" t="s">
        <v>237</v>
      </c>
      <c r="E2547" t="s">
        <v>210</v>
      </c>
      <c r="F2547">
        <v>2024</v>
      </c>
      <c r="G2547" t="s">
        <v>13</v>
      </c>
      <c r="H2547">
        <v>2888022</v>
      </c>
      <c r="I2547">
        <v>2024</v>
      </c>
      <c r="J2547" t="s">
        <v>13</v>
      </c>
    </row>
    <row r="2548" spans="1:10" x14ac:dyDescent="0.35">
      <c r="A2548" t="s">
        <v>380</v>
      </c>
      <c r="B2548" t="s">
        <v>9</v>
      </c>
      <c r="C2548" t="s">
        <v>10</v>
      </c>
      <c r="D2548" t="s">
        <v>237</v>
      </c>
      <c r="E2548" t="s">
        <v>210</v>
      </c>
      <c r="F2548">
        <v>2025</v>
      </c>
      <c r="G2548" t="s">
        <v>20</v>
      </c>
      <c r="H2548">
        <v>2548844</v>
      </c>
      <c r="I2548">
        <v>2025</v>
      </c>
      <c r="J2548" t="s">
        <v>20</v>
      </c>
    </row>
    <row r="2549" spans="1:10" x14ac:dyDescent="0.35">
      <c r="A2549" t="s">
        <v>381</v>
      </c>
      <c r="B2549" t="s">
        <v>218</v>
      </c>
      <c r="C2549" t="s">
        <v>24</v>
      </c>
      <c r="D2549" t="s">
        <v>19</v>
      </c>
      <c r="E2549" t="s">
        <v>210</v>
      </c>
      <c r="F2549">
        <v>2023</v>
      </c>
      <c r="G2549" t="s">
        <v>15</v>
      </c>
      <c r="H2549">
        <v>3152414</v>
      </c>
      <c r="I2549">
        <v>2023</v>
      </c>
      <c r="J2549" t="s">
        <v>15</v>
      </c>
    </row>
    <row r="2550" spans="1:10" x14ac:dyDescent="0.35">
      <c r="A2550" t="s">
        <v>381</v>
      </c>
      <c r="B2550" t="s">
        <v>218</v>
      </c>
      <c r="C2550" t="s">
        <v>24</v>
      </c>
      <c r="D2550" t="s">
        <v>19</v>
      </c>
      <c r="E2550" t="s">
        <v>210</v>
      </c>
      <c r="F2550">
        <v>2024</v>
      </c>
      <c r="G2550" t="s">
        <v>15</v>
      </c>
      <c r="H2550">
        <v>3372589</v>
      </c>
      <c r="I2550">
        <v>2024</v>
      </c>
      <c r="J2550" t="s">
        <v>15</v>
      </c>
    </row>
    <row r="2551" spans="1:10" x14ac:dyDescent="0.35">
      <c r="A2551" t="s">
        <v>381</v>
      </c>
      <c r="B2551" t="s">
        <v>218</v>
      </c>
      <c r="C2551" t="s">
        <v>24</v>
      </c>
      <c r="D2551" t="s">
        <v>19</v>
      </c>
      <c r="E2551" t="s">
        <v>210</v>
      </c>
      <c r="F2551">
        <v>2025</v>
      </c>
      <c r="G2551" t="s">
        <v>15</v>
      </c>
      <c r="H2551">
        <v>3650847</v>
      </c>
      <c r="I2551">
        <v>2025</v>
      </c>
      <c r="J2551" t="s">
        <v>15</v>
      </c>
    </row>
    <row r="2552" spans="1:10" x14ac:dyDescent="0.35">
      <c r="A2552" t="s">
        <v>381</v>
      </c>
      <c r="B2552" t="s">
        <v>218</v>
      </c>
      <c r="C2552" t="s">
        <v>24</v>
      </c>
      <c r="D2552" t="s">
        <v>19</v>
      </c>
      <c r="E2552" t="s">
        <v>210</v>
      </c>
      <c r="F2552">
        <v>2023</v>
      </c>
      <c r="G2552" t="s">
        <v>15</v>
      </c>
      <c r="H2552">
        <v>2336374</v>
      </c>
      <c r="I2552">
        <v>2023</v>
      </c>
      <c r="J2552" t="s">
        <v>15</v>
      </c>
    </row>
    <row r="2553" spans="1:10" x14ac:dyDescent="0.35">
      <c r="A2553" t="s">
        <v>381</v>
      </c>
      <c r="B2553" t="s">
        <v>218</v>
      </c>
      <c r="C2553" t="s">
        <v>24</v>
      </c>
      <c r="D2553" t="s">
        <v>19</v>
      </c>
      <c r="E2553" t="s">
        <v>210</v>
      </c>
      <c r="F2553">
        <v>2024</v>
      </c>
      <c r="G2553" t="s">
        <v>15</v>
      </c>
      <c r="H2553">
        <v>1971396</v>
      </c>
      <c r="I2553">
        <v>2024</v>
      </c>
      <c r="J2553" t="s">
        <v>15</v>
      </c>
    </row>
    <row r="2554" spans="1:10" x14ac:dyDescent="0.35">
      <c r="A2554" t="s">
        <v>381</v>
      </c>
      <c r="B2554" t="s">
        <v>218</v>
      </c>
      <c r="C2554" t="s">
        <v>24</v>
      </c>
      <c r="D2554" t="s">
        <v>19</v>
      </c>
      <c r="E2554" t="s">
        <v>210</v>
      </c>
      <c r="F2554">
        <v>2025</v>
      </c>
      <c r="G2554" t="s">
        <v>15</v>
      </c>
      <c r="H2554">
        <v>1770853</v>
      </c>
      <c r="I2554">
        <v>2025</v>
      </c>
      <c r="J2554" t="s">
        <v>15</v>
      </c>
    </row>
    <row r="2555" spans="1:10" x14ac:dyDescent="0.35">
      <c r="A2555" t="s">
        <v>381</v>
      </c>
      <c r="B2555" t="s">
        <v>218</v>
      </c>
      <c r="C2555" t="s">
        <v>24</v>
      </c>
      <c r="D2555" t="s">
        <v>19</v>
      </c>
      <c r="E2555" t="s">
        <v>210</v>
      </c>
      <c r="F2555">
        <v>2023</v>
      </c>
      <c r="G2555" t="s">
        <v>15</v>
      </c>
      <c r="H2555">
        <v>2613849</v>
      </c>
      <c r="I2555">
        <v>2023</v>
      </c>
      <c r="J2555" t="s">
        <v>15</v>
      </c>
    </row>
    <row r="2556" spans="1:10" x14ac:dyDescent="0.35">
      <c r="A2556" t="s">
        <v>381</v>
      </c>
      <c r="B2556" t="s">
        <v>218</v>
      </c>
      <c r="C2556" t="s">
        <v>24</v>
      </c>
      <c r="D2556" t="s">
        <v>19</v>
      </c>
      <c r="E2556" t="s">
        <v>210</v>
      </c>
      <c r="F2556">
        <v>2024</v>
      </c>
      <c r="G2556" t="s">
        <v>15</v>
      </c>
      <c r="H2556">
        <v>2942131</v>
      </c>
      <c r="I2556">
        <v>2024</v>
      </c>
      <c r="J2556" t="s">
        <v>15</v>
      </c>
    </row>
    <row r="2557" spans="1:10" x14ac:dyDescent="0.35">
      <c r="A2557" t="s">
        <v>381</v>
      </c>
      <c r="B2557" t="s">
        <v>218</v>
      </c>
      <c r="C2557" t="s">
        <v>24</v>
      </c>
      <c r="D2557" t="s">
        <v>19</v>
      </c>
      <c r="E2557" t="s">
        <v>210</v>
      </c>
      <c r="F2557">
        <v>2025</v>
      </c>
      <c r="G2557" t="s">
        <v>15</v>
      </c>
      <c r="H2557">
        <v>2744464</v>
      </c>
      <c r="I2557">
        <v>2025</v>
      </c>
      <c r="J2557" t="s">
        <v>15</v>
      </c>
    </row>
    <row r="2558" spans="1:10" x14ac:dyDescent="0.35">
      <c r="A2558" t="s">
        <v>382</v>
      </c>
      <c r="B2558" t="s">
        <v>23</v>
      </c>
      <c r="C2558" t="s">
        <v>24</v>
      </c>
      <c r="D2558" t="s">
        <v>19</v>
      </c>
      <c r="E2558" t="s">
        <v>210</v>
      </c>
      <c r="F2558">
        <v>2023</v>
      </c>
      <c r="G2558" t="s">
        <v>43</v>
      </c>
      <c r="H2558">
        <v>3430236</v>
      </c>
      <c r="I2558">
        <v>2023</v>
      </c>
      <c r="J2558" t="s">
        <v>43</v>
      </c>
    </row>
    <row r="2559" spans="1:10" x14ac:dyDescent="0.35">
      <c r="A2559" t="s">
        <v>382</v>
      </c>
      <c r="B2559" t="s">
        <v>23</v>
      </c>
      <c r="C2559" t="s">
        <v>24</v>
      </c>
      <c r="D2559" t="s">
        <v>19</v>
      </c>
      <c r="E2559" t="s">
        <v>210</v>
      </c>
      <c r="F2559">
        <v>2024</v>
      </c>
      <c r="G2559" t="s">
        <v>43</v>
      </c>
      <c r="H2559">
        <v>3309713</v>
      </c>
      <c r="I2559">
        <v>2024</v>
      </c>
      <c r="J2559" t="s">
        <v>43</v>
      </c>
    </row>
    <row r="2560" spans="1:10" x14ac:dyDescent="0.35">
      <c r="A2560" t="s">
        <v>382</v>
      </c>
      <c r="B2560" t="s">
        <v>23</v>
      </c>
      <c r="C2560" t="s">
        <v>24</v>
      </c>
      <c r="D2560" t="s">
        <v>19</v>
      </c>
      <c r="E2560" t="s">
        <v>210</v>
      </c>
      <c r="F2560">
        <v>2025</v>
      </c>
      <c r="G2560" t="s">
        <v>43</v>
      </c>
      <c r="H2560">
        <v>3403018</v>
      </c>
      <c r="I2560">
        <v>2025</v>
      </c>
      <c r="J2560" t="s">
        <v>43</v>
      </c>
    </row>
    <row r="2561" spans="1:10" x14ac:dyDescent="0.35">
      <c r="A2561" t="s">
        <v>382</v>
      </c>
      <c r="B2561" t="s">
        <v>23</v>
      </c>
      <c r="C2561" t="s">
        <v>24</v>
      </c>
      <c r="D2561" t="s">
        <v>19</v>
      </c>
      <c r="E2561" t="s">
        <v>210</v>
      </c>
      <c r="F2561">
        <v>2023</v>
      </c>
      <c r="G2561" t="s">
        <v>43</v>
      </c>
      <c r="H2561">
        <v>3617767</v>
      </c>
      <c r="I2561">
        <v>2023</v>
      </c>
      <c r="J2561" t="s">
        <v>43</v>
      </c>
    </row>
    <row r="2562" spans="1:10" x14ac:dyDescent="0.35">
      <c r="A2562" t="s">
        <v>382</v>
      </c>
      <c r="B2562" t="s">
        <v>23</v>
      </c>
      <c r="C2562" t="s">
        <v>24</v>
      </c>
      <c r="D2562" t="s">
        <v>19</v>
      </c>
      <c r="E2562" t="s">
        <v>210</v>
      </c>
      <c r="F2562">
        <v>2024</v>
      </c>
      <c r="G2562" t="s">
        <v>43</v>
      </c>
      <c r="H2562">
        <v>4320055</v>
      </c>
      <c r="I2562">
        <v>2024</v>
      </c>
      <c r="J2562" t="s">
        <v>43</v>
      </c>
    </row>
    <row r="2563" spans="1:10" x14ac:dyDescent="0.35">
      <c r="A2563" t="s">
        <v>382</v>
      </c>
      <c r="B2563" t="s">
        <v>23</v>
      </c>
      <c r="C2563" t="s">
        <v>24</v>
      </c>
      <c r="D2563" t="s">
        <v>19</v>
      </c>
      <c r="E2563" t="s">
        <v>210</v>
      </c>
      <c r="F2563">
        <v>2025</v>
      </c>
      <c r="G2563" t="s">
        <v>43</v>
      </c>
      <c r="H2563">
        <v>4812308</v>
      </c>
      <c r="I2563">
        <v>2025</v>
      </c>
      <c r="J2563" t="s">
        <v>43</v>
      </c>
    </row>
    <row r="2564" spans="1:10" x14ac:dyDescent="0.35">
      <c r="A2564" t="s">
        <v>382</v>
      </c>
      <c r="B2564" t="s">
        <v>23</v>
      </c>
      <c r="C2564" t="s">
        <v>24</v>
      </c>
      <c r="D2564" t="s">
        <v>19</v>
      </c>
      <c r="E2564" t="s">
        <v>210</v>
      </c>
      <c r="F2564">
        <v>2023</v>
      </c>
      <c r="G2564" t="s">
        <v>43</v>
      </c>
      <c r="H2564">
        <v>3307878</v>
      </c>
      <c r="I2564">
        <v>2023</v>
      </c>
      <c r="J2564" t="s">
        <v>43</v>
      </c>
    </row>
    <row r="2565" spans="1:10" x14ac:dyDescent="0.35">
      <c r="A2565" t="s">
        <v>382</v>
      </c>
      <c r="B2565" t="s">
        <v>23</v>
      </c>
      <c r="C2565" t="s">
        <v>24</v>
      </c>
      <c r="D2565" t="s">
        <v>19</v>
      </c>
      <c r="E2565" t="s">
        <v>210</v>
      </c>
      <c r="F2565">
        <v>2024</v>
      </c>
      <c r="G2565" t="s">
        <v>43</v>
      </c>
      <c r="H2565">
        <v>3847485</v>
      </c>
      <c r="I2565">
        <v>2024</v>
      </c>
      <c r="J2565" t="s">
        <v>43</v>
      </c>
    </row>
    <row r="2566" spans="1:10" x14ac:dyDescent="0.35">
      <c r="A2566" t="s">
        <v>382</v>
      </c>
      <c r="B2566" t="s">
        <v>23</v>
      </c>
      <c r="C2566" t="s">
        <v>24</v>
      </c>
      <c r="D2566" t="s">
        <v>19</v>
      </c>
      <c r="E2566" t="s">
        <v>210</v>
      </c>
      <c r="F2566">
        <v>2025</v>
      </c>
      <c r="G2566" t="s">
        <v>43</v>
      </c>
      <c r="H2566">
        <v>4659681</v>
      </c>
      <c r="I2566">
        <v>2025</v>
      </c>
      <c r="J2566" t="s">
        <v>43</v>
      </c>
    </row>
    <row r="2567" spans="1:10" x14ac:dyDescent="0.35">
      <c r="A2567" t="s">
        <v>383</v>
      </c>
      <c r="B2567" t="s">
        <v>54</v>
      </c>
      <c r="C2567" t="s">
        <v>34</v>
      </c>
      <c r="D2567" t="s">
        <v>64</v>
      </c>
      <c r="E2567" t="s">
        <v>210</v>
      </c>
      <c r="F2567">
        <v>2023</v>
      </c>
      <c r="G2567" t="s">
        <v>35</v>
      </c>
      <c r="H2567">
        <v>3919221</v>
      </c>
      <c r="I2567">
        <v>2023</v>
      </c>
      <c r="J2567" t="s">
        <v>35</v>
      </c>
    </row>
    <row r="2568" spans="1:10" x14ac:dyDescent="0.35">
      <c r="A2568" t="s">
        <v>383</v>
      </c>
      <c r="B2568" t="s">
        <v>54</v>
      </c>
      <c r="C2568" t="s">
        <v>34</v>
      </c>
      <c r="D2568" t="s">
        <v>64</v>
      </c>
      <c r="E2568" t="s">
        <v>210</v>
      </c>
      <c r="F2568">
        <v>2024</v>
      </c>
      <c r="G2568" t="s">
        <v>35</v>
      </c>
      <c r="H2568">
        <v>3205552</v>
      </c>
      <c r="I2568">
        <v>2024</v>
      </c>
      <c r="J2568" t="s">
        <v>35</v>
      </c>
    </row>
    <row r="2569" spans="1:10" x14ac:dyDescent="0.35">
      <c r="A2569" t="s">
        <v>383</v>
      </c>
      <c r="B2569" t="s">
        <v>54</v>
      </c>
      <c r="C2569" t="s">
        <v>34</v>
      </c>
      <c r="D2569" t="s">
        <v>64</v>
      </c>
      <c r="E2569" t="s">
        <v>210</v>
      </c>
      <c r="F2569">
        <v>2025</v>
      </c>
      <c r="G2569" t="s">
        <v>35</v>
      </c>
      <c r="H2569">
        <v>2894761</v>
      </c>
      <c r="I2569">
        <v>2025</v>
      </c>
      <c r="J2569" t="s">
        <v>35</v>
      </c>
    </row>
    <row r="2570" spans="1:10" x14ac:dyDescent="0.35">
      <c r="A2570" t="s">
        <v>383</v>
      </c>
      <c r="B2570" t="s">
        <v>54</v>
      </c>
      <c r="C2570" t="s">
        <v>34</v>
      </c>
      <c r="D2570" t="s">
        <v>64</v>
      </c>
      <c r="E2570" t="s">
        <v>210</v>
      </c>
      <c r="F2570">
        <v>2023</v>
      </c>
      <c r="G2570" t="s">
        <v>35</v>
      </c>
      <c r="H2570">
        <v>5518774</v>
      </c>
      <c r="I2570">
        <v>2023</v>
      </c>
      <c r="J2570" t="s">
        <v>35</v>
      </c>
    </row>
    <row r="2571" spans="1:10" x14ac:dyDescent="0.35">
      <c r="A2571" t="s">
        <v>383</v>
      </c>
      <c r="B2571" t="s">
        <v>54</v>
      </c>
      <c r="C2571" t="s">
        <v>34</v>
      </c>
      <c r="D2571" t="s">
        <v>64</v>
      </c>
      <c r="E2571" t="s">
        <v>210</v>
      </c>
      <c r="F2571">
        <v>2024</v>
      </c>
      <c r="G2571" t="s">
        <v>35</v>
      </c>
      <c r="H2571">
        <v>6634145</v>
      </c>
      <c r="I2571">
        <v>2024</v>
      </c>
      <c r="J2571" t="s">
        <v>35</v>
      </c>
    </row>
    <row r="2572" spans="1:10" x14ac:dyDescent="0.35">
      <c r="A2572" t="s">
        <v>383</v>
      </c>
      <c r="B2572" t="s">
        <v>54</v>
      </c>
      <c r="C2572" t="s">
        <v>34</v>
      </c>
      <c r="D2572" t="s">
        <v>64</v>
      </c>
      <c r="E2572" t="s">
        <v>210</v>
      </c>
      <c r="F2572">
        <v>2025</v>
      </c>
      <c r="G2572" t="s">
        <v>35</v>
      </c>
      <c r="H2572">
        <v>7022172</v>
      </c>
      <c r="I2572">
        <v>2025</v>
      </c>
      <c r="J2572" t="s">
        <v>35</v>
      </c>
    </row>
    <row r="2573" spans="1:10" x14ac:dyDescent="0.35">
      <c r="A2573" t="s">
        <v>383</v>
      </c>
      <c r="B2573" t="s">
        <v>54</v>
      </c>
      <c r="C2573" t="s">
        <v>34</v>
      </c>
      <c r="D2573" t="s">
        <v>64</v>
      </c>
      <c r="E2573" t="s">
        <v>210</v>
      </c>
      <c r="F2573">
        <v>2023</v>
      </c>
      <c r="G2573" t="s">
        <v>35</v>
      </c>
      <c r="H2573">
        <v>4279933</v>
      </c>
      <c r="I2573">
        <v>2023</v>
      </c>
      <c r="J2573" t="s">
        <v>35</v>
      </c>
    </row>
    <row r="2574" spans="1:10" x14ac:dyDescent="0.35">
      <c r="A2574" t="s">
        <v>383</v>
      </c>
      <c r="B2574" t="s">
        <v>54</v>
      </c>
      <c r="C2574" t="s">
        <v>34</v>
      </c>
      <c r="D2574" t="s">
        <v>64</v>
      </c>
      <c r="E2574" t="s">
        <v>210</v>
      </c>
      <c r="F2574">
        <v>2024</v>
      </c>
      <c r="G2574" t="s">
        <v>35</v>
      </c>
      <c r="H2574">
        <v>3823366</v>
      </c>
      <c r="I2574">
        <v>2024</v>
      </c>
      <c r="J2574" t="s">
        <v>35</v>
      </c>
    </row>
    <row r="2575" spans="1:10" x14ac:dyDescent="0.35">
      <c r="A2575" t="s">
        <v>383</v>
      </c>
      <c r="B2575" t="s">
        <v>54</v>
      </c>
      <c r="C2575" t="s">
        <v>34</v>
      </c>
      <c r="D2575" t="s">
        <v>64</v>
      </c>
      <c r="E2575" t="s">
        <v>210</v>
      </c>
      <c r="F2575">
        <v>2025</v>
      </c>
      <c r="G2575" t="s">
        <v>35</v>
      </c>
      <c r="H2575">
        <v>3392202</v>
      </c>
      <c r="I2575">
        <v>2025</v>
      </c>
      <c r="J2575" t="s">
        <v>35</v>
      </c>
    </row>
    <row r="2576" spans="1:10" x14ac:dyDescent="0.35">
      <c r="A2576" t="s">
        <v>384</v>
      </c>
      <c r="B2576" t="s">
        <v>63</v>
      </c>
      <c r="C2576" t="s">
        <v>18</v>
      </c>
      <c r="D2576" t="s">
        <v>31</v>
      </c>
      <c r="E2576" t="s">
        <v>210</v>
      </c>
      <c r="F2576">
        <v>2023</v>
      </c>
      <c r="G2576" t="s">
        <v>43</v>
      </c>
      <c r="H2576">
        <v>2250000</v>
      </c>
      <c r="I2576">
        <v>2023</v>
      </c>
      <c r="J2576" t="s">
        <v>43</v>
      </c>
    </row>
    <row r="2577" spans="1:10" x14ac:dyDescent="0.35">
      <c r="A2577" t="s">
        <v>384</v>
      </c>
      <c r="B2577" t="s">
        <v>63</v>
      </c>
      <c r="C2577" t="s">
        <v>18</v>
      </c>
      <c r="D2577" t="s">
        <v>31</v>
      </c>
      <c r="E2577" t="s">
        <v>210</v>
      </c>
      <c r="F2577">
        <v>2024</v>
      </c>
      <c r="G2577" t="s">
        <v>43</v>
      </c>
      <c r="H2577">
        <v>2250000</v>
      </c>
      <c r="I2577">
        <v>2024</v>
      </c>
      <c r="J2577" t="s">
        <v>43</v>
      </c>
    </row>
    <row r="2578" spans="1:10" x14ac:dyDescent="0.35">
      <c r="A2578" t="s">
        <v>384</v>
      </c>
      <c r="B2578" t="s">
        <v>63</v>
      </c>
      <c r="C2578" t="s">
        <v>18</v>
      </c>
      <c r="D2578" t="s">
        <v>31</v>
      </c>
      <c r="E2578" t="s">
        <v>210</v>
      </c>
      <c r="F2578">
        <v>2025</v>
      </c>
      <c r="G2578" t="s">
        <v>43</v>
      </c>
      <c r="H2578">
        <v>2500000</v>
      </c>
      <c r="I2578">
        <v>2025</v>
      </c>
      <c r="J2578" t="s">
        <v>43</v>
      </c>
    </row>
    <row r="2579" spans="1:10" x14ac:dyDescent="0.35">
      <c r="A2579" t="s">
        <v>384</v>
      </c>
      <c r="B2579" t="s">
        <v>63</v>
      </c>
      <c r="C2579" t="s">
        <v>18</v>
      </c>
      <c r="D2579" t="s">
        <v>31</v>
      </c>
      <c r="E2579" t="s">
        <v>210</v>
      </c>
      <c r="F2579">
        <v>2023</v>
      </c>
      <c r="G2579" t="s">
        <v>43</v>
      </c>
      <c r="H2579">
        <v>2250000</v>
      </c>
      <c r="I2579">
        <v>2023</v>
      </c>
      <c r="J2579" t="s">
        <v>43</v>
      </c>
    </row>
    <row r="2580" spans="1:10" x14ac:dyDescent="0.35">
      <c r="A2580" t="s">
        <v>384</v>
      </c>
      <c r="B2580" t="s">
        <v>63</v>
      </c>
      <c r="C2580" t="s">
        <v>18</v>
      </c>
      <c r="D2580" t="s">
        <v>31</v>
      </c>
      <c r="E2580" t="s">
        <v>210</v>
      </c>
      <c r="F2580">
        <v>2024</v>
      </c>
      <c r="G2580" t="s">
        <v>43</v>
      </c>
      <c r="H2580">
        <v>2250000</v>
      </c>
      <c r="I2580">
        <v>2024</v>
      </c>
      <c r="J2580" t="s">
        <v>43</v>
      </c>
    </row>
    <row r="2581" spans="1:10" x14ac:dyDescent="0.35">
      <c r="A2581" t="s">
        <v>384</v>
      </c>
      <c r="B2581" t="s">
        <v>63</v>
      </c>
      <c r="C2581" t="s">
        <v>18</v>
      </c>
      <c r="D2581" t="s">
        <v>31</v>
      </c>
      <c r="E2581" t="s">
        <v>210</v>
      </c>
      <c r="F2581">
        <v>2025</v>
      </c>
      <c r="G2581" t="s">
        <v>43</v>
      </c>
      <c r="H2581">
        <v>2500000</v>
      </c>
      <c r="I2581">
        <v>2025</v>
      </c>
      <c r="J2581" t="s">
        <v>43</v>
      </c>
    </row>
    <row r="2582" spans="1:10" x14ac:dyDescent="0.35">
      <c r="A2582" t="s">
        <v>384</v>
      </c>
      <c r="B2582" t="s">
        <v>63</v>
      </c>
      <c r="C2582" t="s">
        <v>18</v>
      </c>
      <c r="D2582" t="s">
        <v>31</v>
      </c>
      <c r="E2582" t="s">
        <v>210</v>
      </c>
      <c r="F2582">
        <v>2023</v>
      </c>
      <c r="G2582" t="s">
        <v>43</v>
      </c>
      <c r="H2582">
        <v>2250000</v>
      </c>
      <c r="I2582">
        <v>2023</v>
      </c>
      <c r="J2582" t="s">
        <v>43</v>
      </c>
    </row>
    <row r="2583" spans="1:10" x14ac:dyDescent="0.35">
      <c r="A2583" t="s">
        <v>384</v>
      </c>
      <c r="B2583" t="s">
        <v>63</v>
      </c>
      <c r="C2583" t="s">
        <v>18</v>
      </c>
      <c r="D2583" t="s">
        <v>31</v>
      </c>
      <c r="E2583" t="s">
        <v>210</v>
      </c>
      <c r="F2583">
        <v>2024</v>
      </c>
      <c r="G2583" t="s">
        <v>43</v>
      </c>
      <c r="H2583">
        <v>2250000</v>
      </c>
      <c r="I2583">
        <v>2024</v>
      </c>
      <c r="J2583" t="s">
        <v>43</v>
      </c>
    </row>
    <row r="2584" spans="1:10" x14ac:dyDescent="0.35">
      <c r="A2584" t="s">
        <v>384</v>
      </c>
      <c r="B2584" t="s">
        <v>63</v>
      </c>
      <c r="C2584" t="s">
        <v>18</v>
      </c>
      <c r="D2584" t="s">
        <v>31</v>
      </c>
      <c r="E2584" t="s">
        <v>210</v>
      </c>
      <c r="F2584">
        <v>2025</v>
      </c>
      <c r="G2584" t="s">
        <v>43</v>
      </c>
      <c r="H2584">
        <v>2500000</v>
      </c>
      <c r="I2584">
        <v>2025</v>
      </c>
      <c r="J2584" t="s">
        <v>43</v>
      </c>
    </row>
    <row r="2585" spans="1:10" x14ac:dyDescent="0.35">
      <c r="A2585" t="s">
        <v>385</v>
      </c>
      <c r="B2585" t="s">
        <v>33</v>
      </c>
      <c r="C2585" t="s">
        <v>34</v>
      </c>
      <c r="D2585" t="s">
        <v>114</v>
      </c>
      <c r="E2585" t="s">
        <v>12</v>
      </c>
      <c r="F2585">
        <v>2023</v>
      </c>
      <c r="G2585" t="s">
        <v>68</v>
      </c>
      <c r="H2585">
        <v>3490564</v>
      </c>
      <c r="I2585">
        <v>2023</v>
      </c>
      <c r="J2585" t="s">
        <v>68</v>
      </c>
    </row>
    <row r="2586" spans="1:10" x14ac:dyDescent="0.35">
      <c r="A2586" t="s">
        <v>385</v>
      </c>
      <c r="B2586" t="s">
        <v>33</v>
      </c>
      <c r="C2586" t="s">
        <v>34</v>
      </c>
      <c r="D2586" t="s">
        <v>114</v>
      </c>
      <c r="E2586" t="s">
        <v>12</v>
      </c>
      <c r="F2586">
        <v>2024</v>
      </c>
      <c r="G2586" t="s">
        <v>68</v>
      </c>
      <c r="H2586">
        <v>3438096</v>
      </c>
      <c r="I2586">
        <v>2024</v>
      </c>
      <c r="J2586" t="s">
        <v>68</v>
      </c>
    </row>
    <row r="2587" spans="1:10" x14ac:dyDescent="0.35">
      <c r="A2587" t="s">
        <v>385</v>
      </c>
      <c r="B2587" t="s">
        <v>33</v>
      </c>
      <c r="C2587" t="s">
        <v>34</v>
      </c>
      <c r="D2587" t="s">
        <v>114</v>
      </c>
      <c r="E2587" t="s">
        <v>12</v>
      </c>
      <c r="F2587">
        <v>2025</v>
      </c>
      <c r="G2587" t="s">
        <v>68</v>
      </c>
      <c r="H2587">
        <v>3530228</v>
      </c>
      <c r="I2587">
        <v>2025</v>
      </c>
      <c r="J2587" t="s">
        <v>68</v>
      </c>
    </row>
    <row r="2588" spans="1:10" x14ac:dyDescent="0.35">
      <c r="A2588" t="s">
        <v>385</v>
      </c>
      <c r="B2588" t="s">
        <v>33</v>
      </c>
      <c r="C2588" t="s">
        <v>34</v>
      </c>
      <c r="D2588" t="s">
        <v>114</v>
      </c>
      <c r="E2588" t="s">
        <v>12</v>
      </c>
      <c r="F2588">
        <v>2023</v>
      </c>
      <c r="G2588" t="s">
        <v>68</v>
      </c>
      <c r="H2588">
        <v>3202220</v>
      </c>
      <c r="I2588">
        <v>2023</v>
      </c>
      <c r="J2588" t="s">
        <v>68</v>
      </c>
    </row>
    <row r="2589" spans="1:10" x14ac:dyDescent="0.35">
      <c r="A2589" t="s">
        <v>385</v>
      </c>
      <c r="B2589" t="s">
        <v>33</v>
      </c>
      <c r="C2589" t="s">
        <v>34</v>
      </c>
      <c r="D2589" t="s">
        <v>114</v>
      </c>
      <c r="E2589" t="s">
        <v>12</v>
      </c>
      <c r="F2589">
        <v>2024</v>
      </c>
      <c r="G2589" t="s">
        <v>68</v>
      </c>
      <c r="H2589">
        <v>4003548</v>
      </c>
      <c r="I2589">
        <v>2024</v>
      </c>
      <c r="J2589" t="s">
        <v>68</v>
      </c>
    </row>
    <row r="2590" spans="1:10" x14ac:dyDescent="0.35">
      <c r="A2590" t="s">
        <v>385</v>
      </c>
      <c r="B2590" t="s">
        <v>33</v>
      </c>
      <c r="C2590" t="s">
        <v>34</v>
      </c>
      <c r="D2590" t="s">
        <v>114</v>
      </c>
      <c r="E2590" t="s">
        <v>12</v>
      </c>
      <c r="F2590">
        <v>2025</v>
      </c>
      <c r="G2590" t="s">
        <v>68</v>
      </c>
      <c r="H2590">
        <v>4950262</v>
      </c>
      <c r="I2590">
        <v>2025</v>
      </c>
      <c r="J2590" t="s">
        <v>68</v>
      </c>
    </row>
    <row r="2591" spans="1:10" x14ac:dyDescent="0.35">
      <c r="A2591" t="s">
        <v>385</v>
      </c>
      <c r="B2591" t="s">
        <v>33</v>
      </c>
      <c r="C2591" t="s">
        <v>34</v>
      </c>
      <c r="D2591" t="s">
        <v>114</v>
      </c>
      <c r="E2591" t="s">
        <v>12</v>
      </c>
      <c r="F2591">
        <v>2023</v>
      </c>
      <c r="G2591" t="s">
        <v>68</v>
      </c>
      <c r="H2591">
        <v>2796503</v>
      </c>
      <c r="I2591">
        <v>2023</v>
      </c>
      <c r="J2591" t="s">
        <v>68</v>
      </c>
    </row>
    <row r="2592" spans="1:10" x14ac:dyDescent="0.35">
      <c r="A2592" t="s">
        <v>385</v>
      </c>
      <c r="B2592" t="s">
        <v>33</v>
      </c>
      <c r="C2592" t="s">
        <v>34</v>
      </c>
      <c r="D2592" t="s">
        <v>114</v>
      </c>
      <c r="E2592" t="s">
        <v>12</v>
      </c>
      <c r="F2592">
        <v>2024</v>
      </c>
      <c r="G2592" t="s">
        <v>68</v>
      </c>
      <c r="H2592">
        <v>3276373</v>
      </c>
      <c r="I2592">
        <v>2024</v>
      </c>
      <c r="J2592" t="s">
        <v>68</v>
      </c>
    </row>
    <row r="2593" spans="1:10" x14ac:dyDescent="0.35">
      <c r="A2593" t="s">
        <v>385</v>
      </c>
      <c r="B2593" t="s">
        <v>33</v>
      </c>
      <c r="C2593" t="s">
        <v>34</v>
      </c>
      <c r="D2593" t="s">
        <v>114</v>
      </c>
      <c r="E2593" t="s">
        <v>12</v>
      </c>
      <c r="F2593">
        <v>2025</v>
      </c>
      <c r="G2593" t="s">
        <v>68</v>
      </c>
      <c r="H2593">
        <v>2925803</v>
      </c>
      <c r="I2593">
        <v>2025</v>
      </c>
      <c r="J2593" t="s">
        <v>68</v>
      </c>
    </row>
    <row r="2594" spans="1:10" x14ac:dyDescent="0.35">
      <c r="A2594" t="s">
        <v>386</v>
      </c>
      <c r="B2594" t="s">
        <v>218</v>
      </c>
      <c r="C2594" t="s">
        <v>24</v>
      </c>
      <c r="D2594" t="s">
        <v>80</v>
      </c>
      <c r="E2594" t="s">
        <v>12</v>
      </c>
      <c r="F2594">
        <v>2023</v>
      </c>
      <c r="G2594" t="s">
        <v>13</v>
      </c>
      <c r="H2594">
        <v>3023261</v>
      </c>
      <c r="I2594">
        <v>2023</v>
      </c>
      <c r="J2594" t="s">
        <v>13</v>
      </c>
    </row>
    <row r="2595" spans="1:10" x14ac:dyDescent="0.35">
      <c r="A2595" t="s">
        <v>386</v>
      </c>
      <c r="B2595" t="s">
        <v>218</v>
      </c>
      <c r="C2595" t="s">
        <v>24</v>
      </c>
      <c r="D2595" t="s">
        <v>80</v>
      </c>
      <c r="E2595" t="s">
        <v>12</v>
      </c>
      <c r="F2595">
        <v>2024</v>
      </c>
      <c r="G2595" t="s">
        <v>13</v>
      </c>
      <c r="H2595">
        <v>2512216</v>
      </c>
      <c r="I2595">
        <v>2024</v>
      </c>
      <c r="J2595" t="s">
        <v>13</v>
      </c>
    </row>
    <row r="2596" spans="1:10" x14ac:dyDescent="0.35">
      <c r="A2596" t="s">
        <v>386</v>
      </c>
      <c r="B2596" t="s">
        <v>218</v>
      </c>
      <c r="C2596" t="s">
        <v>24</v>
      </c>
      <c r="D2596" t="s">
        <v>80</v>
      </c>
      <c r="E2596" t="s">
        <v>12</v>
      </c>
      <c r="F2596">
        <v>2025</v>
      </c>
      <c r="G2596" t="s">
        <v>13</v>
      </c>
      <c r="H2596">
        <v>2301944</v>
      </c>
      <c r="I2596">
        <v>2025</v>
      </c>
      <c r="J2596" t="s">
        <v>13</v>
      </c>
    </row>
    <row r="2597" spans="1:10" x14ac:dyDescent="0.35">
      <c r="A2597" t="s">
        <v>386</v>
      </c>
      <c r="B2597" t="s">
        <v>218</v>
      </c>
      <c r="C2597" t="s">
        <v>24</v>
      </c>
      <c r="D2597" t="s">
        <v>80</v>
      </c>
      <c r="E2597" t="s">
        <v>12</v>
      </c>
      <c r="F2597">
        <v>2023</v>
      </c>
      <c r="G2597" t="s">
        <v>13</v>
      </c>
      <c r="H2597">
        <v>3227060</v>
      </c>
      <c r="I2597">
        <v>2023</v>
      </c>
      <c r="J2597" t="s">
        <v>13</v>
      </c>
    </row>
    <row r="2598" spans="1:10" x14ac:dyDescent="0.35">
      <c r="A2598" t="s">
        <v>386</v>
      </c>
      <c r="B2598" t="s">
        <v>218</v>
      </c>
      <c r="C2598" t="s">
        <v>24</v>
      </c>
      <c r="D2598" t="s">
        <v>80</v>
      </c>
      <c r="E2598" t="s">
        <v>12</v>
      </c>
      <c r="F2598">
        <v>2024</v>
      </c>
      <c r="G2598" t="s">
        <v>13</v>
      </c>
      <c r="H2598">
        <v>2763395</v>
      </c>
      <c r="I2598">
        <v>2024</v>
      </c>
      <c r="J2598" t="s">
        <v>13</v>
      </c>
    </row>
    <row r="2599" spans="1:10" x14ac:dyDescent="0.35">
      <c r="A2599" t="s">
        <v>386</v>
      </c>
      <c r="B2599" t="s">
        <v>218</v>
      </c>
      <c r="C2599" t="s">
        <v>24</v>
      </c>
      <c r="D2599" t="s">
        <v>80</v>
      </c>
      <c r="E2599" t="s">
        <v>12</v>
      </c>
      <c r="F2599">
        <v>2025</v>
      </c>
      <c r="G2599" t="s">
        <v>13</v>
      </c>
      <c r="H2599">
        <v>2130976</v>
      </c>
      <c r="I2599">
        <v>2025</v>
      </c>
      <c r="J2599" t="s">
        <v>13</v>
      </c>
    </row>
    <row r="2600" spans="1:10" x14ac:dyDescent="0.35">
      <c r="A2600" t="s">
        <v>386</v>
      </c>
      <c r="B2600" t="s">
        <v>218</v>
      </c>
      <c r="C2600" t="s">
        <v>24</v>
      </c>
      <c r="D2600" t="s">
        <v>80</v>
      </c>
      <c r="E2600" t="s">
        <v>12</v>
      </c>
      <c r="F2600">
        <v>2023</v>
      </c>
      <c r="G2600" t="s">
        <v>13</v>
      </c>
      <c r="H2600">
        <v>3659756</v>
      </c>
      <c r="I2600">
        <v>2023</v>
      </c>
      <c r="J2600" t="s">
        <v>13</v>
      </c>
    </row>
    <row r="2601" spans="1:10" x14ac:dyDescent="0.35">
      <c r="A2601" t="s">
        <v>386</v>
      </c>
      <c r="B2601" t="s">
        <v>218</v>
      </c>
      <c r="C2601" t="s">
        <v>24</v>
      </c>
      <c r="D2601" t="s">
        <v>80</v>
      </c>
      <c r="E2601" t="s">
        <v>12</v>
      </c>
      <c r="F2601">
        <v>2024</v>
      </c>
      <c r="G2601" t="s">
        <v>13</v>
      </c>
      <c r="H2601">
        <v>3605706</v>
      </c>
      <c r="I2601">
        <v>2024</v>
      </c>
      <c r="J2601" t="s">
        <v>13</v>
      </c>
    </row>
    <row r="2602" spans="1:10" x14ac:dyDescent="0.35">
      <c r="A2602" t="s">
        <v>386</v>
      </c>
      <c r="B2602" t="s">
        <v>218</v>
      </c>
      <c r="C2602" t="s">
        <v>24</v>
      </c>
      <c r="D2602" t="s">
        <v>80</v>
      </c>
      <c r="E2602" t="s">
        <v>12</v>
      </c>
      <c r="F2602">
        <v>2025</v>
      </c>
      <c r="G2602" t="s">
        <v>13</v>
      </c>
      <c r="H2602">
        <v>3409700</v>
      </c>
      <c r="I2602">
        <v>2025</v>
      </c>
      <c r="J2602" t="s">
        <v>13</v>
      </c>
    </row>
    <row r="2603" spans="1:10" x14ac:dyDescent="0.35">
      <c r="A2603" t="s">
        <v>387</v>
      </c>
      <c r="B2603" t="s">
        <v>218</v>
      </c>
      <c r="C2603" t="s">
        <v>24</v>
      </c>
      <c r="D2603" t="s">
        <v>80</v>
      </c>
      <c r="E2603" t="s">
        <v>210</v>
      </c>
      <c r="F2603">
        <v>2023</v>
      </c>
      <c r="G2603" t="s">
        <v>13</v>
      </c>
      <c r="H2603">
        <v>4227620</v>
      </c>
      <c r="I2603">
        <v>2023</v>
      </c>
      <c r="J2603" t="s">
        <v>13</v>
      </c>
    </row>
    <row r="2604" spans="1:10" x14ac:dyDescent="0.35">
      <c r="A2604" t="s">
        <v>387</v>
      </c>
      <c r="B2604" t="s">
        <v>218</v>
      </c>
      <c r="C2604" t="s">
        <v>24</v>
      </c>
      <c r="D2604" t="s">
        <v>80</v>
      </c>
      <c r="E2604" t="s">
        <v>210</v>
      </c>
      <c r="F2604">
        <v>2024</v>
      </c>
      <c r="G2604" t="s">
        <v>13</v>
      </c>
      <c r="H2604">
        <v>4654967</v>
      </c>
      <c r="I2604">
        <v>2024</v>
      </c>
      <c r="J2604" t="s">
        <v>13</v>
      </c>
    </row>
    <row r="2605" spans="1:10" x14ac:dyDescent="0.35">
      <c r="A2605" t="s">
        <v>387</v>
      </c>
      <c r="B2605" t="s">
        <v>218</v>
      </c>
      <c r="C2605" t="s">
        <v>24</v>
      </c>
      <c r="D2605" t="s">
        <v>80</v>
      </c>
      <c r="E2605" t="s">
        <v>210</v>
      </c>
      <c r="F2605">
        <v>2025</v>
      </c>
      <c r="G2605" t="s">
        <v>13</v>
      </c>
      <c r="H2605">
        <v>4089397</v>
      </c>
      <c r="I2605">
        <v>2025</v>
      </c>
      <c r="J2605" t="s">
        <v>13</v>
      </c>
    </row>
    <row r="2606" spans="1:10" x14ac:dyDescent="0.35">
      <c r="A2606" t="s">
        <v>387</v>
      </c>
      <c r="B2606" t="s">
        <v>218</v>
      </c>
      <c r="C2606" t="s">
        <v>24</v>
      </c>
      <c r="D2606" t="s">
        <v>80</v>
      </c>
      <c r="E2606" t="s">
        <v>210</v>
      </c>
      <c r="F2606">
        <v>2023</v>
      </c>
      <c r="G2606" t="s">
        <v>13</v>
      </c>
      <c r="H2606">
        <v>4560448</v>
      </c>
      <c r="I2606">
        <v>2023</v>
      </c>
      <c r="J2606" t="s">
        <v>13</v>
      </c>
    </row>
    <row r="2607" spans="1:10" x14ac:dyDescent="0.35">
      <c r="A2607" t="s">
        <v>387</v>
      </c>
      <c r="B2607" t="s">
        <v>218</v>
      </c>
      <c r="C2607" t="s">
        <v>24</v>
      </c>
      <c r="D2607" t="s">
        <v>80</v>
      </c>
      <c r="E2607" t="s">
        <v>210</v>
      </c>
      <c r="F2607">
        <v>2024</v>
      </c>
      <c r="G2607" t="s">
        <v>13</v>
      </c>
      <c r="H2607">
        <v>5282660</v>
      </c>
      <c r="I2607">
        <v>2024</v>
      </c>
      <c r="J2607" t="s">
        <v>13</v>
      </c>
    </row>
    <row r="2608" spans="1:10" x14ac:dyDescent="0.35">
      <c r="A2608" t="s">
        <v>387</v>
      </c>
      <c r="B2608" t="s">
        <v>218</v>
      </c>
      <c r="C2608" t="s">
        <v>24</v>
      </c>
      <c r="D2608" t="s">
        <v>80</v>
      </c>
      <c r="E2608" t="s">
        <v>210</v>
      </c>
      <c r="F2608">
        <v>2025</v>
      </c>
      <c r="G2608" t="s">
        <v>13</v>
      </c>
      <c r="H2608">
        <v>5520994</v>
      </c>
      <c r="I2608">
        <v>2025</v>
      </c>
      <c r="J2608" t="s">
        <v>13</v>
      </c>
    </row>
    <row r="2609" spans="1:10" x14ac:dyDescent="0.35">
      <c r="A2609" t="s">
        <v>387</v>
      </c>
      <c r="B2609" t="s">
        <v>218</v>
      </c>
      <c r="C2609" t="s">
        <v>24</v>
      </c>
      <c r="D2609" t="s">
        <v>80</v>
      </c>
      <c r="E2609" t="s">
        <v>210</v>
      </c>
      <c r="F2609">
        <v>2023</v>
      </c>
      <c r="G2609" t="s">
        <v>13</v>
      </c>
      <c r="H2609">
        <v>4979667</v>
      </c>
      <c r="I2609">
        <v>2023</v>
      </c>
      <c r="J2609" t="s">
        <v>13</v>
      </c>
    </row>
    <row r="2610" spans="1:10" x14ac:dyDescent="0.35">
      <c r="A2610" t="s">
        <v>387</v>
      </c>
      <c r="B2610" t="s">
        <v>218</v>
      </c>
      <c r="C2610" t="s">
        <v>24</v>
      </c>
      <c r="D2610" t="s">
        <v>80</v>
      </c>
      <c r="E2610" t="s">
        <v>210</v>
      </c>
      <c r="F2610">
        <v>2024</v>
      </c>
      <c r="G2610" t="s">
        <v>13</v>
      </c>
      <c r="H2610">
        <v>4729326</v>
      </c>
      <c r="I2610">
        <v>2024</v>
      </c>
      <c r="J2610" t="s">
        <v>13</v>
      </c>
    </row>
    <row r="2611" spans="1:10" x14ac:dyDescent="0.35">
      <c r="A2611" t="s">
        <v>387</v>
      </c>
      <c r="B2611" t="s">
        <v>218</v>
      </c>
      <c r="C2611" t="s">
        <v>24</v>
      </c>
      <c r="D2611" t="s">
        <v>80</v>
      </c>
      <c r="E2611" t="s">
        <v>210</v>
      </c>
      <c r="F2611">
        <v>2025</v>
      </c>
      <c r="G2611" t="s">
        <v>13</v>
      </c>
      <c r="H2611">
        <v>4807767</v>
      </c>
      <c r="I2611">
        <v>2025</v>
      </c>
      <c r="J2611" t="s">
        <v>13</v>
      </c>
    </row>
    <row r="2612" spans="1:10" x14ac:dyDescent="0.35">
      <c r="A2612" t="s">
        <v>388</v>
      </c>
      <c r="B2612" t="s">
        <v>29</v>
      </c>
      <c r="C2612" t="s">
        <v>30</v>
      </c>
      <c r="D2612" t="s">
        <v>114</v>
      </c>
      <c r="E2612" t="s">
        <v>12</v>
      </c>
      <c r="F2612">
        <v>2023</v>
      </c>
      <c r="G2612" t="s">
        <v>27</v>
      </c>
      <c r="H2612">
        <v>1818419</v>
      </c>
      <c r="I2612">
        <v>2023</v>
      </c>
      <c r="J2612" t="s">
        <v>27</v>
      </c>
    </row>
    <row r="2613" spans="1:10" x14ac:dyDescent="0.35">
      <c r="A2613" t="s">
        <v>388</v>
      </c>
      <c r="B2613" t="s">
        <v>29</v>
      </c>
      <c r="C2613" t="s">
        <v>30</v>
      </c>
      <c r="D2613" t="s">
        <v>114</v>
      </c>
      <c r="E2613" t="s">
        <v>12</v>
      </c>
      <c r="F2613">
        <v>2024</v>
      </c>
      <c r="G2613" t="s">
        <v>27</v>
      </c>
      <c r="H2613">
        <v>2063475</v>
      </c>
      <c r="I2613">
        <v>2024</v>
      </c>
      <c r="J2613" t="s">
        <v>27</v>
      </c>
    </row>
    <row r="2614" spans="1:10" x14ac:dyDescent="0.35">
      <c r="A2614" t="s">
        <v>388</v>
      </c>
      <c r="B2614" t="s">
        <v>29</v>
      </c>
      <c r="C2614" t="s">
        <v>30</v>
      </c>
      <c r="D2614" t="s">
        <v>114</v>
      </c>
      <c r="E2614" t="s">
        <v>12</v>
      </c>
      <c r="F2614">
        <v>2025</v>
      </c>
      <c r="G2614" t="s">
        <v>27</v>
      </c>
      <c r="H2614">
        <v>2054238</v>
      </c>
      <c r="I2614">
        <v>2025</v>
      </c>
      <c r="J2614" t="s">
        <v>27</v>
      </c>
    </row>
    <row r="2615" spans="1:10" x14ac:dyDescent="0.35">
      <c r="A2615" t="s">
        <v>388</v>
      </c>
      <c r="B2615" t="s">
        <v>29</v>
      </c>
      <c r="C2615" t="s">
        <v>30</v>
      </c>
      <c r="D2615" t="s">
        <v>114</v>
      </c>
      <c r="E2615" t="s">
        <v>12</v>
      </c>
      <c r="F2615">
        <v>2023</v>
      </c>
      <c r="G2615" t="s">
        <v>27</v>
      </c>
      <c r="H2615">
        <v>1399370</v>
      </c>
      <c r="I2615">
        <v>2023</v>
      </c>
      <c r="J2615" t="s">
        <v>27</v>
      </c>
    </row>
    <row r="2616" spans="1:10" x14ac:dyDescent="0.35">
      <c r="A2616" t="s">
        <v>388</v>
      </c>
      <c r="B2616" t="s">
        <v>29</v>
      </c>
      <c r="C2616" t="s">
        <v>30</v>
      </c>
      <c r="D2616" t="s">
        <v>114</v>
      </c>
      <c r="E2616" t="s">
        <v>12</v>
      </c>
      <c r="F2616">
        <v>2024</v>
      </c>
      <c r="G2616" t="s">
        <v>27</v>
      </c>
      <c r="H2616">
        <v>1170022</v>
      </c>
      <c r="I2616">
        <v>2024</v>
      </c>
      <c r="J2616" t="s">
        <v>27</v>
      </c>
    </row>
    <row r="2617" spans="1:10" x14ac:dyDescent="0.35">
      <c r="A2617" t="s">
        <v>388</v>
      </c>
      <c r="B2617" t="s">
        <v>29</v>
      </c>
      <c r="C2617" t="s">
        <v>30</v>
      </c>
      <c r="D2617" t="s">
        <v>114</v>
      </c>
      <c r="E2617" t="s">
        <v>12</v>
      </c>
      <c r="F2617">
        <v>2025</v>
      </c>
      <c r="G2617" t="s">
        <v>27</v>
      </c>
      <c r="H2617">
        <v>1087981</v>
      </c>
      <c r="I2617">
        <v>2025</v>
      </c>
      <c r="J2617" t="s">
        <v>27</v>
      </c>
    </row>
    <row r="2618" spans="1:10" x14ac:dyDescent="0.35">
      <c r="A2618" t="s">
        <v>388</v>
      </c>
      <c r="B2618" t="s">
        <v>29</v>
      </c>
      <c r="C2618" t="s">
        <v>30</v>
      </c>
      <c r="D2618" t="s">
        <v>114</v>
      </c>
      <c r="E2618" t="s">
        <v>12</v>
      </c>
      <c r="F2618">
        <v>2023</v>
      </c>
      <c r="G2618" t="s">
        <v>27</v>
      </c>
      <c r="H2618">
        <v>1467000</v>
      </c>
      <c r="I2618">
        <v>2023</v>
      </c>
      <c r="J2618" t="s">
        <v>27</v>
      </c>
    </row>
    <row r="2619" spans="1:10" x14ac:dyDescent="0.35">
      <c r="A2619" t="s">
        <v>388</v>
      </c>
      <c r="B2619" t="s">
        <v>29</v>
      </c>
      <c r="C2619" t="s">
        <v>30</v>
      </c>
      <c r="D2619" t="s">
        <v>114</v>
      </c>
      <c r="E2619" t="s">
        <v>12</v>
      </c>
      <c r="F2619">
        <v>2024</v>
      </c>
      <c r="G2619" t="s">
        <v>27</v>
      </c>
      <c r="H2619">
        <v>1231553</v>
      </c>
      <c r="I2619">
        <v>2024</v>
      </c>
      <c r="J2619" t="s">
        <v>27</v>
      </c>
    </row>
    <row r="2620" spans="1:10" x14ac:dyDescent="0.35">
      <c r="A2620" t="s">
        <v>388</v>
      </c>
      <c r="B2620" t="s">
        <v>29</v>
      </c>
      <c r="C2620" t="s">
        <v>30</v>
      </c>
      <c r="D2620" t="s">
        <v>114</v>
      </c>
      <c r="E2620" t="s">
        <v>12</v>
      </c>
      <c r="F2620">
        <v>2025</v>
      </c>
      <c r="G2620" t="s">
        <v>27</v>
      </c>
      <c r="H2620">
        <v>1040985</v>
      </c>
      <c r="I2620">
        <v>2025</v>
      </c>
      <c r="J2620" t="s">
        <v>27</v>
      </c>
    </row>
    <row r="2621" spans="1:10" x14ac:dyDescent="0.35">
      <c r="A2621" t="s">
        <v>389</v>
      </c>
      <c r="B2621" t="s">
        <v>9</v>
      </c>
      <c r="C2621" t="s">
        <v>10</v>
      </c>
      <c r="D2621" t="s">
        <v>80</v>
      </c>
      <c r="E2621" t="s">
        <v>212</v>
      </c>
      <c r="F2621">
        <v>2023</v>
      </c>
      <c r="G2621" t="s">
        <v>43</v>
      </c>
      <c r="H2621">
        <v>1822400</v>
      </c>
      <c r="I2621">
        <v>2023</v>
      </c>
      <c r="J2621" t="s">
        <v>43</v>
      </c>
    </row>
    <row r="2622" spans="1:10" x14ac:dyDescent="0.35">
      <c r="A2622" t="s">
        <v>389</v>
      </c>
      <c r="B2622" t="s">
        <v>9</v>
      </c>
      <c r="C2622" t="s">
        <v>10</v>
      </c>
      <c r="D2622" t="s">
        <v>80</v>
      </c>
      <c r="E2622" t="s">
        <v>212</v>
      </c>
      <c r="F2622">
        <v>2024</v>
      </c>
      <c r="G2622" t="s">
        <v>43</v>
      </c>
      <c r="H2622">
        <v>1576946</v>
      </c>
      <c r="I2622">
        <v>2024</v>
      </c>
      <c r="J2622" t="s">
        <v>43</v>
      </c>
    </row>
    <row r="2623" spans="1:10" x14ac:dyDescent="0.35">
      <c r="A2623" t="s">
        <v>389</v>
      </c>
      <c r="B2623" t="s">
        <v>9</v>
      </c>
      <c r="C2623" t="s">
        <v>10</v>
      </c>
      <c r="D2623" t="s">
        <v>80</v>
      </c>
      <c r="E2623" t="s">
        <v>212</v>
      </c>
      <c r="F2623">
        <v>2025</v>
      </c>
      <c r="G2623" t="s">
        <v>43</v>
      </c>
      <c r="H2623">
        <v>1413707</v>
      </c>
      <c r="I2623">
        <v>2025</v>
      </c>
      <c r="J2623" t="s">
        <v>43</v>
      </c>
    </row>
    <row r="2624" spans="1:10" x14ac:dyDescent="0.35">
      <c r="A2624" t="s">
        <v>389</v>
      </c>
      <c r="B2624" t="s">
        <v>9</v>
      </c>
      <c r="C2624" t="s">
        <v>10</v>
      </c>
      <c r="D2624" t="s">
        <v>80</v>
      </c>
      <c r="E2624" t="s">
        <v>212</v>
      </c>
      <c r="F2624">
        <v>2023</v>
      </c>
      <c r="G2624" t="s">
        <v>43</v>
      </c>
      <c r="H2624">
        <v>1907794</v>
      </c>
      <c r="I2624">
        <v>2023</v>
      </c>
      <c r="J2624" t="s">
        <v>43</v>
      </c>
    </row>
    <row r="2625" spans="1:10" x14ac:dyDescent="0.35">
      <c r="A2625" t="s">
        <v>389</v>
      </c>
      <c r="B2625" t="s">
        <v>9</v>
      </c>
      <c r="C2625" t="s">
        <v>10</v>
      </c>
      <c r="D2625" t="s">
        <v>80</v>
      </c>
      <c r="E2625" t="s">
        <v>212</v>
      </c>
      <c r="F2625">
        <v>2024</v>
      </c>
      <c r="G2625" t="s">
        <v>43</v>
      </c>
      <c r="H2625">
        <v>2088288</v>
      </c>
      <c r="I2625">
        <v>2024</v>
      </c>
      <c r="J2625" t="s">
        <v>43</v>
      </c>
    </row>
    <row r="2626" spans="1:10" x14ac:dyDescent="0.35">
      <c r="A2626" t="s">
        <v>389</v>
      </c>
      <c r="B2626" t="s">
        <v>9</v>
      </c>
      <c r="C2626" t="s">
        <v>10</v>
      </c>
      <c r="D2626" t="s">
        <v>80</v>
      </c>
      <c r="E2626" t="s">
        <v>212</v>
      </c>
      <c r="F2626">
        <v>2025</v>
      </c>
      <c r="G2626" t="s">
        <v>43</v>
      </c>
      <c r="H2626">
        <v>2093723</v>
      </c>
      <c r="I2626">
        <v>2025</v>
      </c>
      <c r="J2626" t="s">
        <v>43</v>
      </c>
    </row>
    <row r="2627" spans="1:10" x14ac:dyDescent="0.35">
      <c r="A2627" t="s">
        <v>389</v>
      </c>
      <c r="B2627" t="s">
        <v>9</v>
      </c>
      <c r="C2627" t="s">
        <v>10</v>
      </c>
      <c r="D2627" t="s">
        <v>80</v>
      </c>
      <c r="E2627" t="s">
        <v>212</v>
      </c>
      <c r="F2627">
        <v>2023</v>
      </c>
      <c r="G2627" t="s">
        <v>43</v>
      </c>
      <c r="H2627">
        <v>2534554</v>
      </c>
      <c r="I2627">
        <v>2023</v>
      </c>
      <c r="J2627" t="s">
        <v>43</v>
      </c>
    </row>
    <row r="2628" spans="1:10" x14ac:dyDescent="0.35">
      <c r="A2628" t="s">
        <v>389</v>
      </c>
      <c r="B2628" t="s">
        <v>9</v>
      </c>
      <c r="C2628" t="s">
        <v>10</v>
      </c>
      <c r="D2628" t="s">
        <v>80</v>
      </c>
      <c r="E2628" t="s">
        <v>212</v>
      </c>
      <c r="F2628">
        <v>2024</v>
      </c>
      <c r="G2628" t="s">
        <v>43</v>
      </c>
      <c r="H2628">
        <v>2719761</v>
      </c>
      <c r="I2628">
        <v>2024</v>
      </c>
      <c r="J2628" t="s">
        <v>43</v>
      </c>
    </row>
    <row r="2629" spans="1:10" x14ac:dyDescent="0.35">
      <c r="A2629" t="s">
        <v>389</v>
      </c>
      <c r="B2629" t="s">
        <v>9</v>
      </c>
      <c r="C2629" t="s">
        <v>10</v>
      </c>
      <c r="D2629" t="s">
        <v>80</v>
      </c>
      <c r="E2629" t="s">
        <v>212</v>
      </c>
      <c r="F2629">
        <v>2025</v>
      </c>
      <c r="G2629" t="s">
        <v>43</v>
      </c>
      <c r="H2629">
        <v>3210349</v>
      </c>
      <c r="I2629">
        <v>2025</v>
      </c>
      <c r="J2629" t="s">
        <v>43</v>
      </c>
    </row>
    <row r="2630" spans="1:10" x14ac:dyDescent="0.35">
      <c r="A2630" t="s">
        <v>390</v>
      </c>
      <c r="B2630" t="s">
        <v>214</v>
      </c>
      <c r="C2630" t="s">
        <v>18</v>
      </c>
      <c r="D2630" t="s">
        <v>55</v>
      </c>
      <c r="E2630" t="s">
        <v>210</v>
      </c>
      <c r="F2630">
        <v>2023</v>
      </c>
      <c r="G2630" t="s">
        <v>43</v>
      </c>
      <c r="H2630">
        <v>1863026</v>
      </c>
      <c r="I2630">
        <v>2023</v>
      </c>
      <c r="J2630" t="s">
        <v>43</v>
      </c>
    </row>
    <row r="2631" spans="1:10" x14ac:dyDescent="0.35">
      <c r="A2631" t="s">
        <v>390</v>
      </c>
      <c r="B2631" t="s">
        <v>214</v>
      </c>
      <c r="C2631" t="s">
        <v>18</v>
      </c>
      <c r="D2631" t="s">
        <v>55</v>
      </c>
      <c r="E2631" t="s">
        <v>210</v>
      </c>
      <c r="F2631">
        <v>2024</v>
      </c>
      <c r="G2631" t="s">
        <v>43</v>
      </c>
      <c r="H2631">
        <v>2174769</v>
      </c>
      <c r="I2631">
        <v>2024</v>
      </c>
      <c r="J2631" t="s">
        <v>43</v>
      </c>
    </row>
    <row r="2632" spans="1:10" x14ac:dyDescent="0.35">
      <c r="A2632" t="s">
        <v>390</v>
      </c>
      <c r="B2632" t="s">
        <v>214</v>
      </c>
      <c r="C2632" t="s">
        <v>18</v>
      </c>
      <c r="D2632" t="s">
        <v>55</v>
      </c>
      <c r="E2632" t="s">
        <v>210</v>
      </c>
      <c r="F2632">
        <v>2025</v>
      </c>
      <c r="G2632" t="s">
        <v>43</v>
      </c>
      <c r="H2632">
        <v>2175844</v>
      </c>
      <c r="I2632">
        <v>2025</v>
      </c>
      <c r="J2632" t="s">
        <v>43</v>
      </c>
    </row>
    <row r="2633" spans="1:10" x14ac:dyDescent="0.35">
      <c r="A2633" t="s">
        <v>390</v>
      </c>
      <c r="B2633" t="s">
        <v>214</v>
      </c>
      <c r="C2633" t="s">
        <v>18</v>
      </c>
      <c r="D2633" t="s">
        <v>55</v>
      </c>
      <c r="E2633" t="s">
        <v>210</v>
      </c>
      <c r="F2633">
        <v>2023</v>
      </c>
      <c r="G2633" t="s">
        <v>43</v>
      </c>
      <c r="H2633">
        <v>1535328</v>
      </c>
      <c r="I2633">
        <v>2023</v>
      </c>
      <c r="J2633" t="s">
        <v>43</v>
      </c>
    </row>
    <row r="2634" spans="1:10" x14ac:dyDescent="0.35">
      <c r="A2634" t="s">
        <v>390</v>
      </c>
      <c r="B2634" t="s">
        <v>214</v>
      </c>
      <c r="C2634" t="s">
        <v>18</v>
      </c>
      <c r="D2634" t="s">
        <v>55</v>
      </c>
      <c r="E2634" t="s">
        <v>210</v>
      </c>
      <c r="F2634">
        <v>2024</v>
      </c>
      <c r="G2634" t="s">
        <v>43</v>
      </c>
      <c r="H2634">
        <v>1377801</v>
      </c>
      <c r="I2634">
        <v>2024</v>
      </c>
      <c r="J2634" t="s">
        <v>43</v>
      </c>
    </row>
    <row r="2635" spans="1:10" x14ac:dyDescent="0.35">
      <c r="A2635" t="s">
        <v>390</v>
      </c>
      <c r="B2635" t="s">
        <v>214</v>
      </c>
      <c r="C2635" t="s">
        <v>18</v>
      </c>
      <c r="D2635" t="s">
        <v>55</v>
      </c>
      <c r="E2635" t="s">
        <v>210</v>
      </c>
      <c r="F2635">
        <v>2025</v>
      </c>
      <c r="G2635" t="s">
        <v>43</v>
      </c>
      <c r="H2635">
        <v>1214392</v>
      </c>
      <c r="I2635">
        <v>2025</v>
      </c>
      <c r="J2635" t="s">
        <v>43</v>
      </c>
    </row>
    <row r="2636" spans="1:10" x14ac:dyDescent="0.35">
      <c r="A2636" t="s">
        <v>390</v>
      </c>
      <c r="B2636" t="s">
        <v>214</v>
      </c>
      <c r="C2636" t="s">
        <v>18</v>
      </c>
      <c r="D2636" t="s">
        <v>55</v>
      </c>
      <c r="E2636" t="s">
        <v>210</v>
      </c>
      <c r="F2636">
        <v>2023</v>
      </c>
      <c r="G2636" t="s">
        <v>43</v>
      </c>
      <c r="H2636">
        <v>2385676</v>
      </c>
      <c r="I2636">
        <v>2023</v>
      </c>
      <c r="J2636" t="s">
        <v>43</v>
      </c>
    </row>
    <row r="2637" spans="1:10" x14ac:dyDescent="0.35">
      <c r="A2637" t="s">
        <v>390</v>
      </c>
      <c r="B2637" t="s">
        <v>214</v>
      </c>
      <c r="C2637" t="s">
        <v>18</v>
      </c>
      <c r="D2637" t="s">
        <v>55</v>
      </c>
      <c r="E2637" t="s">
        <v>210</v>
      </c>
      <c r="F2637">
        <v>2024</v>
      </c>
      <c r="G2637" t="s">
        <v>43</v>
      </c>
      <c r="H2637">
        <v>2487681</v>
      </c>
      <c r="I2637">
        <v>2024</v>
      </c>
      <c r="J2637" t="s">
        <v>43</v>
      </c>
    </row>
    <row r="2638" spans="1:10" x14ac:dyDescent="0.35">
      <c r="A2638" t="s">
        <v>390</v>
      </c>
      <c r="B2638" t="s">
        <v>214</v>
      </c>
      <c r="C2638" t="s">
        <v>18</v>
      </c>
      <c r="D2638" t="s">
        <v>55</v>
      </c>
      <c r="E2638" t="s">
        <v>210</v>
      </c>
      <c r="F2638">
        <v>2025</v>
      </c>
      <c r="G2638" t="s">
        <v>43</v>
      </c>
      <c r="H2638">
        <v>2683946</v>
      </c>
      <c r="I2638">
        <v>2025</v>
      </c>
      <c r="J2638" t="s">
        <v>43</v>
      </c>
    </row>
    <row r="2639" spans="1:10" x14ac:dyDescent="0.35">
      <c r="A2639" t="s">
        <v>391</v>
      </c>
      <c r="B2639" t="s">
        <v>23</v>
      </c>
      <c r="C2639" t="s">
        <v>24</v>
      </c>
      <c r="D2639" t="s">
        <v>11</v>
      </c>
      <c r="E2639" t="s">
        <v>212</v>
      </c>
      <c r="F2639">
        <v>2023</v>
      </c>
      <c r="G2639" t="s">
        <v>68</v>
      </c>
      <c r="H2639">
        <v>2915272</v>
      </c>
      <c r="I2639">
        <v>2023</v>
      </c>
      <c r="J2639" t="s">
        <v>68</v>
      </c>
    </row>
    <row r="2640" spans="1:10" x14ac:dyDescent="0.35">
      <c r="A2640" t="s">
        <v>391</v>
      </c>
      <c r="B2640" t="s">
        <v>23</v>
      </c>
      <c r="C2640" t="s">
        <v>24</v>
      </c>
      <c r="D2640" t="s">
        <v>11</v>
      </c>
      <c r="E2640" t="s">
        <v>212</v>
      </c>
      <c r="F2640">
        <v>2024</v>
      </c>
      <c r="G2640" t="s">
        <v>68</v>
      </c>
      <c r="H2640">
        <v>3222529</v>
      </c>
      <c r="I2640">
        <v>2024</v>
      </c>
      <c r="J2640" t="s">
        <v>68</v>
      </c>
    </row>
    <row r="2641" spans="1:10" x14ac:dyDescent="0.35">
      <c r="A2641" t="s">
        <v>391</v>
      </c>
      <c r="B2641" t="s">
        <v>23</v>
      </c>
      <c r="C2641" t="s">
        <v>24</v>
      </c>
      <c r="D2641" t="s">
        <v>11</v>
      </c>
      <c r="E2641" t="s">
        <v>212</v>
      </c>
      <c r="F2641">
        <v>2025</v>
      </c>
      <c r="G2641" t="s">
        <v>68</v>
      </c>
      <c r="H2641">
        <v>3296187</v>
      </c>
      <c r="I2641">
        <v>2025</v>
      </c>
      <c r="J2641" t="s">
        <v>68</v>
      </c>
    </row>
    <row r="2642" spans="1:10" x14ac:dyDescent="0.35">
      <c r="A2642" t="s">
        <v>391</v>
      </c>
      <c r="B2642" t="s">
        <v>23</v>
      </c>
      <c r="C2642" t="s">
        <v>24</v>
      </c>
      <c r="D2642" t="s">
        <v>11</v>
      </c>
      <c r="E2642" t="s">
        <v>212</v>
      </c>
      <c r="F2642">
        <v>2023</v>
      </c>
      <c r="G2642" t="s">
        <v>68</v>
      </c>
      <c r="H2642">
        <v>2558519</v>
      </c>
      <c r="I2642">
        <v>2023</v>
      </c>
      <c r="J2642" t="s">
        <v>68</v>
      </c>
    </row>
    <row r="2643" spans="1:10" x14ac:dyDescent="0.35">
      <c r="A2643" t="s">
        <v>391</v>
      </c>
      <c r="B2643" t="s">
        <v>23</v>
      </c>
      <c r="C2643" t="s">
        <v>24</v>
      </c>
      <c r="D2643" t="s">
        <v>11</v>
      </c>
      <c r="E2643" t="s">
        <v>212</v>
      </c>
      <c r="F2643">
        <v>2024</v>
      </c>
      <c r="G2643" t="s">
        <v>68</v>
      </c>
      <c r="H2643">
        <v>2095229</v>
      </c>
      <c r="I2643">
        <v>2024</v>
      </c>
      <c r="J2643" t="s">
        <v>68</v>
      </c>
    </row>
    <row r="2644" spans="1:10" x14ac:dyDescent="0.35">
      <c r="A2644" t="s">
        <v>391</v>
      </c>
      <c r="B2644" t="s">
        <v>23</v>
      </c>
      <c r="C2644" t="s">
        <v>24</v>
      </c>
      <c r="D2644" t="s">
        <v>11</v>
      </c>
      <c r="E2644" t="s">
        <v>212</v>
      </c>
      <c r="F2644">
        <v>2025</v>
      </c>
      <c r="G2644" t="s">
        <v>68</v>
      </c>
      <c r="H2644">
        <v>2003985</v>
      </c>
      <c r="I2644">
        <v>2025</v>
      </c>
      <c r="J2644" t="s">
        <v>68</v>
      </c>
    </row>
    <row r="2645" spans="1:10" x14ac:dyDescent="0.35">
      <c r="A2645" t="s">
        <v>391</v>
      </c>
      <c r="B2645" t="s">
        <v>23</v>
      </c>
      <c r="C2645" t="s">
        <v>24</v>
      </c>
      <c r="D2645" t="s">
        <v>11</v>
      </c>
      <c r="E2645" t="s">
        <v>212</v>
      </c>
      <c r="F2645">
        <v>2023</v>
      </c>
      <c r="G2645" t="s">
        <v>68</v>
      </c>
      <c r="H2645">
        <v>3063193</v>
      </c>
      <c r="I2645">
        <v>2023</v>
      </c>
      <c r="J2645" t="s">
        <v>68</v>
      </c>
    </row>
    <row r="2646" spans="1:10" x14ac:dyDescent="0.35">
      <c r="A2646" t="s">
        <v>391</v>
      </c>
      <c r="B2646" t="s">
        <v>23</v>
      </c>
      <c r="C2646" t="s">
        <v>24</v>
      </c>
      <c r="D2646" t="s">
        <v>11</v>
      </c>
      <c r="E2646" t="s">
        <v>212</v>
      </c>
      <c r="F2646">
        <v>2024</v>
      </c>
      <c r="G2646" t="s">
        <v>68</v>
      </c>
      <c r="H2646">
        <v>2943386</v>
      </c>
      <c r="I2646">
        <v>2024</v>
      </c>
      <c r="J2646" t="s">
        <v>68</v>
      </c>
    </row>
    <row r="2647" spans="1:10" x14ac:dyDescent="0.35">
      <c r="A2647" t="s">
        <v>391</v>
      </c>
      <c r="B2647" t="s">
        <v>23</v>
      </c>
      <c r="C2647" t="s">
        <v>24</v>
      </c>
      <c r="D2647" t="s">
        <v>11</v>
      </c>
      <c r="E2647" t="s">
        <v>212</v>
      </c>
      <c r="F2647">
        <v>2025</v>
      </c>
      <c r="G2647" t="s">
        <v>68</v>
      </c>
      <c r="H2647">
        <v>2796056</v>
      </c>
      <c r="I2647">
        <v>2025</v>
      </c>
      <c r="J2647" t="s">
        <v>68</v>
      </c>
    </row>
    <row r="2648" spans="1:10" x14ac:dyDescent="0.35">
      <c r="A2648" t="s">
        <v>392</v>
      </c>
      <c r="B2648" t="s">
        <v>214</v>
      </c>
      <c r="C2648" t="s">
        <v>18</v>
      </c>
      <c r="D2648" t="s">
        <v>91</v>
      </c>
      <c r="E2648" t="s">
        <v>212</v>
      </c>
      <c r="F2648">
        <v>2023</v>
      </c>
      <c r="G2648" t="s">
        <v>205</v>
      </c>
      <c r="H2648">
        <v>4087113</v>
      </c>
      <c r="I2648">
        <v>2023</v>
      </c>
      <c r="J2648" t="s">
        <v>205</v>
      </c>
    </row>
    <row r="2649" spans="1:10" x14ac:dyDescent="0.35">
      <c r="A2649" t="s">
        <v>392</v>
      </c>
      <c r="B2649" t="s">
        <v>214</v>
      </c>
      <c r="C2649" t="s">
        <v>18</v>
      </c>
      <c r="D2649" t="s">
        <v>91</v>
      </c>
      <c r="E2649" t="s">
        <v>212</v>
      </c>
      <c r="F2649">
        <v>2024</v>
      </c>
      <c r="G2649" t="s">
        <v>205</v>
      </c>
      <c r="H2649">
        <v>4261669</v>
      </c>
      <c r="I2649">
        <v>2024</v>
      </c>
      <c r="J2649" t="s">
        <v>205</v>
      </c>
    </row>
    <row r="2650" spans="1:10" x14ac:dyDescent="0.35">
      <c r="A2650" t="s">
        <v>392</v>
      </c>
      <c r="B2650" t="s">
        <v>214</v>
      </c>
      <c r="C2650" t="s">
        <v>18</v>
      </c>
      <c r="D2650" t="s">
        <v>91</v>
      </c>
      <c r="E2650" t="s">
        <v>212</v>
      </c>
      <c r="F2650">
        <v>2025</v>
      </c>
      <c r="G2650" t="s">
        <v>205</v>
      </c>
      <c r="H2650">
        <v>4794473</v>
      </c>
      <c r="I2650">
        <v>2025</v>
      </c>
      <c r="J2650" t="s">
        <v>205</v>
      </c>
    </row>
    <row r="2651" spans="1:10" x14ac:dyDescent="0.35">
      <c r="A2651" t="s">
        <v>392</v>
      </c>
      <c r="B2651" t="s">
        <v>214</v>
      </c>
      <c r="C2651" t="s">
        <v>18</v>
      </c>
      <c r="D2651" t="s">
        <v>91</v>
      </c>
      <c r="E2651" t="s">
        <v>212</v>
      </c>
      <c r="F2651">
        <v>2023</v>
      </c>
      <c r="G2651" t="s">
        <v>205</v>
      </c>
      <c r="H2651">
        <v>3982920</v>
      </c>
      <c r="I2651">
        <v>2023</v>
      </c>
      <c r="J2651" t="s">
        <v>205</v>
      </c>
    </row>
    <row r="2652" spans="1:10" x14ac:dyDescent="0.35">
      <c r="A2652" t="s">
        <v>392</v>
      </c>
      <c r="B2652" t="s">
        <v>214</v>
      </c>
      <c r="C2652" t="s">
        <v>18</v>
      </c>
      <c r="D2652" t="s">
        <v>91</v>
      </c>
      <c r="E2652" t="s">
        <v>212</v>
      </c>
      <c r="F2652">
        <v>2024</v>
      </c>
      <c r="G2652" t="s">
        <v>205</v>
      </c>
      <c r="H2652">
        <v>3416256</v>
      </c>
      <c r="I2652">
        <v>2024</v>
      </c>
      <c r="J2652" t="s">
        <v>205</v>
      </c>
    </row>
    <row r="2653" spans="1:10" x14ac:dyDescent="0.35">
      <c r="A2653" t="s">
        <v>392</v>
      </c>
      <c r="B2653" t="s">
        <v>214</v>
      </c>
      <c r="C2653" t="s">
        <v>18</v>
      </c>
      <c r="D2653" t="s">
        <v>91</v>
      </c>
      <c r="E2653" t="s">
        <v>212</v>
      </c>
      <c r="F2653">
        <v>2025</v>
      </c>
      <c r="G2653" t="s">
        <v>205</v>
      </c>
      <c r="H2653">
        <v>3929633</v>
      </c>
      <c r="I2653">
        <v>2025</v>
      </c>
      <c r="J2653" t="s">
        <v>205</v>
      </c>
    </row>
    <row r="2654" spans="1:10" x14ac:dyDescent="0.35">
      <c r="A2654" t="s">
        <v>392</v>
      </c>
      <c r="B2654" t="s">
        <v>214</v>
      </c>
      <c r="C2654" t="s">
        <v>18</v>
      </c>
      <c r="D2654" t="s">
        <v>91</v>
      </c>
      <c r="E2654" t="s">
        <v>212</v>
      </c>
      <c r="F2654">
        <v>2023</v>
      </c>
      <c r="G2654" t="s">
        <v>205</v>
      </c>
      <c r="H2654">
        <v>3286182</v>
      </c>
      <c r="I2654">
        <v>2023</v>
      </c>
      <c r="J2654" t="s">
        <v>205</v>
      </c>
    </row>
    <row r="2655" spans="1:10" x14ac:dyDescent="0.35">
      <c r="A2655" t="s">
        <v>392</v>
      </c>
      <c r="B2655" t="s">
        <v>214</v>
      </c>
      <c r="C2655" t="s">
        <v>18</v>
      </c>
      <c r="D2655" t="s">
        <v>91</v>
      </c>
      <c r="E2655" t="s">
        <v>212</v>
      </c>
      <c r="F2655">
        <v>2024</v>
      </c>
      <c r="G2655" t="s">
        <v>205</v>
      </c>
      <c r="H2655">
        <v>3377355</v>
      </c>
      <c r="I2655">
        <v>2024</v>
      </c>
      <c r="J2655" t="s">
        <v>205</v>
      </c>
    </row>
    <row r="2656" spans="1:10" x14ac:dyDescent="0.35">
      <c r="A2656" t="s">
        <v>392</v>
      </c>
      <c r="B2656" t="s">
        <v>214</v>
      </c>
      <c r="C2656" t="s">
        <v>18</v>
      </c>
      <c r="D2656" t="s">
        <v>91</v>
      </c>
      <c r="E2656" t="s">
        <v>212</v>
      </c>
      <c r="F2656">
        <v>2025</v>
      </c>
      <c r="G2656" t="s">
        <v>205</v>
      </c>
      <c r="H2656">
        <v>3599122</v>
      </c>
      <c r="I2656">
        <v>2025</v>
      </c>
      <c r="J2656" t="s">
        <v>205</v>
      </c>
    </row>
    <row r="2657" spans="1:10" x14ac:dyDescent="0.35">
      <c r="A2657" t="s">
        <v>393</v>
      </c>
      <c r="B2657" t="s">
        <v>218</v>
      </c>
      <c r="C2657" t="s">
        <v>24</v>
      </c>
      <c r="D2657" t="s">
        <v>64</v>
      </c>
      <c r="E2657" t="s">
        <v>212</v>
      </c>
      <c r="F2657">
        <v>2023</v>
      </c>
      <c r="G2657" t="s">
        <v>35</v>
      </c>
      <c r="H2657">
        <v>1212862</v>
      </c>
      <c r="I2657">
        <v>2023</v>
      </c>
      <c r="J2657" t="s">
        <v>35</v>
      </c>
    </row>
    <row r="2658" spans="1:10" x14ac:dyDescent="0.35">
      <c r="A2658" t="s">
        <v>393</v>
      </c>
      <c r="B2658" t="s">
        <v>218</v>
      </c>
      <c r="C2658" t="s">
        <v>24</v>
      </c>
      <c r="D2658" t="s">
        <v>64</v>
      </c>
      <c r="E2658" t="s">
        <v>212</v>
      </c>
      <c r="F2658">
        <v>2024</v>
      </c>
      <c r="G2658" t="s">
        <v>35</v>
      </c>
      <c r="H2658">
        <v>1157648</v>
      </c>
      <c r="I2658">
        <v>2024</v>
      </c>
      <c r="J2658" t="s">
        <v>35</v>
      </c>
    </row>
    <row r="2659" spans="1:10" x14ac:dyDescent="0.35">
      <c r="A2659" t="s">
        <v>393</v>
      </c>
      <c r="B2659" t="s">
        <v>218</v>
      </c>
      <c r="C2659" t="s">
        <v>24</v>
      </c>
      <c r="D2659" t="s">
        <v>64</v>
      </c>
      <c r="E2659" t="s">
        <v>212</v>
      </c>
      <c r="F2659">
        <v>2025</v>
      </c>
      <c r="G2659" t="s">
        <v>35</v>
      </c>
      <c r="H2659">
        <v>1069386</v>
      </c>
      <c r="I2659">
        <v>2025</v>
      </c>
      <c r="J2659" t="s">
        <v>35</v>
      </c>
    </row>
    <row r="2660" spans="1:10" x14ac:dyDescent="0.35">
      <c r="A2660" t="s">
        <v>393</v>
      </c>
      <c r="B2660" t="s">
        <v>218</v>
      </c>
      <c r="C2660" t="s">
        <v>24</v>
      </c>
      <c r="D2660" t="s">
        <v>64</v>
      </c>
      <c r="E2660" t="s">
        <v>212</v>
      </c>
      <c r="F2660">
        <v>2023</v>
      </c>
      <c r="G2660" t="s">
        <v>35</v>
      </c>
      <c r="H2660">
        <v>1453484</v>
      </c>
      <c r="I2660">
        <v>2023</v>
      </c>
      <c r="J2660" t="s">
        <v>35</v>
      </c>
    </row>
    <row r="2661" spans="1:10" x14ac:dyDescent="0.35">
      <c r="A2661" t="s">
        <v>393</v>
      </c>
      <c r="B2661" t="s">
        <v>218</v>
      </c>
      <c r="C2661" t="s">
        <v>24</v>
      </c>
      <c r="D2661" t="s">
        <v>64</v>
      </c>
      <c r="E2661" t="s">
        <v>212</v>
      </c>
      <c r="F2661">
        <v>2024</v>
      </c>
      <c r="G2661" t="s">
        <v>35</v>
      </c>
      <c r="H2661">
        <v>1370279</v>
      </c>
      <c r="I2661">
        <v>2024</v>
      </c>
      <c r="J2661" t="s">
        <v>35</v>
      </c>
    </row>
    <row r="2662" spans="1:10" x14ac:dyDescent="0.35">
      <c r="A2662" t="s">
        <v>393</v>
      </c>
      <c r="B2662" t="s">
        <v>218</v>
      </c>
      <c r="C2662" t="s">
        <v>24</v>
      </c>
      <c r="D2662" t="s">
        <v>64</v>
      </c>
      <c r="E2662" t="s">
        <v>212</v>
      </c>
      <c r="F2662">
        <v>2025</v>
      </c>
      <c r="G2662" t="s">
        <v>35</v>
      </c>
      <c r="H2662">
        <v>1335350</v>
      </c>
      <c r="I2662">
        <v>2025</v>
      </c>
      <c r="J2662" t="s">
        <v>35</v>
      </c>
    </row>
    <row r="2663" spans="1:10" x14ac:dyDescent="0.35">
      <c r="A2663" t="s">
        <v>393</v>
      </c>
      <c r="B2663" t="s">
        <v>218</v>
      </c>
      <c r="C2663" t="s">
        <v>24</v>
      </c>
      <c r="D2663" t="s">
        <v>64</v>
      </c>
      <c r="E2663" t="s">
        <v>212</v>
      </c>
      <c r="F2663">
        <v>2023</v>
      </c>
      <c r="G2663" t="s">
        <v>35</v>
      </c>
      <c r="H2663">
        <v>1298069</v>
      </c>
      <c r="I2663">
        <v>2023</v>
      </c>
      <c r="J2663" t="s">
        <v>35</v>
      </c>
    </row>
    <row r="2664" spans="1:10" x14ac:dyDescent="0.35">
      <c r="A2664" t="s">
        <v>393</v>
      </c>
      <c r="B2664" t="s">
        <v>218</v>
      </c>
      <c r="C2664" t="s">
        <v>24</v>
      </c>
      <c r="D2664" t="s">
        <v>64</v>
      </c>
      <c r="E2664" t="s">
        <v>212</v>
      </c>
      <c r="F2664">
        <v>2024</v>
      </c>
      <c r="G2664" t="s">
        <v>35</v>
      </c>
      <c r="H2664">
        <v>1424199</v>
      </c>
      <c r="I2664">
        <v>2024</v>
      </c>
      <c r="J2664" t="s">
        <v>35</v>
      </c>
    </row>
    <row r="2665" spans="1:10" x14ac:dyDescent="0.35">
      <c r="A2665" t="s">
        <v>393</v>
      </c>
      <c r="B2665" t="s">
        <v>218</v>
      </c>
      <c r="C2665" t="s">
        <v>24</v>
      </c>
      <c r="D2665" t="s">
        <v>64</v>
      </c>
      <c r="E2665" t="s">
        <v>212</v>
      </c>
      <c r="F2665">
        <v>2025</v>
      </c>
      <c r="G2665" t="s">
        <v>35</v>
      </c>
      <c r="H2665">
        <v>1581360</v>
      </c>
      <c r="I2665">
        <v>2025</v>
      </c>
      <c r="J2665" t="s">
        <v>35</v>
      </c>
    </row>
    <row r="2666" spans="1:10" x14ac:dyDescent="0.35">
      <c r="A2666" t="s">
        <v>394</v>
      </c>
      <c r="B2666" t="s">
        <v>29</v>
      </c>
      <c r="C2666" t="s">
        <v>30</v>
      </c>
      <c r="D2666" t="s">
        <v>55</v>
      </c>
      <c r="E2666" t="s">
        <v>212</v>
      </c>
      <c r="F2666">
        <v>2023</v>
      </c>
      <c r="G2666" t="s">
        <v>35</v>
      </c>
      <c r="H2666">
        <v>4060027</v>
      </c>
      <c r="I2666">
        <v>2023</v>
      </c>
      <c r="J2666" t="s">
        <v>35</v>
      </c>
    </row>
    <row r="2667" spans="1:10" x14ac:dyDescent="0.35">
      <c r="A2667" t="s">
        <v>394</v>
      </c>
      <c r="B2667" t="s">
        <v>29</v>
      </c>
      <c r="C2667" t="s">
        <v>30</v>
      </c>
      <c r="D2667" t="s">
        <v>55</v>
      </c>
      <c r="E2667" t="s">
        <v>212</v>
      </c>
      <c r="F2667">
        <v>2024</v>
      </c>
      <c r="G2667" t="s">
        <v>35</v>
      </c>
      <c r="H2667">
        <v>3882393</v>
      </c>
      <c r="I2667">
        <v>2024</v>
      </c>
      <c r="J2667" t="s">
        <v>35</v>
      </c>
    </row>
    <row r="2668" spans="1:10" x14ac:dyDescent="0.35">
      <c r="A2668" t="s">
        <v>394</v>
      </c>
      <c r="B2668" t="s">
        <v>29</v>
      </c>
      <c r="C2668" t="s">
        <v>30</v>
      </c>
      <c r="D2668" t="s">
        <v>55</v>
      </c>
      <c r="E2668" t="s">
        <v>212</v>
      </c>
      <c r="F2668">
        <v>2025</v>
      </c>
      <c r="G2668" t="s">
        <v>35</v>
      </c>
      <c r="H2668">
        <v>3673073</v>
      </c>
      <c r="I2668">
        <v>2025</v>
      </c>
      <c r="J2668" t="s">
        <v>35</v>
      </c>
    </row>
    <row r="2669" spans="1:10" x14ac:dyDescent="0.35">
      <c r="A2669" t="s">
        <v>394</v>
      </c>
      <c r="B2669" t="s">
        <v>29</v>
      </c>
      <c r="C2669" t="s">
        <v>30</v>
      </c>
      <c r="D2669" t="s">
        <v>55</v>
      </c>
      <c r="E2669" t="s">
        <v>212</v>
      </c>
      <c r="F2669">
        <v>2023</v>
      </c>
      <c r="G2669" t="s">
        <v>35</v>
      </c>
      <c r="H2669">
        <v>5375370</v>
      </c>
      <c r="I2669">
        <v>2023</v>
      </c>
      <c r="J2669" t="s">
        <v>35</v>
      </c>
    </row>
    <row r="2670" spans="1:10" x14ac:dyDescent="0.35">
      <c r="A2670" t="s">
        <v>394</v>
      </c>
      <c r="B2670" t="s">
        <v>29</v>
      </c>
      <c r="C2670" t="s">
        <v>30</v>
      </c>
      <c r="D2670" t="s">
        <v>55</v>
      </c>
      <c r="E2670" t="s">
        <v>212</v>
      </c>
      <c r="F2670">
        <v>2024</v>
      </c>
      <c r="G2670" t="s">
        <v>35</v>
      </c>
      <c r="H2670">
        <v>5566266</v>
      </c>
      <c r="I2670">
        <v>2024</v>
      </c>
      <c r="J2670" t="s">
        <v>35</v>
      </c>
    </row>
    <row r="2671" spans="1:10" x14ac:dyDescent="0.35">
      <c r="A2671" t="s">
        <v>394</v>
      </c>
      <c r="B2671" t="s">
        <v>29</v>
      </c>
      <c r="C2671" t="s">
        <v>30</v>
      </c>
      <c r="D2671" t="s">
        <v>55</v>
      </c>
      <c r="E2671" t="s">
        <v>212</v>
      </c>
      <c r="F2671">
        <v>2025</v>
      </c>
      <c r="G2671" t="s">
        <v>35</v>
      </c>
      <c r="H2671">
        <v>5050675</v>
      </c>
      <c r="I2671">
        <v>2025</v>
      </c>
      <c r="J2671" t="s">
        <v>35</v>
      </c>
    </row>
    <row r="2672" spans="1:10" x14ac:dyDescent="0.35">
      <c r="A2672" t="s">
        <v>394</v>
      </c>
      <c r="B2672" t="s">
        <v>29</v>
      </c>
      <c r="C2672" t="s">
        <v>30</v>
      </c>
      <c r="D2672" t="s">
        <v>55</v>
      </c>
      <c r="E2672" t="s">
        <v>212</v>
      </c>
      <c r="F2672">
        <v>2023</v>
      </c>
      <c r="G2672" t="s">
        <v>35</v>
      </c>
      <c r="H2672">
        <v>5285465</v>
      </c>
      <c r="I2672">
        <v>2023</v>
      </c>
      <c r="J2672" t="s">
        <v>35</v>
      </c>
    </row>
    <row r="2673" spans="1:10" x14ac:dyDescent="0.35">
      <c r="A2673" t="s">
        <v>394</v>
      </c>
      <c r="B2673" t="s">
        <v>29</v>
      </c>
      <c r="C2673" t="s">
        <v>30</v>
      </c>
      <c r="D2673" t="s">
        <v>55</v>
      </c>
      <c r="E2673" t="s">
        <v>212</v>
      </c>
      <c r="F2673">
        <v>2024</v>
      </c>
      <c r="G2673" t="s">
        <v>35</v>
      </c>
      <c r="H2673">
        <v>6489898</v>
      </c>
      <c r="I2673">
        <v>2024</v>
      </c>
      <c r="J2673" t="s">
        <v>35</v>
      </c>
    </row>
    <row r="2674" spans="1:10" x14ac:dyDescent="0.35">
      <c r="A2674" t="s">
        <v>394</v>
      </c>
      <c r="B2674" t="s">
        <v>29</v>
      </c>
      <c r="C2674" t="s">
        <v>30</v>
      </c>
      <c r="D2674" t="s">
        <v>55</v>
      </c>
      <c r="E2674" t="s">
        <v>212</v>
      </c>
      <c r="F2674">
        <v>2025</v>
      </c>
      <c r="G2674" t="s">
        <v>35</v>
      </c>
      <c r="H2674">
        <v>7715666</v>
      </c>
      <c r="I2674">
        <v>2025</v>
      </c>
      <c r="J2674" t="s">
        <v>35</v>
      </c>
    </row>
    <row r="2675" spans="1:10" x14ac:dyDescent="0.35">
      <c r="A2675" t="s">
        <v>395</v>
      </c>
      <c r="B2675" t="s">
        <v>214</v>
      </c>
      <c r="C2675" t="s">
        <v>18</v>
      </c>
      <c r="D2675" t="s">
        <v>80</v>
      </c>
      <c r="E2675" t="s">
        <v>210</v>
      </c>
      <c r="F2675">
        <v>2023</v>
      </c>
      <c r="G2675" t="s">
        <v>21</v>
      </c>
      <c r="H2675">
        <v>2704880</v>
      </c>
      <c r="I2675">
        <v>2023</v>
      </c>
      <c r="J2675" t="s">
        <v>21</v>
      </c>
    </row>
    <row r="2676" spans="1:10" x14ac:dyDescent="0.35">
      <c r="A2676" t="s">
        <v>395</v>
      </c>
      <c r="B2676" t="s">
        <v>214</v>
      </c>
      <c r="C2676" t="s">
        <v>18</v>
      </c>
      <c r="D2676" t="s">
        <v>80</v>
      </c>
      <c r="E2676" t="s">
        <v>210</v>
      </c>
      <c r="F2676">
        <v>2024</v>
      </c>
      <c r="G2676" t="s">
        <v>21</v>
      </c>
      <c r="H2676">
        <v>2275970</v>
      </c>
      <c r="I2676">
        <v>2024</v>
      </c>
      <c r="J2676" t="s">
        <v>21</v>
      </c>
    </row>
    <row r="2677" spans="1:10" x14ac:dyDescent="0.35">
      <c r="A2677" t="s">
        <v>395</v>
      </c>
      <c r="B2677" t="s">
        <v>214</v>
      </c>
      <c r="C2677" t="s">
        <v>18</v>
      </c>
      <c r="D2677" t="s">
        <v>80</v>
      </c>
      <c r="E2677" t="s">
        <v>210</v>
      </c>
      <c r="F2677">
        <v>2025</v>
      </c>
      <c r="G2677" t="s">
        <v>21</v>
      </c>
      <c r="H2677">
        <v>1883947</v>
      </c>
      <c r="I2677">
        <v>2025</v>
      </c>
      <c r="J2677" t="s">
        <v>21</v>
      </c>
    </row>
    <row r="2678" spans="1:10" x14ac:dyDescent="0.35">
      <c r="A2678" t="s">
        <v>395</v>
      </c>
      <c r="B2678" t="s">
        <v>214</v>
      </c>
      <c r="C2678" t="s">
        <v>18</v>
      </c>
      <c r="D2678" t="s">
        <v>80</v>
      </c>
      <c r="E2678" t="s">
        <v>210</v>
      </c>
      <c r="F2678">
        <v>2023</v>
      </c>
      <c r="G2678" t="s">
        <v>21</v>
      </c>
      <c r="H2678">
        <v>2728014</v>
      </c>
      <c r="I2678">
        <v>2023</v>
      </c>
      <c r="J2678" t="s">
        <v>21</v>
      </c>
    </row>
    <row r="2679" spans="1:10" x14ac:dyDescent="0.35">
      <c r="A2679" t="s">
        <v>395</v>
      </c>
      <c r="B2679" t="s">
        <v>214</v>
      </c>
      <c r="C2679" t="s">
        <v>18</v>
      </c>
      <c r="D2679" t="s">
        <v>80</v>
      </c>
      <c r="E2679" t="s">
        <v>210</v>
      </c>
      <c r="F2679">
        <v>2024</v>
      </c>
      <c r="G2679" t="s">
        <v>21</v>
      </c>
      <c r="H2679">
        <v>2684255</v>
      </c>
      <c r="I2679">
        <v>2024</v>
      </c>
      <c r="J2679" t="s">
        <v>21</v>
      </c>
    </row>
    <row r="2680" spans="1:10" x14ac:dyDescent="0.35">
      <c r="A2680" t="s">
        <v>395</v>
      </c>
      <c r="B2680" t="s">
        <v>214</v>
      </c>
      <c r="C2680" t="s">
        <v>18</v>
      </c>
      <c r="D2680" t="s">
        <v>80</v>
      </c>
      <c r="E2680" t="s">
        <v>210</v>
      </c>
      <c r="F2680">
        <v>2025</v>
      </c>
      <c r="G2680" t="s">
        <v>21</v>
      </c>
      <c r="H2680">
        <v>2405998</v>
      </c>
      <c r="I2680">
        <v>2025</v>
      </c>
      <c r="J2680" t="s">
        <v>21</v>
      </c>
    </row>
    <row r="2681" spans="1:10" x14ac:dyDescent="0.35">
      <c r="A2681" t="s">
        <v>395</v>
      </c>
      <c r="B2681" t="s">
        <v>214</v>
      </c>
      <c r="C2681" t="s">
        <v>18</v>
      </c>
      <c r="D2681" t="s">
        <v>80</v>
      </c>
      <c r="E2681" t="s">
        <v>210</v>
      </c>
      <c r="F2681">
        <v>2023</v>
      </c>
      <c r="G2681" t="s">
        <v>21</v>
      </c>
      <c r="H2681">
        <v>2660864</v>
      </c>
      <c r="I2681">
        <v>2023</v>
      </c>
      <c r="J2681" t="s">
        <v>21</v>
      </c>
    </row>
    <row r="2682" spans="1:10" x14ac:dyDescent="0.35">
      <c r="A2682" t="s">
        <v>395</v>
      </c>
      <c r="B2682" t="s">
        <v>214</v>
      </c>
      <c r="C2682" t="s">
        <v>18</v>
      </c>
      <c r="D2682" t="s">
        <v>80</v>
      </c>
      <c r="E2682" t="s">
        <v>210</v>
      </c>
      <c r="F2682">
        <v>2024</v>
      </c>
      <c r="G2682" t="s">
        <v>21</v>
      </c>
      <c r="H2682">
        <v>2393852</v>
      </c>
      <c r="I2682">
        <v>2024</v>
      </c>
      <c r="J2682" t="s">
        <v>21</v>
      </c>
    </row>
    <row r="2683" spans="1:10" x14ac:dyDescent="0.35">
      <c r="A2683" t="s">
        <v>395</v>
      </c>
      <c r="B2683" t="s">
        <v>214</v>
      </c>
      <c r="C2683" t="s">
        <v>18</v>
      </c>
      <c r="D2683" t="s">
        <v>80</v>
      </c>
      <c r="E2683" t="s">
        <v>210</v>
      </c>
      <c r="F2683">
        <v>2025</v>
      </c>
      <c r="G2683" t="s">
        <v>21</v>
      </c>
      <c r="H2683">
        <v>2087185</v>
      </c>
      <c r="I2683">
        <v>2025</v>
      </c>
      <c r="J2683" t="s">
        <v>21</v>
      </c>
    </row>
    <row r="2684" spans="1:10" x14ac:dyDescent="0.35">
      <c r="A2684" t="s">
        <v>396</v>
      </c>
      <c r="B2684" t="s">
        <v>214</v>
      </c>
      <c r="C2684" t="s">
        <v>18</v>
      </c>
      <c r="D2684" t="s">
        <v>237</v>
      </c>
      <c r="E2684" t="s">
        <v>12</v>
      </c>
      <c r="F2684">
        <v>2023</v>
      </c>
      <c r="G2684" t="s">
        <v>68</v>
      </c>
      <c r="H2684">
        <v>746814</v>
      </c>
      <c r="I2684">
        <v>2023</v>
      </c>
      <c r="J2684" t="s">
        <v>68</v>
      </c>
    </row>
    <row r="2685" spans="1:10" x14ac:dyDescent="0.35">
      <c r="A2685" t="s">
        <v>396</v>
      </c>
      <c r="B2685" t="s">
        <v>214</v>
      </c>
      <c r="C2685" t="s">
        <v>18</v>
      </c>
      <c r="D2685" t="s">
        <v>237</v>
      </c>
      <c r="E2685" t="s">
        <v>12</v>
      </c>
      <c r="F2685">
        <v>2024</v>
      </c>
      <c r="G2685" t="s">
        <v>68</v>
      </c>
      <c r="H2685">
        <v>769187</v>
      </c>
      <c r="I2685">
        <v>2024</v>
      </c>
      <c r="J2685" t="s">
        <v>68</v>
      </c>
    </row>
    <row r="2686" spans="1:10" x14ac:dyDescent="0.35">
      <c r="A2686" t="s">
        <v>396</v>
      </c>
      <c r="B2686" t="s">
        <v>214</v>
      </c>
      <c r="C2686" t="s">
        <v>18</v>
      </c>
      <c r="D2686" t="s">
        <v>237</v>
      </c>
      <c r="E2686" t="s">
        <v>12</v>
      </c>
      <c r="F2686">
        <v>2025</v>
      </c>
      <c r="G2686" t="s">
        <v>68</v>
      </c>
      <c r="H2686">
        <v>694618</v>
      </c>
      <c r="I2686">
        <v>2025</v>
      </c>
      <c r="J2686" t="s">
        <v>68</v>
      </c>
    </row>
    <row r="2687" spans="1:10" x14ac:dyDescent="0.35">
      <c r="A2687" t="s">
        <v>396</v>
      </c>
      <c r="B2687" t="s">
        <v>214</v>
      </c>
      <c r="C2687" t="s">
        <v>18</v>
      </c>
      <c r="D2687" t="s">
        <v>237</v>
      </c>
      <c r="E2687" t="s">
        <v>12</v>
      </c>
      <c r="F2687">
        <v>2023</v>
      </c>
      <c r="G2687" t="s">
        <v>68</v>
      </c>
      <c r="H2687">
        <v>696655</v>
      </c>
      <c r="I2687">
        <v>2023</v>
      </c>
      <c r="J2687" t="s">
        <v>68</v>
      </c>
    </row>
    <row r="2688" spans="1:10" x14ac:dyDescent="0.35">
      <c r="A2688" t="s">
        <v>396</v>
      </c>
      <c r="B2688" t="s">
        <v>214</v>
      </c>
      <c r="C2688" t="s">
        <v>18</v>
      </c>
      <c r="D2688" t="s">
        <v>237</v>
      </c>
      <c r="E2688" t="s">
        <v>12</v>
      </c>
      <c r="F2688">
        <v>2024</v>
      </c>
      <c r="G2688" t="s">
        <v>68</v>
      </c>
      <c r="H2688">
        <v>776201</v>
      </c>
      <c r="I2688">
        <v>2024</v>
      </c>
      <c r="J2688" t="s">
        <v>68</v>
      </c>
    </row>
    <row r="2689" spans="1:10" x14ac:dyDescent="0.35">
      <c r="A2689" t="s">
        <v>396</v>
      </c>
      <c r="B2689" t="s">
        <v>214</v>
      </c>
      <c r="C2689" t="s">
        <v>18</v>
      </c>
      <c r="D2689" t="s">
        <v>237</v>
      </c>
      <c r="E2689" t="s">
        <v>12</v>
      </c>
      <c r="F2689">
        <v>2025</v>
      </c>
      <c r="G2689" t="s">
        <v>68</v>
      </c>
      <c r="H2689">
        <v>837060</v>
      </c>
      <c r="I2689">
        <v>2025</v>
      </c>
      <c r="J2689" t="s">
        <v>68</v>
      </c>
    </row>
    <row r="2690" spans="1:10" x14ac:dyDescent="0.35">
      <c r="A2690" t="s">
        <v>396</v>
      </c>
      <c r="B2690" t="s">
        <v>214</v>
      </c>
      <c r="C2690" t="s">
        <v>18</v>
      </c>
      <c r="D2690" t="s">
        <v>237</v>
      </c>
      <c r="E2690" t="s">
        <v>12</v>
      </c>
      <c r="F2690">
        <v>2023</v>
      </c>
      <c r="G2690" t="s">
        <v>68</v>
      </c>
      <c r="H2690">
        <v>667121</v>
      </c>
      <c r="I2690">
        <v>2023</v>
      </c>
      <c r="J2690" t="s">
        <v>68</v>
      </c>
    </row>
    <row r="2691" spans="1:10" x14ac:dyDescent="0.35">
      <c r="A2691" t="s">
        <v>396</v>
      </c>
      <c r="B2691" t="s">
        <v>214</v>
      </c>
      <c r="C2691" t="s">
        <v>18</v>
      </c>
      <c r="D2691" t="s">
        <v>237</v>
      </c>
      <c r="E2691" t="s">
        <v>12</v>
      </c>
      <c r="F2691">
        <v>2024</v>
      </c>
      <c r="G2691" t="s">
        <v>68</v>
      </c>
      <c r="H2691">
        <v>815291</v>
      </c>
      <c r="I2691">
        <v>2024</v>
      </c>
      <c r="J2691" t="s">
        <v>68</v>
      </c>
    </row>
    <row r="2692" spans="1:10" x14ac:dyDescent="0.35">
      <c r="A2692" t="s">
        <v>396</v>
      </c>
      <c r="B2692" t="s">
        <v>214</v>
      </c>
      <c r="C2692" t="s">
        <v>18</v>
      </c>
      <c r="D2692" t="s">
        <v>237</v>
      </c>
      <c r="E2692" t="s">
        <v>12</v>
      </c>
      <c r="F2692">
        <v>2025</v>
      </c>
      <c r="G2692" t="s">
        <v>68</v>
      </c>
      <c r="H2692">
        <v>903311</v>
      </c>
      <c r="I2692">
        <v>2025</v>
      </c>
      <c r="J2692" t="s">
        <v>68</v>
      </c>
    </row>
    <row r="2693" spans="1:10" x14ac:dyDescent="0.35">
      <c r="A2693" t="s">
        <v>397</v>
      </c>
      <c r="B2693" t="s">
        <v>9</v>
      </c>
      <c r="C2693" t="s">
        <v>10</v>
      </c>
      <c r="D2693" t="s">
        <v>64</v>
      </c>
      <c r="E2693" t="s">
        <v>210</v>
      </c>
      <c r="F2693">
        <v>2023</v>
      </c>
      <c r="G2693" t="s">
        <v>20</v>
      </c>
      <c r="H2693">
        <v>2506820</v>
      </c>
      <c r="I2693">
        <v>2023</v>
      </c>
      <c r="J2693" t="s">
        <v>20</v>
      </c>
    </row>
    <row r="2694" spans="1:10" x14ac:dyDescent="0.35">
      <c r="A2694" t="s">
        <v>397</v>
      </c>
      <c r="B2694" t="s">
        <v>9</v>
      </c>
      <c r="C2694" t="s">
        <v>10</v>
      </c>
      <c r="D2694" t="s">
        <v>64</v>
      </c>
      <c r="E2694" t="s">
        <v>210</v>
      </c>
      <c r="F2694">
        <v>2024</v>
      </c>
      <c r="G2694" t="s">
        <v>20</v>
      </c>
      <c r="H2694">
        <v>3054357</v>
      </c>
      <c r="I2694">
        <v>2024</v>
      </c>
      <c r="J2694" t="s">
        <v>20</v>
      </c>
    </row>
    <row r="2695" spans="1:10" x14ac:dyDescent="0.35">
      <c r="A2695" t="s">
        <v>397</v>
      </c>
      <c r="B2695" t="s">
        <v>9</v>
      </c>
      <c r="C2695" t="s">
        <v>10</v>
      </c>
      <c r="D2695" t="s">
        <v>64</v>
      </c>
      <c r="E2695" t="s">
        <v>210</v>
      </c>
      <c r="F2695">
        <v>2025</v>
      </c>
      <c r="G2695" t="s">
        <v>20</v>
      </c>
      <c r="H2695">
        <v>3506520</v>
      </c>
      <c r="I2695">
        <v>2025</v>
      </c>
      <c r="J2695" t="s">
        <v>20</v>
      </c>
    </row>
    <row r="2696" spans="1:10" x14ac:dyDescent="0.35">
      <c r="A2696" t="s">
        <v>397</v>
      </c>
      <c r="B2696" t="s">
        <v>9</v>
      </c>
      <c r="C2696" t="s">
        <v>10</v>
      </c>
      <c r="D2696" t="s">
        <v>64</v>
      </c>
      <c r="E2696" t="s">
        <v>210</v>
      </c>
      <c r="F2696">
        <v>2023</v>
      </c>
      <c r="G2696" t="s">
        <v>20</v>
      </c>
      <c r="H2696">
        <v>1926041</v>
      </c>
      <c r="I2696">
        <v>2023</v>
      </c>
      <c r="J2696" t="s">
        <v>20</v>
      </c>
    </row>
    <row r="2697" spans="1:10" x14ac:dyDescent="0.35">
      <c r="A2697" t="s">
        <v>397</v>
      </c>
      <c r="B2697" t="s">
        <v>9</v>
      </c>
      <c r="C2697" t="s">
        <v>10</v>
      </c>
      <c r="D2697" t="s">
        <v>64</v>
      </c>
      <c r="E2697" t="s">
        <v>210</v>
      </c>
      <c r="F2697">
        <v>2024</v>
      </c>
      <c r="G2697" t="s">
        <v>20</v>
      </c>
      <c r="H2697">
        <v>2270678</v>
      </c>
      <c r="I2697">
        <v>2024</v>
      </c>
      <c r="J2697" t="s">
        <v>20</v>
      </c>
    </row>
    <row r="2698" spans="1:10" x14ac:dyDescent="0.35">
      <c r="A2698" t="s">
        <v>397</v>
      </c>
      <c r="B2698" t="s">
        <v>9</v>
      </c>
      <c r="C2698" t="s">
        <v>10</v>
      </c>
      <c r="D2698" t="s">
        <v>64</v>
      </c>
      <c r="E2698" t="s">
        <v>210</v>
      </c>
      <c r="F2698">
        <v>2025</v>
      </c>
      <c r="G2698" t="s">
        <v>20</v>
      </c>
      <c r="H2698">
        <v>1957776</v>
      </c>
      <c r="I2698">
        <v>2025</v>
      </c>
      <c r="J2698" t="s">
        <v>20</v>
      </c>
    </row>
    <row r="2699" spans="1:10" x14ac:dyDescent="0.35">
      <c r="A2699" t="s">
        <v>397</v>
      </c>
      <c r="B2699" t="s">
        <v>9</v>
      </c>
      <c r="C2699" t="s">
        <v>10</v>
      </c>
      <c r="D2699" t="s">
        <v>64</v>
      </c>
      <c r="E2699" t="s">
        <v>210</v>
      </c>
      <c r="F2699">
        <v>2023</v>
      </c>
      <c r="G2699" t="s">
        <v>20</v>
      </c>
      <c r="H2699">
        <v>2324814</v>
      </c>
      <c r="I2699">
        <v>2023</v>
      </c>
      <c r="J2699" t="s">
        <v>20</v>
      </c>
    </row>
    <row r="2700" spans="1:10" x14ac:dyDescent="0.35">
      <c r="A2700" t="s">
        <v>397</v>
      </c>
      <c r="B2700" t="s">
        <v>9</v>
      </c>
      <c r="C2700" t="s">
        <v>10</v>
      </c>
      <c r="D2700" t="s">
        <v>64</v>
      </c>
      <c r="E2700" t="s">
        <v>210</v>
      </c>
      <c r="F2700">
        <v>2024</v>
      </c>
      <c r="G2700" t="s">
        <v>20</v>
      </c>
      <c r="H2700">
        <v>2821167</v>
      </c>
      <c r="I2700">
        <v>2024</v>
      </c>
      <c r="J2700" t="s">
        <v>20</v>
      </c>
    </row>
    <row r="2701" spans="1:10" x14ac:dyDescent="0.35">
      <c r="A2701" t="s">
        <v>397</v>
      </c>
      <c r="B2701" t="s">
        <v>9</v>
      </c>
      <c r="C2701" t="s">
        <v>10</v>
      </c>
      <c r="D2701" t="s">
        <v>64</v>
      </c>
      <c r="E2701" t="s">
        <v>210</v>
      </c>
      <c r="F2701">
        <v>2025</v>
      </c>
      <c r="G2701" t="s">
        <v>20</v>
      </c>
      <c r="H2701">
        <v>2858209</v>
      </c>
      <c r="I2701">
        <v>2025</v>
      </c>
      <c r="J2701" t="s">
        <v>20</v>
      </c>
    </row>
    <row r="2702" spans="1:10" x14ac:dyDescent="0.35">
      <c r="A2702" t="s">
        <v>398</v>
      </c>
      <c r="B2702" t="s">
        <v>9</v>
      </c>
      <c r="C2702" t="s">
        <v>10</v>
      </c>
      <c r="D2702" t="s">
        <v>80</v>
      </c>
      <c r="E2702" t="s">
        <v>12</v>
      </c>
      <c r="F2702">
        <v>2023</v>
      </c>
      <c r="G2702" t="s">
        <v>205</v>
      </c>
      <c r="H2702">
        <v>244912</v>
      </c>
      <c r="I2702">
        <v>2023</v>
      </c>
      <c r="J2702" t="s">
        <v>205</v>
      </c>
    </row>
    <row r="2703" spans="1:10" x14ac:dyDescent="0.35">
      <c r="A2703" t="s">
        <v>398</v>
      </c>
      <c r="B2703" t="s">
        <v>9</v>
      </c>
      <c r="C2703" t="s">
        <v>10</v>
      </c>
      <c r="D2703" t="s">
        <v>80</v>
      </c>
      <c r="E2703" t="s">
        <v>12</v>
      </c>
      <c r="F2703">
        <v>2024</v>
      </c>
      <c r="G2703" t="s">
        <v>205</v>
      </c>
      <c r="H2703">
        <v>239588</v>
      </c>
      <c r="I2703">
        <v>2024</v>
      </c>
      <c r="J2703" t="s">
        <v>205</v>
      </c>
    </row>
    <row r="2704" spans="1:10" x14ac:dyDescent="0.35">
      <c r="A2704" t="s">
        <v>398</v>
      </c>
      <c r="B2704" t="s">
        <v>9</v>
      </c>
      <c r="C2704" t="s">
        <v>10</v>
      </c>
      <c r="D2704" t="s">
        <v>80</v>
      </c>
      <c r="E2704" t="s">
        <v>12</v>
      </c>
      <c r="F2704">
        <v>2025</v>
      </c>
      <c r="G2704" t="s">
        <v>205</v>
      </c>
      <c r="H2704">
        <v>254733</v>
      </c>
      <c r="I2704">
        <v>2025</v>
      </c>
      <c r="J2704" t="s">
        <v>205</v>
      </c>
    </row>
    <row r="2705" spans="1:10" x14ac:dyDescent="0.35">
      <c r="A2705" t="s">
        <v>398</v>
      </c>
      <c r="B2705" t="s">
        <v>9</v>
      </c>
      <c r="C2705" t="s">
        <v>10</v>
      </c>
      <c r="D2705" t="s">
        <v>80</v>
      </c>
      <c r="E2705" t="s">
        <v>12</v>
      </c>
      <c r="F2705">
        <v>2023</v>
      </c>
      <c r="G2705" t="s">
        <v>205</v>
      </c>
      <c r="H2705">
        <v>245720</v>
      </c>
      <c r="I2705">
        <v>2023</v>
      </c>
      <c r="J2705" t="s">
        <v>205</v>
      </c>
    </row>
    <row r="2706" spans="1:10" x14ac:dyDescent="0.35">
      <c r="A2706" t="s">
        <v>398</v>
      </c>
      <c r="B2706" t="s">
        <v>9</v>
      </c>
      <c r="C2706" t="s">
        <v>10</v>
      </c>
      <c r="D2706" t="s">
        <v>80</v>
      </c>
      <c r="E2706" t="s">
        <v>12</v>
      </c>
      <c r="F2706">
        <v>2024</v>
      </c>
      <c r="G2706" t="s">
        <v>205</v>
      </c>
      <c r="H2706">
        <v>260232</v>
      </c>
      <c r="I2706">
        <v>2024</v>
      </c>
      <c r="J2706" t="s">
        <v>205</v>
      </c>
    </row>
    <row r="2707" spans="1:10" x14ac:dyDescent="0.35">
      <c r="A2707" t="s">
        <v>398</v>
      </c>
      <c r="B2707" t="s">
        <v>9</v>
      </c>
      <c r="C2707" t="s">
        <v>10</v>
      </c>
      <c r="D2707" t="s">
        <v>80</v>
      </c>
      <c r="E2707" t="s">
        <v>12</v>
      </c>
      <c r="F2707">
        <v>2025</v>
      </c>
      <c r="G2707" t="s">
        <v>205</v>
      </c>
      <c r="H2707">
        <v>263534</v>
      </c>
      <c r="I2707">
        <v>2025</v>
      </c>
      <c r="J2707" t="s">
        <v>205</v>
      </c>
    </row>
    <row r="2708" spans="1:10" x14ac:dyDescent="0.35">
      <c r="A2708" t="s">
        <v>398</v>
      </c>
      <c r="B2708" t="s">
        <v>9</v>
      </c>
      <c r="C2708" t="s">
        <v>10</v>
      </c>
      <c r="D2708" t="s">
        <v>80</v>
      </c>
      <c r="E2708" t="s">
        <v>12</v>
      </c>
      <c r="F2708">
        <v>2023</v>
      </c>
      <c r="G2708" t="s">
        <v>205</v>
      </c>
      <c r="H2708">
        <v>301697</v>
      </c>
      <c r="I2708">
        <v>2023</v>
      </c>
      <c r="J2708" t="s">
        <v>205</v>
      </c>
    </row>
    <row r="2709" spans="1:10" x14ac:dyDescent="0.35">
      <c r="A2709" t="s">
        <v>398</v>
      </c>
      <c r="B2709" t="s">
        <v>9</v>
      </c>
      <c r="C2709" t="s">
        <v>10</v>
      </c>
      <c r="D2709" t="s">
        <v>80</v>
      </c>
      <c r="E2709" t="s">
        <v>12</v>
      </c>
      <c r="F2709">
        <v>2024</v>
      </c>
      <c r="G2709" t="s">
        <v>205</v>
      </c>
      <c r="H2709">
        <v>319202</v>
      </c>
      <c r="I2709">
        <v>2024</v>
      </c>
      <c r="J2709" t="s">
        <v>205</v>
      </c>
    </row>
    <row r="2710" spans="1:10" x14ac:dyDescent="0.35">
      <c r="A2710" t="s">
        <v>398</v>
      </c>
      <c r="B2710" t="s">
        <v>9</v>
      </c>
      <c r="C2710" t="s">
        <v>10</v>
      </c>
      <c r="D2710" t="s">
        <v>80</v>
      </c>
      <c r="E2710" t="s">
        <v>12</v>
      </c>
      <c r="F2710">
        <v>2025</v>
      </c>
      <c r="G2710" t="s">
        <v>205</v>
      </c>
      <c r="H2710">
        <v>352262</v>
      </c>
      <c r="I2710">
        <v>2025</v>
      </c>
      <c r="J2710" t="s">
        <v>205</v>
      </c>
    </row>
    <row r="2711" spans="1:10" x14ac:dyDescent="0.35">
      <c r="A2711" t="s">
        <v>399</v>
      </c>
      <c r="B2711" t="s">
        <v>63</v>
      </c>
      <c r="C2711" t="s">
        <v>18</v>
      </c>
      <c r="D2711" t="s">
        <v>237</v>
      </c>
      <c r="E2711" t="s">
        <v>212</v>
      </c>
      <c r="F2711">
        <v>2023</v>
      </c>
      <c r="G2711" t="s">
        <v>27</v>
      </c>
      <c r="H2711">
        <v>2250000</v>
      </c>
      <c r="I2711">
        <v>2023</v>
      </c>
      <c r="J2711" t="s">
        <v>27</v>
      </c>
    </row>
    <row r="2712" spans="1:10" x14ac:dyDescent="0.35">
      <c r="A2712" t="s">
        <v>399</v>
      </c>
      <c r="B2712" t="s">
        <v>63</v>
      </c>
      <c r="C2712" t="s">
        <v>18</v>
      </c>
      <c r="D2712" t="s">
        <v>237</v>
      </c>
      <c r="E2712" t="s">
        <v>212</v>
      </c>
      <c r="F2712">
        <v>2024</v>
      </c>
      <c r="G2712" t="s">
        <v>27</v>
      </c>
      <c r="H2712">
        <v>2250000</v>
      </c>
      <c r="I2712">
        <v>2024</v>
      </c>
      <c r="J2712" t="s">
        <v>27</v>
      </c>
    </row>
    <row r="2713" spans="1:10" x14ac:dyDescent="0.35">
      <c r="A2713" t="s">
        <v>399</v>
      </c>
      <c r="B2713" t="s">
        <v>63</v>
      </c>
      <c r="C2713" t="s">
        <v>18</v>
      </c>
      <c r="D2713" t="s">
        <v>237</v>
      </c>
      <c r="E2713" t="s">
        <v>212</v>
      </c>
      <c r="F2713">
        <v>2025</v>
      </c>
      <c r="G2713" t="s">
        <v>27</v>
      </c>
      <c r="H2713">
        <v>2500000</v>
      </c>
      <c r="I2713">
        <v>2025</v>
      </c>
      <c r="J2713" t="s">
        <v>27</v>
      </c>
    </row>
    <row r="2714" spans="1:10" x14ac:dyDescent="0.35">
      <c r="A2714" t="s">
        <v>399</v>
      </c>
      <c r="B2714" t="s">
        <v>63</v>
      </c>
      <c r="C2714" t="s">
        <v>18</v>
      </c>
      <c r="D2714" t="s">
        <v>237</v>
      </c>
      <c r="E2714" t="s">
        <v>212</v>
      </c>
      <c r="F2714">
        <v>2023</v>
      </c>
      <c r="G2714" t="s">
        <v>27</v>
      </c>
      <c r="H2714">
        <v>2250000</v>
      </c>
      <c r="I2714">
        <v>2023</v>
      </c>
      <c r="J2714" t="s">
        <v>27</v>
      </c>
    </row>
    <row r="2715" spans="1:10" x14ac:dyDescent="0.35">
      <c r="A2715" t="s">
        <v>399</v>
      </c>
      <c r="B2715" t="s">
        <v>63</v>
      </c>
      <c r="C2715" t="s">
        <v>18</v>
      </c>
      <c r="D2715" t="s">
        <v>237</v>
      </c>
      <c r="E2715" t="s">
        <v>212</v>
      </c>
      <c r="F2715">
        <v>2024</v>
      </c>
      <c r="G2715" t="s">
        <v>27</v>
      </c>
      <c r="H2715">
        <v>2250000</v>
      </c>
      <c r="I2715">
        <v>2024</v>
      </c>
      <c r="J2715" t="s">
        <v>27</v>
      </c>
    </row>
    <row r="2716" spans="1:10" x14ac:dyDescent="0.35">
      <c r="A2716" t="s">
        <v>399</v>
      </c>
      <c r="B2716" t="s">
        <v>63</v>
      </c>
      <c r="C2716" t="s">
        <v>18</v>
      </c>
      <c r="D2716" t="s">
        <v>237</v>
      </c>
      <c r="E2716" t="s">
        <v>212</v>
      </c>
      <c r="F2716">
        <v>2025</v>
      </c>
      <c r="G2716" t="s">
        <v>27</v>
      </c>
      <c r="H2716">
        <v>2500000</v>
      </c>
      <c r="I2716">
        <v>2025</v>
      </c>
      <c r="J2716" t="s">
        <v>27</v>
      </c>
    </row>
    <row r="2717" spans="1:10" x14ac:dyDescent="0.35">
      <c r="A2717" t="s">
        <v>399</v>
      </c>
      <c r="B2717" t="s">
        <v>63</v>
      </c>
      <c r="C2717" t="s">
        <v>18</v>
      </c>
      <c r="D2717" t="s">
        <v>237</v>
      </c>
      <c r="E2717" t="s">
        <v>212</v>
      </c>
      <c r="F2717">
        <v>2023</v>
      </c>
      <c r="G2717" t="s">
        <v>27</v>
      </c>
      <c r="H2717">
        <v>2250000</v>
      </c>
      <c r="I2717">
        <v>2023</v>
      </c>
      <c r="J2717" t="s">
        <v>27</v>
      </c>
    </row>
    <row r="2718" spans="1:10" x14ac:dyDescent="0.35">
      <c r="A2718" t="s">
        <v>399</v>
      </c>
      <c r="B2718" t="s">
        <v>63</v>
      </c>
      <c r="C2718" t="s">
        <v>18</v>
      </c>
      <c r="D2718" t="s">
        <v>237</v>
      </c>
      <c r="E2718" t="s">
        <v>212</v>
      </c>
      <c r="F2718">
        <v>2024</v>
      </c>
      <c r="G2718" t="s">
        <v>27</v>
      </c>
      <c r="H2718">
        <v>2250000</v>
      </c>
      <c r="I2718">
        <v>2024</v>
      </c>
      <c r="J2718" t="s">
        <v>27</v>
      </c>
    </row>
    <row r="2719" spans="1:10" x14ac:dyDescent="0.35">
      <c r="A2719" t="s">
        <v>399</v>
      </c>
      <c r="B2719" t="s">
        <v>63</v>
      </c>
      <c r="C2719" t="s">
        <v>18</v>
      </c>
      <c r="D2719" t="s">
        <v>237</v>
      </c>
      <c r="E2719" t="s">
        <v>212</v>
      </c>
      <c r="F2719">
        <v>2025</v>
      </c>
      <c r="G2719" t="s">
        <v>27</v>
      </c>
      <c r="H2719">
        <v>2500000</v>
      </c>
      <c r="I2719">
        <v>2025</v>
      </c>
      <c r="J2719" t="s">
        <v>27</v>
      </c>
    </row>
    <row r="2720" spans="1:10" x14ac:dyDescent="0.35">
      <c r="A2720" t="s">
        <v>400</v>
      </c>
      <c r="B2720" t="s">
        <v>54</v>
      </c>
      <c r="C2720" t="s">
        <v>34</v>
      </c>
      <c r="D2720" t="s">
        <v>114</v>
      </c>
      <c r="E2720" t="s">
        <v>12</v>
      </c>
      <c r="F2720">
        <v>2023</v>
      </c>
      <c r="G2720" t="s">
        <v>205</v>
      </c>
      <c r="H2720">
        <v>3580621</v>
      </c>
      <c r="I2720">
        <v>2023</v>
      </c>
      <c r="J2720" t="s">
        <v>205</v>
      </c>
    </row>
    <row r="2721" spans="1:10" x14ac:dyDescent="0.35">
      <c r="A2721" t="s">
        <v>400</v>
      </c>
      <c r="B2721" t="s">
        <v>54</v>
      </c>
      <c r="C2721" t="s">
        <v>34</v>
      </c>
      <c r="D2721" t="s">
        <v>114</v>
      </c>
      <c r="E2721" t="s">
        <v>12</v>
      </c>
      <c r="F2721">
        <v>2024</v>
      </c>
      <c r="G2721" t="s">
        <v>205</v>
      </c>
      <c r="H2721">
        <v>4158115</v>
      </c>
      <c r="I2721">
        <v>2024</v>
      </c>
      <c r="J2721" t="s">
        <v>205</v>
      </c>
    </row>
    <row r="2722" spans="1:10" x14ac:dyDescent="0.35">
      <c r="A2722" t="s">
        <v>400</v>
      </c>
      <c r="B2722" t="s">
        <v>54</v>
      </c>
      <c r="C2722" t="s">
        <v>34</v>
      </c>
      <c r="D2722" t="s">
        <v>114</v>
      </c>
      <c r="E2722" t="s">
        <v>12</v>
      </c>
      <c r="F2722">
        <v>2025</v>
      </c>
      <c r="G2722" t="s">
        <v>205</v>
      </c>
      <c r="H2722">
        <v>4610574</v>
      </c>
      <c r="I2722">
        <v>2025</v>
      </c>
      <c r="J2722" t="s">
        <v>205</v>
      </c>
    </row>
    <row r="2723" spans="1:10" x14ac:dyDescent="0.35">
      <c r="A2723" t="s">
        <v>400</v>
      </c>
      <c r="B2723" t="s">
        <v>54</v>
      </c>
      <c r="C2723" t="s">
        <v>34</v>
      </c>
      <c r="D2723" t="s">
        <v>114</v>
      </c>
      <c r="E2723" t="s">
        <v>12</v>
      </c>
      <c r="F2723">
        <v>2023</v>
      </c>
      <c r="G2723" t="s">
        <v>205</v>
      </c>
      <c r="H2723">
        <v>3864365</v>
      </c>
      <c r="I2723">
        <v>2023</v>
      </c>
      <c r="J2723" t="s">
        <v>205</v>
      </c>
    </row>
    <row r="2724" spans="1:10" x14ac:dyDescent="0.35">
      <c r="A2724" t="s">
        <v>400</v>
      </c>
      <c r="B2724" t="s">
        <v>54</v>
      </c>
      <c r="C2724" t="s">
        <v>34</v>
      </c>
      <c r="D2724" t="s">
        <v>114</v>
      </c>
      <c r="E2724" t="s">
        <v>12</v>
      </c>
      <c r="F2724">
        <v>2024</v>
      </c>
      <c r="G2724" t="s">
        <v>205</v>
      </c>
      <c r="H2724">
        <v>3959931</v>
      </c>
      <c r="I2724">
        <v>2024</v>
      </c>
      <c r="J2724" t="s">
        <v>205</v>
      </c>
    </row>
    <row r="2725" spans="1:10" x14ac:dyDescent="0.35">
      <c r="A2725" t="s">
        <v>400</v>
      </c>
      <c r="B2725" t="s">
        <v>54</v>
      </c>
      <c r="C2725" t="s">
        <v>34</v>
      </c>
      <c r="D2725" t="s">
        <v>114</v>
      </c>
      <c r="E2725" t="s">
        <v>12</v>
      </c>
      <c r="F2725">
        <v>2025</v>
      </c>
      <c r="G2725" t="s">
        <v>205</v>
      </c>
      <c r="H2725">
        <v>3792515</v>
      </c>
      <c r="I2725">
        <v>2025</v>
      </c>
      <c r="J2725" t="s">
        <v>205</v>
      </c>
    </row>
    <row r="2726" spans="1:10" x14ac:dyDescent="0.35">
      <c r="A2726" t="s">
        <v>400</v>
      </c>
      <c r="B2726" t="s">
        <v>54</v>
      </c>
      <c r="C2726" t="s">
        <v>34</v>
      </c>
      <c r="D2726" t="s">
        <v>114</v>
      </c>
      <c r="E2726" t="s">
        <v>12</v>
      </c>
      <c r="F2726">
        <v>2023</v>
      </c>
      <c r="G2726" t="s">
        <v>205</v>
      </c>
      <c r="H2726">
        <v>2635511</v>
      </c>
      <c r="I2726">
        <v>2023</v>
      </c>
      <c r="J2726" t="s">
        <v>205</v>
      </c>
    </row>
    <row r="2727" spans="1:10" x14ac:dyDescent="0.35">
      <c r="A2727" t="s">
        <v>400</v>
      </c>
      <c r="B2727" t="s">
        <v>54</v>
      </c>
      <c r="C2727" t="s">
        <v>34</v>
      </c>
      <c r="D2727" t="s">
        <v>114</v>
      </c>
      <c r="E2727" t="s">
        <v>12</v>
      </c>
      <c r="F2727">
        <v>2024</v>
      </c>
      <c r="G2727" t="s">
        <v>205</v>
      </c>
      <c r="H2727">
        <v>2285154</v>
      </c>
      <c r="I2727">
        <v>2024</v>
      </c>
      <c r="J2727" t="s">
        <v>205</v>
      </c>
    </row>
    <row r="2728" spans="1:10" x14ac:dyDescent="0.35">
      <c r="A2728" t="s">
        <v>400</v>
      </c>
      <c r="B2728" t="s">
        <v>54</v>
      </c>
      <c r="C2728" t="s">
        <v>34</v>
      </c>
      <c r="D2728" t="s">
        <v>114</v>
      </c>
      <c r="E2728" t="s">
        <v>12</v>
      </c>
      <c r="F2728">
        <v>2025</v>
      </c>
      <c r="G2728" t="s">
        <v>205</v>
      </c>
      <c r="H2728">
        <v>2190831</v>
      </c>
      <c r="I2728">
        <v>2025</v>
      </c>
      <c r="J2728" t="s">
        <v>205</v>
      </c>
    </row>
    <row r="2729" spans="1:10" x14ac:dyDescent="0.35">
      <c r="A2729" t="s">
        <v>401</v>
      </c>
      <c r="B2729" t="s">
        <v>226</v>
      </c>
      <c r="C2729" t="s">
        <v>30</v>
      </c>
      <c r="D2729" t="s">
        <v>114</v>
      </c>
      <c r="E2729" t="s">
        <v>212</v>
      </c>
      <c r="F2729">
        <v>2023</v>
      </c>
      <c r="G2729" t="s">
        <v>43</v>
      </c>
      <c r="H2729">
        <v>4903753</v>
      </c>
      <c r="I2729">
        <v>2023</v>
      </c>
      <c r="J2729" t="s">
        <v>43</v>
      </c>
    </row>
    <row r="2730" spans="1:10" x14ac:dyDescent="0.35">
      <c r="A2730" t="s">
        <v>401</v>
      </c>
      <c r="B2730" t="s">
        <v>226</v>
      </c>
      <c r="C2730" t="s">
        <v>30</v>
      </c>
      <c r="D2730" t="s">
        <v>114</v>
      </c>
      <c r="E2730" t="s">
        <v>212</v>
      </c>
      <c r="F2730">
        <v>2024</v>
      </c>
      <c r="G2730" t="s">
        <v>43</v>
      </c>
      <c r="H2730">
        <v>5152079</v>
      </c>
      <c r="I2730">
        <v>2024</v>
      </c>
      <c r="J2730" t="s">
        <v>43</v>
      </c>
    </row>
    <row r="2731" spans="1:10" x14ac:dyDescent="0.35">
      <c r="A2731" t="s">
        <v>401</v>
      </c>
      <c r="B2731" t="s">
        <v>226</v>
      </c>
      <c r="C2731" t="s">
        <v>30</v>
      </c>
      <c r="D2731" t="s">
        <v>114</v>
      </c>
      <c r="E2731" t="s">
        <v>212</v>
      </c>
      <c r="F2731">
        <v>2025</v>
      </c>
      <c r="G2731" t="s">
        <v>43</v>
      </c>
      <c r="H2731">
        <v>5414421</v>
      </c>
      <c r="I2731">
        <v>2025</v>
      </c>
      <c r="J2731" t="s">
        <v>43</v>
      </c>
    </row>
    <row r="2732" spans="1:10" x14ac:dyDescent="0.35">
      <c r="A2732" t="s">
        <v>401</v>
      </c>
      <c r="B2732" t="s">
        <v>226</v>
      </c>
      <c r="C2732" t="s">
        <v>30</v>
      </c>
      <c r="D2732" t="s">
        <v>114</v>
      </c>
      <c r="E2732" t="s">
        <v>212</v>
      </c>
      <c r="F2732">
        <v>2023</v>
      </c>
      <c r="G2732" t="s">
        <v>43</v>
      </c>
      <c r="H2732">
        <v>4363197</v>
      </c>
      <c r="I2732">
        <v>2023</v>
      </c>
      <c r="J2732" t="s">
        <v>43</v>
      </c>
    </row>
    <row r="2733" spans="1:10" x14ac:dyDescent="0.35">
      <c r="A2733" t="s">
        <v>401</v>
      </c>
      <c r="B2733" t="s">
        <v>226</v>
      </c>
      <c r="C2733" t="s">
        <v>30</v>
      </c>
      <c r="D2733" t="s">
        <v>114</v>
      </c>
      <c r="E2733" t="s">
        <v>212</v>
      </c>
      <c r="F2733">
        <v>2024</v>
      </c>
      <c r="G2733" t="s">
        <v>43</v>
      </c>
      <c r="H2733">
        <v>4292940</v>
      </c>
      <c r="I2733">
        <v>2024</v>
      </c>
      <c r="J2733" t="s">
        <v>43</v>
      </c>
    </row>
    <row r="2734" spans="1:10" x14ac:dyDescent="0.35">
      <c r="A2734" t="s">
        <v>401</v>
      </c>
      <c r="B2734" t="s">
        <v>226</v>
      </c>
      <c r="C2734" t="s">
        <v>30</v>
      </c>
      <c r="D2734" t="s">
        <v>114</v>
      </c>
      <c r="E2734" t="s">
        <v>212</v>
      </c>
      <c r="F2734">
        <v>2025</v>
      </c>
      <c r="G2734" t="s">
        <v>43</v>
      </c>
      <c r="H2734">
        <v>3718179</v>
      </c>
      <c r="I2734">
        <v>2025</v>
      </c>
      <c r="J2734" t="s">
        <v>43</v>
      </c>
    </row>
    <row r="2735" spans="1:10" x14ac:dyDescent="0.35">
      <c r="A2735" t="s">
        <v>401</v>
      </c>
      <c r="B2735" t="s">
        <v>226</v>
      </c>
      <c r="C2735" t="s">
        <v>30</v>
      </c>
      <c r="D2735" t="s">
        <v>114</v>
      </c>
      <c r="E2735" t="s">
        <v>212</v>
      </c>
      <c r="F2735">
        <v>2023</v>
      </c>
      <c r="G2735" t="s">
        <v>43</v>
      </c>
      <c r="H2735">
        <v>3715846</v>
      </c>
      <c r="I2735">
        <v>2023</v>
      </c>
      <c r="J2735" t="s">
        <v>43</v>
      </c>
    </row>
    <row r="2736" spans="1:10" x14ac:dyDescent="0.35">
      <c r="A2736" t="s">
        <v>401</v>
      </c>
      <c r="B2736" t="s">
        <v>226</v>
      </c>
      <c r="C2736" t="s">
        <v>30</v>
      </c>
      <c r="D2736" t="s">
        <v>114</v>
      </c>
      <c r="E2736" t="s">
        <v>212</v>
      </c>
      <c r="F2736">
        <v>2024</v>
      </c>
      <c r="G2736" t="s">
        <v>43</v>
      </c>
      <c r="H2736">
        <v>2961116</v>
      </c>
      <c r="I2736">
        <v>2024</v>
      </c>
      <c r="J2736" t="s">
        <v>43</v>
      </c>
    </row>
    <row r="2737" spans="1:10" x14ac:dyDescent="0.35">
      <c r="A2737" t="s">
        <v>401</v>
      </c>
      <c r="B2737" t="s">
        <v>226</v>
      </c>
      <c r="C2737" t="s">
        <v>30</v>
      </c>
      <c r="D2737" t="s">
        <v>114</v>
      </c>
      <c r="E2737" t="s">
        <v>212</v>
      </c>
      <c r="F2737">
        <v>2025</v>
      </c>
      <c r="G2737" t="s">
        <v>43</v>
      </c>
      <c r="H2737">
        <v>2647342</v>
      </c>
      <c r="I2737">
        <v>2025</v>
      </c>
      <c r="J2737" t="s">
        <v>43</v>
      </c>
    </row>
    <row r="2738" spans="1:10" x14ac:dyDescent="0.35">
      <c r="A2738" t="s">
        <v>402</v>
      </c>
      <c r="B2738" t="s">
        <v>214</v>
      </c>
      <c r="C2738" t="s">
        <v>18</v>
      </c>
      <c r="D2738" t="s">
        <v>64</v>
      </c>
      <c r="E2738" t="s">
        <v>12</v>
      </c>
      <c r="F2738">
        <v>2023</v>
      </c>
      <c r="G2738" t="s">
        <v>61</v>
      </c>
      <c r="H2738">
        <v>4713764</v>
      </c>
      <c r="I2738">
        <v>2023</v>
      </c>
      <c r="J2738" t="s">
        <v>61</v>
      </c>
    </row>
    <row r="2739" spans="1:10" x14ac:dyDescent="0.35">
      <c r="A2739" t="s">
        <v>402</v>
      </c>
      <c r="B2739" t="s">
        <v>214</v>
      </c>
      <c r="C2739" t="s">
        <v>18</v>
      </c>
      <c r="D2739" t="s">
        <v>64</v>
      </c>
      <c r="E2739" t="s">
        <v>12</v>
      </c>
      <c r="F2739">
        <v>2024</v>
      </c>
      <c r="G2739" t="s">
        <v>27</v>
      </c>
      <c r="H2739">
        <v>5352823</v>
      </c>
      <c r="I2739">
        <v>2024</v>
      </c>
      <c r="J2739" t="s">
        <v>27</v>
      </c>
    </row>
    <row r="2740" spans="1:10" x14ac:dyDescent="0.35">
      <c r="A2740" t="s">
        <v>402</v>
      </c>
      <c r="B2740" t="s">
        <v>214</v>
      </c>
      <c r="C2740" t="s">
        <v>18</v>
      </c>
      <c r="D2740" t="s">
        <v>64</v>
      </c>
      <c r="E2740" t="s">
        <v>12</v>
      </c>
      <c r="F2740">
        <v>2025</v>
      </c>
      <c r="G2740" t="s">
        <v>13</v>
      </c>
      <c r="H2740">
        <v>6321090</v>
      </c>
      <c r="I2740">
        <v>2025</v>
      </c>
      <c r="J2740" t="s">
        <v>13</v>
      </c>
    </row>
    <row r="2741" spans="1:10" x14ac:dyDescent="0.35">
      <c r="A2741" t="s">
        <v>402</v>
      </c>
      <c r="B2741" t="s">
        <v>214</v>
      </c>
      <c r="C2741" t="s">
        <v>18</v>
      </c>
      <c r="D2741" t="s">
        <v>64</v>
      </c>
      <c r="E2741" t="s">
        <v>12</v>
      </c>
      <c r="F2741">
        <v>2023</v>
      </c>
      <c r="G2741" t="s">
        <v>27</v>
      </c>
      <c r="H2741">
        <v>4085594</v>
      </c>
      <c r="I2741">
        <v>2023</v>
      </c>
      <c r="J2741" t="s">
        <v>27</v>
      </c>
    </row>
    <row r="2742" spans="1:10" x14ac:dyDescent="0.35">
      <c r="A2742" t="s">
        <v>402</v>
      </c>
      <c r="B2742" t="s">
        <v>214</v>
      </c>
      <c r="C2742" t="s">
        <v>18</v>
      </c>
      <c r="D2742" t="s">
        <v>64</v>
      </c>
      <c r="E2742" t="s">
        <v>12</v>
      </c>
      <c r="F2742">
        <v>2024</v>
      </c>
      <c r="G2742" t="s">
        <v>20</v>
      </c>
      <c r="H2742">
        <v>4556712</v>
      </c>
      <c r="I2742">
        <v>2024</v>
      </c>
      <c r="J2742" t="s">
        <v>20</v>
      </c>
    </row>
    <row r="2743" spans="1:10" x14ac:dyDescent="0.35">
      <c r="A2743" t="s">
        <v>402</v>
      </c>
      <c r="B2743" t="s">
        <v>214</v>
      </c>
      <c r="C2743" t="s">
        <v>18</v>
      </c>
      <c r="D2743" t="s">
        <v>64</v>
      </c>
      <c r="E2743" t="s">
        <v>12</v>
      </c>
      <c r="F2743">
        <v>2025</v>
      </c>
      <c r="G2743" t="s">
        <v>68</v>
      </c>
      <c r="H2743">
        <v>5041058</v>
      </c>
      <c r="I2743">
        <v>2025</v>
      </c>
      <c r="J2743" t="s">
        <v>68</v>
      </c>
    </row>
    <row r="2744" spans="1:10" x14ac:dyDescent="0.35">
      <c r="A2744" t="s">
        <v>402</v>
      </c>
      <c r="B2744" t="s">
        <v>214</v>
      </c>
      <c r="C2744" t="s">
        <v>18</v>
      </c>
      <c r="D2744" t="s">
        <v>64</v>
      </c>
      <c r="E2744" t="s">
        <v>12</v>
      </c>
      <c r="F2744">
        <v>2023</v>
      </c>
      <c r="G2744" t="s">
        <v>13</v>
      </c>
      <c r="H2744">
        <v>3608551</v>
      </c>
      <c r="I2744">
        <v>2023</v>
      </c>
      <c r="J2744" t="s">
        <v>13</v>
      </c>
    </row>
    <row r="2745" spans="1:10" x14ac:dyDescent="0.35">
      <c r="A2745" t="s">
        <v>402</v>
      </c>
      <c r="B2745" t="s">
        <v>214</v>
      </c>
      <c r="C2745" t="s">
        <v>18</v>
      </c>
      <c r="D2745" t="s">
        <v>64</v>
      </c>
      <c r="E2745" t="s">
        <v>12</v>
      </c>
      <c r="F2745">
        <v>2024</v>
      </c>
      <c r="G2745" t="s">
        <v>13</v>
      </c>
      <c r="H2745">
        <v>2865265</v>
      </c>
      <c r="I2745">
        <v>2024</v>
      </c>
      <c r="J2745" t="s">
        <v>13</v>
      </c>
    </row>
    <row r="2746" spans="1:10" x14ac:dyDescent="0.35">
      <c r="A2746" t="s">
        <v>402</v>
      </c>
      <c r="B2746" t="s">
        <v>214</v>
      </c>
      <c r="C2746" t="s">
        <v>18</v>
      </c>
      <c r="D2746" t="s">
        <v>64</v>
      </c>
      <c r="E2746" t="s">
        <v>12</v>
      </c>
      <c r="F2746">
        <v>2025</v>
      </c>
      <c r="G2746" t="s">
        <v>49</v>
      </c>
      <c r="H2746">
        <v>2469044</v>
      </c>
      <c r="I2746">
        <v>2025</v>
      </c>
      <c r="J2746" t="s">
        <v>49</v>
      </c>
    </row>
    <row r="2747" spans="1:10" x14ac:dyDescent="0.35">
      <c r="A2747" t="s">
        <v>403</v>
      </c>
      <c r="B2747" t="s">
        <v>63</v>
      </c>
      <c r="C2747" t="s">
        <v>18</v>
      </c>
      <c r="D2747" t="s">
        <v>31</v>
      </c>
      <c r="E2747" t="s">
        <v>12</v>
      </c>
      <c r="F2747">
        <v>2023</v>
      </c>
      <c r="G2747" t="s">
        <v>68</v>
      </c>
      <c r="H2747">
        <v>2250000</v>
      </c>
      <c r="I2747">
        <v>2023</v>
      </c>
      <c r="J2747" t="s">
        <v>68</v>
      </c>
    </row>
    <row r="2748" spans="1:10" x14ac:dyDescent="0.35">
      <c r="A2748" t="s">
        <v>403</v>
      </c>
      <c r="B2748" t="s">
        <v>63</v>
      </c>
      <c r="C2748" t="s">
        <v>18</v>
      </c>
      <c r="D2748" t="s">
        <v>31</v>
      </c>
      <c r="E2748" t="s">
        <v>12</v>
      </c>
      <c r="F2748">
        <v>2024</v>
      </c>
      <c r="G2748" t="s">
        <v>68</v>
      </c>
      <c r="H2748">
        <v>2250000</v>
      </c>
      <c r="I2748">
        <v>2024</v>
      </c>
      <c r="J2748" t="s">
        <v>68</v>
      </c>
    </row>
    <row r="2749" spans="1:10" x14ac:dyDescent="0.35">
      <c r="A2749" t="s">
        <v>403</v>
      </c>
      <c r="B2749" t="s">
        <v>63</v>
      </c>
      <c r="C2749" t="s">
        <v>18</v>
      </c>
      <c r="D2749" t="s">
        <v>31</v>
      </c>
      <c r="E2749" t="s">
        <v>12</v>
      </c>
      <c r="F2749">
        <v>2025</v>
      </c>
      <c r="G2749" t="s">
        <v>68</v>
      </c>
      <c r="H2749">
        <v>2500000</v>
      </c>
      <c r="I2749">
        <v>2025</v>
      </c>
      <c r="J2749" t="s">
        <v>68</v>
      </c>
    </row>
    <row r="2750" spans="1:10" x14ac:dyDescent="0.35">
      <c r="A2750" t="s">
        <v>403</v>
      </c>
      <c r="B2750" t="s">
        <v>63</v>
      </c>
      <c r="C2750" t="s">
        <v>18</v>
      </c>
      <c r="D2750" t="s">
        <v>31</v>
      </c>
      <c r="E2750" t="s">
        <v>12</v>
      </c>
      <c r="F2750">
        <v>2023</v>
      </c>
      <c r="G2750" t="s">
        <v>68</v>
      </c>
      <c r="H2750">
        <v>2250000</v>
      </c>
      <c r="I2750">
        <v>2023</v>
      </c>
      <c r="J2750" t="s">
        <v>68</v>
      </c>
    </row>
    <row r="2751" spans="1:10" x14ac:dyDescent="0.35">
      <c r="A2751" t="s">
        <v>403</v>
      </c>
      <c r="B2751" t="s">
        <v>63</v>
      </c>
      <c r="C2751" t="s">
        <v>18</v>
      </c>
      <c r="D2751" t="s">
        <v>31</v>
      </c>
      <c r="E2751" t="s">
        <v>12</v>
      </c>
      <c r="F2751">
        <v>2024</v>
      </c>
      <c r="G2751" t="s">
        <v>68</v>
      </c>
      <c r="H2751">
        <v>2250000</v>
      </c>
      <c r="I2751">
        <v>2024</v>
      </c>
      <c r="J2751" t="s">
        <v>68</v>
      </c>
    </row>
    <row r="2752" spans="1:10" x14ac:dyDescent="0.35">
      <c r="A2752" t="s">
        <v>403</v>
      </c>
      <c r="B2752" t="s">
        <v>63</v>
      </c>
      <c r="C2752" t="s">
        <v>18</v>
      </c>
      <c r="D2752" t="s">
        <v>31</v>
      </c>
      <c r="E2752" t="s">
        <v>12</v>
      </c>
      <c r="F2752">
        <v>2025</v>
      </c>
      <c r="G2752" t="s">
        <v>68</v>
      </c>
      <c r="H2752">
        <v>2500000</v>
      </c>
      <c r="I2752">
        <v>2025</v>
      </c>
      <c r="J2752" t="s">
        <v>68</v>
      </c>
    </row>
    <row r="2753" spans="1:10" x14ac:dyDescent="0.35">
      <c r="A2753" t="s">
        <v>403</v>
      </c>
      <c r="B2753" t="s">
        <v>63</v>
      </c>
      <c r="C2753" t="s">
        <v>18</v>
      </c>
      <c r="D2753" t="s">
        <v>31</v>
      </c>
      <c r="E2753" t="s">
        <v>12</v>
      </c>
      <c r="F2753">
        <v>2023</v>
      </c>
      <c r="G2753" t="s">
        <v>68</v>
      </c>
      <c r="H2753">
        <v>2250000</v>
      </c>
      <c r="I2753">
        <v>2023</v>
      </c>
      <c r="J2753" t="s">
        <v>68</v>
      </c>
    </row>
    <row r="2754" spans="1:10" x14ac:dyDescent="0.35">
      <c r="A2754" t="s">
        <v>403</v>
      </c>
      <c r="B2754" t="s">
        <v>63</v>
      </c>
      <c r="C2754" t="s">
        <v>18</v>
      </c>
      <c r="D2754" t="s">
        <v>31</v>
      </c>
      <c r="E2754" t="s">
        <v>12</v>
      </c>
      <c r="F2754">
        <v>2024</v>
      </c>
      <c r="G2754" t="s">
        <v>68</v>
      </c>
      <c r="H2754">
        <v>2250000</v>
      </c>
      <c r="I2754">
        <v>2024</v>
      </c>
      <c r="J2754" t="s">
        <v>68</v>
      </c>
    </row>
    <row r="2755" spans="1:10" x14ac:dyDescent="0.35">
      <c r="A2755" t="s">
        <v>403</v>
      </c>
      <c r="B2755" t="s">
        <v>63</v>
      </c>
      <c r="C2755" t="s">
        <v>18</v>
      </c>
      <c r="D2755" t="s">
        <v>31</v>
      </c>
      <c r="E2755" t="s">
        <v>12</v>
      </c>
      <c r="F2755">
        <v>2025</v>
      </c>
      <c r="G2755" t="s">
        <v>68</v>
      </c>
      <c r="H2755">
        <v>2500000</v>
      </c>
      <c r="I2755">
        <v>2025</v>
      </c>
      <c r="J2755" t="s">
        <v>68</v>
      </c>
    </row>
    <row r="2756" spans="1:10" x14ac:dyDescent="0.35">
      <c r="A2756" t="s">
        <v>404</v>
      </c>
      <c r="B2756" t="s">
        <v>33</v>
      </c>
      <c r="C2756" t="s">
        <v>34</v>
      </c>
      <c r="D2756" t="s">
        <v>80</v>
      </c>
      <c r="E2756" t="s">
        <v>12</v>
      </c>
      <c r="F2756">
        <v>2023</v>
      </c>
      <c r="G2756" t="s">
        <v>49</v>
      </c>
      <c r="H2756">
        <v>439974</v>
      </c>
      <c r="I2756">
        <v>2023</v>
      </c>
      <c r="J2756" t="s">
        <v>49</v>
      </c>
    </row>
    <row r="2757" spans="1:10" x14ac:dyDescent="0.35">
      <c r="A2757" t="s">
        <v>404</v>
      </c>
      <c r="B2757" t="s">
        <v>33</v>
      </c>
      <c r="C2757" t="s">
        <v>34</v>
      </c>
      <c r="D2757" t="s">
        <v>80</v>
      </c>
      <c r="E2757" t="s">
        <v>12</v>
      </c>
      <c r="F2757">
        <v>2024</v>
      </c>
      <c r="G2757" t="s">
        <v>49</v>
      </c>
      <c r="H2757">
        <v>372322</v>
      </c>
      <c r="I2757">
        <v>2024</v>
      </c>
      <c r="J2757" t="s">
        <v>49</v>
      </c>
    </row>
    <row r="2758" spans="1:10" x14ac:dyDescent="0.35">
      <c r="A2758" t="s">
        <v>404</v>
      </c>
      <c r="B2758" t="s">
        <v>33</v>
      </c>
      <c r="C2758" t="s">
        <v>34</v>
      </c>
      <c r="D2758" t="s">
        <v>80</v>
      </c>
      <c r="E2758" t="s">
        <v>12</v>
      </c>
      <c r="F2758">
        <v>2025</v>
      </c>
      <c r="G2758" t="s">
        <v>49</v>
      </c>
      <c r="H2758">
        <v>296022</v>
      </c>
      <c r="I2758">
        <v>2025</v>
      </c>
      <c r="J2758" t="s">
        <v>49</v>
      </c>
    </row>
    <row r="2759" spans="1:10" x14ac:dyDescent="0.35">
      <c r="A2759" t="s">
        <v>404</v>
      </c>
      <c r="B2759" t="s">
        <v>33</v>
      </c>
      <c r="C2759" t="s">
        <v>34</v>
      </c>
      <c r="D2759" t="s">
        <v>80</v>
      </c>
      <c r="E2759" t="s">
        <v>12</v>
      </c>
      <c r="F2759">
        <v>2023</v>
      </c>
      <c r="G2759" t="s">
        <v>15</v>
      </c>
      <c r="H2759">
        <v>566510</v>
      </c>
      <c r="I2759">
        <v>2023</v>
      </c>
      <c r="J2759" t="s">
        <v>15</v>
      </c>
    </row>
    <row r="2760" spans="1:10" x14ac:dyDescent="0.35">
      <c r="A2760" t="s">
        <v>404</v>
      </c>
      <c r="B2760" t="s">
        <v>33</v>
      </c>
      <c r="C2760" t="s">
        <v>34</v>
      </c>
      <c r="D2760" t="s">
        <v>80</v>
      </c>
      <c r="E2760" t="s">
        <v>12</v>
      </c>
      <c r="F2760">
        <v>2024</v>
      </c>
      <c r="G2760" t="s">
        <v>68</v>
      </c>
      <c r="H2760">
        <v>651720</v>
      </c>
      <c r="I2760">
        <v>2024</v>
      </c>
      <c r="J2760" t="s">
        <v>68</v>
      </c>
    </row>
    <row r="2761" spans="1:10" x14ac:dyDescent="0.35">
      <c r="A2761" t="s">
        <v>404</v>
      </c>
      <c r="B2761" t="s">
        <v>33</v>
      </c>
      <c r="C2761" t="s">
        <v>34</v>
      </c>
      <c r="D2761" t="s">
        <v>80</v>
      </c>
      <c r="E2761" t="s">
        <v>12</v>
      </c>
      <c r="F2761">
        <v>2025</v>
      </c>
      <c r="G2761" t="s">
        <v>15</v>
      </c>
      <c r="H2761">
        <v>673137</v>
      </c>
      <c r="I2761">
        <v>2025</v>
      </c>
      <c r="J2761" t="s">
        <v>15</v>
      </c>
    </row>
    <row r="2762" spans="1:10" x14ac:dyDescent="0.35">
      <c r="A2762" t="s">
        <v>404</v>
      </c>
      <c r="B2762" t="s">
        <v>33</v>
      </c>
      <c r="C2762" t="s">
        <v>34</v>
      </c>
      <c r="D2762" t="s">
        <v>80</v>
      </c>
      <c r="E2762" t="s">
        <v>12</v>
      </c>
      <c r="F2762">
        <v>2023</v>
      </c>
      <c r="G2762" t="s">
        <v>49</v>
      </c>
      <c r="H2762">
        <v>568165</v>
      </c>
      <c r="I2762">
        <v>2023</v>
      </c>
      <c r="J2762" t="s">
        <v>49</v>
      </c>
    </row>
    <row r="2763" spans="1:10" x14ac:dyDescent="0.35">
      <c r="A2763" t="s">
        <v>404</v>
      </c>
      <c r="B2763" t="s">
        <v>33</v>
      </c>
      <c r="C2763" t="s">
        <v>34</v>
      </c>
      <c r="D2763" t="s">
        <v>80</v>
      </c>
      <c r="E2763" t="s">
        <v>12</v>
      </c>
      <c r="F2763">
        <v>2024</v>
      </c>
      <c r="G2763" t="s">
        <v>68</v>
      </c>
      <c r="H2763">
        <v>599590</v>
      </c>
      <c r="I2763">
        <v>2024</v>
      </c>
      <c r="J2763" t="s">
        <v>68</v>
      </c>
    </row>
    <row r="2764" spans="1:10" x14ac:dyDescent="0.35">
      <c r="A2764" t="s">
        <v>404</v>
      </c>
      <c r="B2764" t="s">
        <v>33</v>
      </c>
      <c r="C2764" t="s">
        <v>34</v>
      </c>
      <c r="D2764" t="s">
        <v>80</v>
      </c>
      <c r="E2764" t="s">
        <v>12</v>
      </c>
      <c r="F2764">
        <v>2025</v>
      </c>
      <c r="G2764" t="s">
        <v>61</v>
      </c>
      <c r="H2764">
        <v>702247</v>
      </c>
      <c r="I2764">
        <v>2025</v>
      </c>
      <c r="J2764" t="s">
        <v>61</v>
      </c>
    </row>
    <row r="2765" spans="1:10" x14ac:dyDescent="0.35">
      <c r="A2765" t="s">
        <v>405</v>
      </c>
      <c r="B2765" t="s">
        <v>29</v>
      </c>
      <c r="C2765" t="s">
        <v>30</v>
      </c>
      <c r="D2765" t="s">
        <v>11</v>
      </c>
      <c r="E2765" t="s">
        <v>12</v>
      </c>
      <c r="F2765">
        <v>2023</v>
      </c>
      <c r="G2765" t="s">
        <v>13</v>
      </c>
      <c r="H2765">
        <v>608136</v>
      </c>
      <c r="I2765">
        <v>2023</v>
      </c>
      <c r="J2765" t="s">
        <v>13</v>
      </c>
    </row>
    <row r="2766" spans="1:10" x14ac:dyDescent="0.35">
      <c r="A2766" t="s">
        <v>405</v>
      </c>
      <c r="B2766" t="s">
        <v>29</v>
      </c>
      <c r="C2766" t="s">
        <v>30</v>
      </c>
      <c r="D2766" t="s">
        <v>11</v>
      </c>
      <c r="E2766" t="s">
        <v>12</v>
      </c>
      <c r="F2766">
        <v>2024</v>
      </c>
      <c r="G2766" t="s">
        <v>13</v>
      </c>
      <c r="H2766">
        <v>554668</v>
      </c>
      <c r="I2766">
        <v>2024</v>
      </c>
      <c r="J2766" t="s">
        <v>13</v>
      </c>
    </row>
    <row r="2767" spans="1:10" x14ac:dyDescent="0.35">
      <c r="A2767" t="s">
        <v>405</v>
      </c>
      <c r="B2767" t="s">
        <v>29</v>
      </c>
      <c r="C2767" t="s">
        <v>30</v>
      </c>
      <c r="D2767" t="s">
        <v>11</v>
      </c>
      <c r="E2767" t="s">
        <v>12</v>
      </c>
      <c r="F2767">
        <v>2025</v>
      </c>
      <c r="G2767" t="s">
        <v>13</v>
      </c>
      <c r="H2767">
        <v>478277</v>
      </c>
      <c r="I2767">
        <v>2025</v>
      </c>
      <c r="J2767" t="s">
        <v>13</v>
      </c>
    </row>
    <row r="2768" spans="1:10" x14ac:dyDescent="0.35">
      <c r="A2768" t="s">
        <v>405</v>
      </c>
      <c r="B2768" t="s">
        <v>29</v>
      </c>
      <c r="C2768" t="s">
        <v>30</v>
      </c>
      <c r="D2768" t="s">
        <v>11</v>
      </c>
      <c r="E2768" t="s">
        <v>12</v>
      </c>
      <c r="F2768">
        <v>2023</v>
      </c>
      <c r="G2768" t="s">
        <v>13</v>
      </c>
      <c r="H2768">
        <v>694283</v>
      </c>
      <c r="I2768">
        <v>2023</v>
      </c>
      <c r="J2768" t="s">
        <v>13</v>
      </c>
    </row>
    <row r="2769" spans="1:10" x14ac:dyDescent="0.35">
      <c r="A2769" t="s">
        <v>405</v>
      </c>
      <c r="B2769" t="s">
        <v>29</v>
      </c>
      <c r="C2769" t="s">
        <v>30</v>
      </c>
      <c r="D2769" t="s">
        <v>11</v>
      </c>
      <c r="E2769" t="s">
        <v>12</v>
      </c>
      <c r="F2769">
        <v>2024</v>
      </c>
      <c r="G2769" t="s">
        <v>13</v>
      </c>
      <c r="H2769">
        <v>758412</v>
      </c>
      <c r="I2769">
        <v>2024</v>
      </c>
      <c r="J2769" t="s">
        <v>13</v>
      </c>
    </row>
    <row r="2770" spans="1:10" x14ac:dyDescent="0.35">
      <c r="A2770" t="s">
        <v>405</v>
      </c>
      <c r="B2770" t="s">
        <v>29</v>
      </c>
      <c r="C2770" t="s">
        <v>30</v>
      </c>
      <c r="D2770" t="s">
        <v>11</v>
      </c>
      <c r="E2770" t="s">
        <v>12</v>
      </c>
      <c r="F2770">
        <v>2025</v>
      </c>
      <c r="G2770" t="s">
        <v>13</v>
      </c>
      <c r="H2770">
        <v>881118</v>
      </c>
      <c r="I2770">
        <v>2025</v>
      </c>
      <c r="J2770" t="s">
        <v>13</v>
      </c>
    </row>
    <row r="2771" spans="1:10" x14ac:dyDescent="0.35">
      <c r="A2771" t="s">
        <v>405</v>
      </c>
      <c r="B2771" t="s">
        <v>29</v>
      </c>
      <c r="C2771" t="s">
        <v>30</v>
      </c>
      <c r="D2771" t="s">
        <v>11</v>
      </c>
      <c r="E2771" t="s">
        <v>12</v>
      </c>
      <c r="F2771">
        <v>2023</v>
      </c>
      <c r="G2771" t="s">
        <v>13</v>
      </c>
      <c r="H2771">
        <v>673687</v>
      </c>
      <c r="I2771">
        <v>2023</v>
      </c>
      <c r="J2771" t="s">
        <v>13</v>
      </c>
    </row>
    <row r="2772" spans="1:10" x14ac:dyDescent="0.35">
      <c r="A2772" t="s">
        <v>405</v>
      </c>
      <c r="B2772" t="s">
        <v>29</v>
      </c>
      <c r="C2772" t="s">
        <v>30</v>
      </c>
      <c r="D2772" t="s">
        <v>11</v>
      </c>
      <c r="E2772" t="s">
        <v>12</v>
      </c>
      <c r="F2772">
        <v>2024</v>
      </c>
      <c r="G2772" t="s">
        <v>13</v>
      </c>
      <c r="H2772">
        <v>745905</v>
      </c>
      <c r="I2772">
        <v>2024</v>
      </c>
      <c r="J2772" t="s">
        <v>13</v>
      </c>
    </row>
    <row r="2773" spans="1:10" x14ac:dyDescent="0.35">
      <c r="A2773" t="s">
        <v>405</v>
      </c>
      <c r="B2773" t="s">
        <v>29</v>
      </c>
      <c r="C2773" t="s">
        <v>30</v>
      </c>
      <c r="D2773" t="s">
        <v>11</v>
      </c>
      <c r="E2773" t="s">
        <v>12</v>
      </c>
      <c r="F2773">
        <v>2025</v>
      </c>
      <c r="G2773" t="s">
        <v>13</v>
      </c>
      <c r="H2773">
        <v>898753</v>
      </c>
      <c r="I2773">
        <v>2025</v>
      </c>
      <c r="J2773" t="s">
        <v>13</v>
      </c>
    </row>
    <row r="2774" spans="1:10" x14ac:dyDescent="0.35">
      <c r="A2774" t="s">
        <v>406</v>
      </c>
      <c r="B2774" t="s">
        <v>63</v>
      </c>
      <c r="C2774" t="s">
        <v>18</v>
      </c>
      <c r="D2774" t="s">
        <v>237</v>
      </c>
      <c r="E2774" t="s">
        <v>12</v>
      </c>
      <c r="F2774">
        <v>2023</v>
      </c>
      <c r="G2774" t="s">
        <v>68</v>
      </c>
      <c r="H2774">
        <v>2250000</v>
      </c>
      <c r="I2774">
        <v>2023</v>
      </c>
      <c r="J2774" t="s">
        <v>68</v>
      </c>
    </row>
    <row r="2775" spans="1:10" x14ac:dyDescent="0.35">
      <c r="A2775" t="s">
        <v>406</v>
      </c>
      <c r="B2775" t="s">
        <v>63</v>
      </c>
      <c r="C2775" t="s">
        <v>18</v>
      </c>
      <c r="D2775" t="s">
        <v>237</v>
      </c>
      <c r="E2775" t="s">
        <v>12</v>
      </c>
      <c r="F2775">
        <v>2024</v>
      </c>
      <c r="G2775" t="s">
        <v>68</v>
      </c>
      <c r="H2775">
        <v>2250000</v>
      </c>
      <c r="I2775">
        <v>2024</v>
      </c>
      <c r="J2775" t="s">
        <v>68</v>
      </c>
    </row>
    <row r="2776" spans="1:10" x14ac:dyDescent="0.35">
      <c r="A2776" t="s">
        <v>406</v>
      </c>
      <c r="B2776" t="s">
        <v>63</v>
      </c>
      <c r="C2776" t="s">
        <v>18</v>
      </c>
      <c r="D2776" t="s">
        <v>237</v>
      </c>
      <c r="E2776" t="s">
        <v>12</v>
      </c>
      <c r="F2776">
        <v>2025</v>
      </c>
      <c r="G2776" t="s">
        <v>68</v>
      </c>
      <c r="H2776">
        <v>2500000</v>
      </c>
      <c r="I2776">
        <v>2025</v>
      </c>
      <c r="J2776" t="s">
        <v>68</v>
      </c>
    </row>
    <row r="2777" spans="1:10" x14ac:dyDescent="0.35">
      <c r="A2777" t="s">
        <v>406</v>
      </c>
      <c r="B2777" t="s">
        <v>63</v>
      </c>
      <c r="C2777" t="s">
        <v>18</v>
      </c>
      <c r="D2777" t="s">
        <v>237</v>
      </c>
      <c r="E2777" t="s">
        <v>12</v>
      </c>
      <c r="F2777">
        <v>2023</v>
      </c>
      <c r="G2777" t="s">
        <v>68</v>
      </c>
      <c r="H2777">
        <v>2250000</v>
      </c>
      <c r="I2777">
        <v>2023</v>
      </c>
      <c r="J2777" t="s">
        <v>68</v>
      </c>
    </row>
    <row r="2778" spans="1:10" x14ac:dyDescent="0.35">
      <c r="A2778" t="s">
        <v>406</v>
      </c>
      <c r="B2778" t="s">
        <v>63</v>
      </c>
      <c r="C2778" t="s">
        <v>18</v>
      </c>
      <c r="D2778" t="s">
        <v>237</v>
      </c>
      <c r="E2778" t="s">
        <v>12</v>
      </c>
      <c r="F2778">
        <v>2024</v>
      </c>
      <c r="G2778" t="s">
        <v>68</v>
      </c>
      <c r="H2778">
        <v>2250000</v>
      </c>
      <c r="I2778">
        <v>2024</v>
      </c>
      <c r="J2778" t="s">
        <v>68</v>
      </c>
    </row>
    <row r="2779" spans="1:10" x14ac:dyDescent="0.35">
      <c r="A2779" t="s">
        <v>406</v>
      </c>
      <c r="B2779" t="s">
        <v>63</v>
      </c>
      <c r="C2779" t="s">
        <v>18</v>
      </c>
      <c r="D2779" t="s">
        <v>237</v>
      </c>
      <c r="E2779" t="s">
        <v>12</v>
      </c>
      <c r="F2779">
        <v>2025</v>
      </c>
      <c r="G2779" t="s">
        <v>68</v>
      </c>
      <c r="H2779">
        <v>2500000</v>
      </c>
      <c r="I2779">
        <v>2025</v>
      </c>
      <c r="J2779" t="s">
        <v>68</v>
      </c>
    </row>
    <row r="2780" spans="1:10" x14ac:dyDescent="0.35">
      <c r="A2780" t="s">
        <v>406</v>
      </c>
      <c r="B2780" t="s">
        <v>63</v>
      </c>
      <c r="C2780" t="s">
        <v>18</v>
      </c>
      <c r="D2780" t="s">
        <v>237</v>
      </c>
      <c r="E2780" t="s">
        <v>12</v>
      </c>
      <c r="F2780">
        <v>2023</v>
      </c>
      <c r="G2780" t="s">
        <v>68</v>
      </c>
      <c r="H2780">
        <v>2250000</v>
      </c>
      <c r="I2780">
        <v>2023</v>
      </c>
      <c r="J2780" t="s">
        <v>68</v>
      </c>
    </row>
    <row r="2781" spans="1:10" x14ac:dyDescent="0.35">
      <c r="A2781" t="s">
        <v>406</v>
      </c>
      <c r="B2781" t="s">
        <v>63</v>
      </c>
      <c r="C2781" t="s">
        <v>18</v>
      </c>
      <c r="D2781" t="s">
        <v>237</v>
      </c>
      <c r="E2781" t="s">
        <v>12</v>
      </c>
      <c r="F2781">
        <v>2024</v>
      </c>
      <c r="G2781" t="s">
        <v>68</v>
      </c>
      <c r="H2781">
        <v>2250000</v>
      </c>
      <c r="I2781">
        <v>2024</v>
      </c>
      <c r="J2781" t="s">
        <v>68</v>
      </c>
    </row>
    <row r="2782" spans="1:10" x14ac:dyDescent="0.35">
      <c r="A2782" t="s">
        <v>406</v>
      </c>
      <c r="B2782" t="s">
        <v>63</v>
      </c>
      <c r="C2782" t="s">
        <v>18</v>
      </c>
      <c r="D2782" t="s">
        <v>237</v>
      </c>
      <c r="E2782" t="s">
        <v>12</v>
      </c>
      <c r="F2782">
        <v>2025</v>
      </c>
      <c r="G2782" t="s">
        <v>68</v>
      </c>
      <c r="H2782">
        <v>2500000</v>
      </c>
      <c r="I2782">
        <v>2025</v>
      </c>
      <c r="J2782" t="s">
        <v>68</v>
      </c>
    </row>
    <row r="2783" spans="1:10" x14ac:dyDescent="0.35">
      <c r="A2783" t="s">
        <v>407</v>
      </c>
      <c r="B2783" t="s">
        <v>63</v>
      </c>
      <c r="C2783" t="s">
        <v>18</v>
      </c>
      <c r="D2783" t="s">
        <v>11</v>
      </c>
      <c r="E2783" t="s">
        <v>212</v>
      </c>
      <c r="F2783">
        <v>2023</v>
      </c>
      <c r="G2783" t="s">
        <v>27</v>
      </c>
      <c r="H2783">
        <v>2250000</v>
      </c>
      <c r="I2783">
        <v>2023</v>
      </c>
      <c r="J2783" t="s">
        <v>27</v>
      </c>
    </row>
    <row r="2784" spans="1:10" x14ac:dyDescent="0.35">
      <c r="A2784" t="s">
        <v>407</v>
      </c>
      <c r="B2784" t="s">
        <v>63</v>
      </c>
      <c r="C2784" t="s">
        <v>18</v>
      </c>
      <c r="D2784" t="s">
        <v>11</v>
      </c>
      <c r="E2784" t="s">
        <v>212</v>
      </c>
      <c r="F2784">
        <v>2024</v>
      </c>
      <c r="G2784" t="s">
        <v>27</v>
      </c>
      <c r="H2784">
        <v>2250000</v>
      </c>
      <c r="I2784">
        <v>2024</v>
      </c>
      <c r="J2784" t="s">
        <v>27</v>
      </c>
    </row>
    <row r="2785" spans="1:10" x14ac:dyDescent="0.35">
      <c r="A2785" t="s">
        <v>407</v>
      </c>
      <c r="B2785" t="s">
        <v>63</v>
      </c>
      <c r="C2785" t="s">
        <v>18</v>
      </c>
      <c r="D2785" t="s">
        <v>11</v>
      </c>
      <c r="E2785" t="s">
        <v>212</v>
      </c>
      <c r="F2785">
        <v>2025</v>
      </c>
      <c r="G2785" t="s">
        <v>27</v>
      </c>
      <c r="H2785">
        <v>2500000</v>
      </c>
      <c r="I2785">
        <v>2025</v>
      </c>
      <c r="J2785" t="s">
        <v>27</v>
      </c>
    </row>
    <row r="2786" spans="1:10" x14ac:dyDescent="0.35">
      <c r="A2786" t="s">
        <v>407</v>
      </c>
      <c r="B2786" t="s">
        <v>63</v>
      </c>
      <c r="C2786" t="s">
        <v>18</v>
      </c>
      <c r="D2786" t="s">
        <v>11</v>
      </c>
      <c r="E2786" t="s">
        <v>212</v>
      </c>
      <c r="F2786">
        <v>2023</v>
      </c>
      <c r="G2786" t="s">
        <v>27</v>
      </c>
      <c r="H2786">
        <v>2250000</v>
      </c>
      <c r="I2786">
        <v>2023</v>
      </c>
      <c r="J2786" t="s">
        <v>27</v>
      </c>
    </row>
    <row r="2787" spans="1:10" x14ac:dyDescent="0.35">
      <c r="A2787" t="s">
        <v>407</v>
      </c>
      <c r="B2787" t="s">
        <v>63</v>
      </c>
      <c r="C2787" t="s">
        <v>18</v>
      </c>
      <c r="D2787" t="s">
        <v>11</v>
      </c>
      <c r="E2787" t="s">
        <v>212</v>
      </c>
      <c r="F2787">
        <v>2024</v>
      </c>
      <c r="G2787" t="s">
        <v>27</v>
      </c>
      <c r="H2787">
        <v>2250000</v>
      </c>
      <c r="I2787">
        <v>2024</v>
      </c>
      <c r="J2787" t="s">
        <v>27</v>
      </c>
    </row>
    <row r="2788" spans="1:10" x14ac:dyDescent="0.35">
      <c r="A2788" t="s">
        <v>407</v>
      </c>
      <c r="B2788" t="s">
        <v>63</v>
      </c>
      <c r="C2788" t="s">
        <v>18</v>
      </c>
      <c r="D2788" t="s">
        <v>11</v>
      </c>
      <c r="E2788" t="s">
        <v>212</v>
      </c>
      <c r="F2788">
        <v>2025</v>
      </c>
      <c r="G2788" t="s">
        <v>27</v>
      </c>
      <c r="H2788">
        <v>2500000</v>
      </c>
      <c r="I2788">
        <v>2025</v>
      </c>
      <c r="J2788" t="s">
        <v>27</v>
      </c>
    </row>
    <row r="2789" spans="1:10" x14ac:dyDescent="0.35">
      <c r="A2789" t="s">
        <v>407</v>
      </c>
      <c r="B2789" t="s">
        <v>63</v>
      </c>
      <c r="C2789" t="s">
        <v>18</v>
      </c>
      <c r="D2789" t="s">
        <v>11</v>
      </c>
      <c r="E2789" t="s">
        <v>212</v>
      </c>
      <c r="F2789">
        <v>2023</v>
      </c>
      <c r="G2789" t="s">
        <v>27</v>
      </c>
      <c r="H2789">
        <v>2250000</v>
      </c>
      <c r="I2789">
        <v>2023</v>
      </c>
      <c r="J2789" t="s">
        <v>27</v>
      </c>
    </row>
    <row r="2790" spans="1:10" x14ac:dyDescent="0.35">
      <c r="A2790" t="s">
        <v>407</v>
      </c>
      <c r="B2790" t="s">
        <v>63</v>
      </c>
      <c r="C2790" t="s">
        <v>18</v>
      </c>
      <c r="D2790" t="s">
        <v>11</v>
      </c>
      <c r="E2790" t="s">
        <v>212</v>
      </c>
      <c r="F2790">
        <v>2024</v>
      </c>
      <c r="G2790" t="s">
        <v>27</v>
      </c>
      <c r="H2790">
        <v>2250000</v>
      </c>
      <c r="I2790">
        <v>2024</v>
      </c>
      <c r="J2790" t="s">
        <v>27</v>
      </c>
    </row>
    <row r="2791" spans="1:10" x14ac:dyDescent="0.35">
      <c r="A2791" t="s">
        <v>407</v>
      </c>
      <c r="B2791" t="s">
        <v>63</v>
      </c>
      <c r="C2791" t="s">
        <v>18</v>
      </c>
      <c r="D2791" t="s">
        <v>11</v>
      </c>
      <c r="E2791" t="s">
        <v>212</v>
      </c>
      <c r="F2791">
        <v>2025</v>
      </c>
      <c r="G2791" t="s">
        <v>27</v>
      </c>
      <c r="H2791">
        <v>2500000</v>
      </c>
      <c r="I2791">
        <v>2025</v>
      </c>
      <c r="J2791" t="s">
        <v>27</v>
      </c>
    </row>
    <row r="2792" spans="1:10" x14ac:dyDescent="0.35">
      <c r="A2792" t="s">
        <v>408</v>
      </c>
      <c r="B2792" t="s">
        <v>42</v>
      </c>
      <c r="C2792" t="s">
        <v>10</v>
      </c>
      <c r="D2792" t="s">
        <v>91</v>
      </c>
      <c r="E2792" t="s">
        <v>12</v>
      </c>
      <c r="F2792">
        <v>2023</v>
      </c>
      <c r="G2792" t="s">
        <v>15</v>
      </c>
      <c r="H2792">
        <v>3914751</v>
      </c>
      <c r="I2792">
        <v>2023</v>
      </c>
      <c r="J2792" t="s">
        <v>15</v>
      </c>
    </row>
    <row r="2793" spans="1:10" x14ac:dyDescent="0.35">
      <c r="A2793" t="s">
        <v>408</v>
      </c>
      <c r="B2793" t="s">
        <v>42</v>
      </c>
      <c r="C2793" t="s">
        <v>10</v>
      </c>
      <c r="D2793" t="s">
        <v>91</v>
      </c>
      <c r="E2793" t="s">
        <v>12</v>
      </c>
      <c r="F2793">
        <v>2024</v>
      </c>
      <c r="G2793" t="s">
        <v>15</v>
      </c>
      <c r="H2793">
        <v>4487421</v>
      </c>
      <c r="I2793">
        <v>2024</v>
      </c>
      <c r="J2793" t="s">
        <v>15</v>
      </c>
    </row>
    <row r="2794" spans="1:10" x14ac:dyDescent="0.35">
      <c r="A2794" t="s">
        <v>408</v>
      </c>
      <c r="B2794" t="s">
        <v>42</v>
      </c>
      <c r="C2794" t="s">
        <v>10</v>
      </c>
      <c r="D2794" t="s">
        <v>91</v>
      </c>
      <c r="E2794" t="s">
        <v>12</v>
      </c>
      <c r="F2794">
        <v>2025</v>
      </c>
      <c r="G2794" t="s">
        <v>15</v>
      </c>
      <c r="H2794">
        <v>5179688</v>
      </c>
      <c r="I2794">
        <v>2025</v>
      </c>
      <c r="J2794" t="s">
        <v>15</v>
      </c>
    </row>
    <row r="2795" spans="1:10" x14ac:dyDescent="0.35">
      <c r="A2795" t="s">
        <v>408</v>
      </c>
      <c r="B2795" t="s">
        <v>42</v>
      </c>
      <c r="C2795" t="s">
        <v>10</v>
      </c>
      <c r="D2795" t="s">
        <v>91</v>
      </c>
      <c r="E2795" t="s">
        <v>12</v>
      </c>
      <c r="F2795">
        <v>2023</v>
      </c>
      <c r="G2795" t="s">
        <v>15</v>
      </c>
      <c r="H2795">
        <v>4436367</v>
      </c>
      <c r="I2795">
        <v>2023</v>
      </c>
      <c r="J2795" t="s">
        <v>15</v>
      </c>
    </row>
    <row r="2796" spans="1:10" x14ac:dyDescent="0.35">
      <c r="A2796" t="s">
        <v>408</v>
      </c>
      <c r="B2796" t="s">
        <v>42</v>
      </c>
      <c r="C2796" t="s">
        <v>10</v>
      </c>
      <c r="D2796" t="s">
        <v>91</v>
      </c>
      <c r="E2796" t="s">
        <v>12</v>
      </c>
      <c r="F2796">
        <v>2024</v>
      </c>
      <c r="G2796" t="s">
        <v>15</v>
      </c>
      <c r="H2796">
        <v>5117206</v>
      </c>
      <c r="I2796">
        <v>2024</v>
      </c>
      <c r="J2796" t="s">
        <v>15</v>
      </c>
    </row>
    <row r="2797" spans="1:10" x14ac:dyDescent="0.35">
      <c r="A2797" t="s">
        <v>408</v>
      </c>
      <c r="B2797" t="s">
        <v>42</v>
      </c>
      <c r="C2797" t="s">
        <v>10</v>
      </c>
      <c r="D2797" t="s">
        <v>91</v>
      </c>
      <c r="E2797" t="s">
        <v>12</v>
      </c>
      <c r="F2797">
        <v>2025</v>
      </c>
      <c r="G2797" t="s">
        <v>15</v>
      </c>
      <c r="H2797">
        <v>4763705</v>
      </c>
      <c r="I2797">
        <v>2025</v>
      </c>
      <c r="J2797" t="s">
        <v>15</v>
      </c>
    </row>
    <row r="2798" spans="1:10" x14ac:dyDescent="0.35">
      <c r="A2798" t="s">
        <v>408</v>
      </c>
      <c r="B2798" t="s">
        <v>42</v>
      </c>
      <c r="C2798" t="s">
        <v>10</v>
      </c>
      <c r="D2798" t="s">
        <v>91</v>
      </c>
      <c r="E2798" t="s">
        <v>12</v>
      </c>
      <c r="F2798">
        <v>2023</v>
      </c>
      <c r="G2798" t="s">
        <v>15</v>
      </c>
      <c r="H2798">
        <v>4928603</v>
      </c>
      <c r="I2798">
        <v>2023</v>
      </c>
      <c r="J2798" t="s">
        <v>15</v>
      </c>
    </row>
    <row r="2799" spans="1:10" x14ac:dyDescent="0.35">
      <c r="A2799" t="s">
        <v>408</v>
      </c>
      <c r="B2799" t="s">
        <v>42</v>
      </c>
      <c r="C2799" t="s">
        <v>10</v>
      </c>
      <c r="D2799" t="s">
        <v>91</v>
      </c>
      <c r="E2799" t="s">
        <v>12</v>
      </c>
      <c r="F2799">
        <v>2024</v>
      </c>
      <c r="G2799" t="s">
        <v>15</v>
      </c>
      <c r="H2799">
        <v>5637824</v>
      </c>
      <c r="I2799">
        <v>2024</v>
      </c>
      <c r="J2799" t="s">
        <v>15</v>
      </c>
    </row>
    <row r="2800" spans="1:10" x14ac:dyDescent="0.35">
      <c r="A2800" t="s">
        <v>408</v>
      </c>
      <c r="B2800" t="s">
        <v>42</v>
      </c>
      <c r="C2800" t="s">
        <v>10</v>
      </c>
      <c r="D2800" t="s">
        <v>91</v>
      </c>
      <c r="E2800" t="s">
        <v>12</v>
      </c>
      <c r="F2800">
        <v>2025</v>
      </c>
      <c r="G2800" t="s">
        <v>15</v>
      </c>
      <c r="H2800">
        <v>6458869</v>
      </c>
      <c r="I2800">
        <v>2025</v>
      </c>
      <c r="J2800" t="s">
        <v>15</v>
      </c>
    </row>
    <row r="2801" spans="1:10" x14ac:dyDescent="0.35">
      <c r="A2801" t="s">
        <v>409</v>
      </c>
      <c r="B2801" t="s">
        <v>54</v>
      </c>
      <c r="C2801" t="s">
        <v>34</v>
      </c>
      <c r="D2801" t="s">
        <v>11</v>
      </c>
      <c r="E2801" t="s">
        <v>12</v>
      </c>
      <c r="F2801">
        <v>2023</v>
      </c>
      <c r="G2801" t="s">
        <v>205</v>
      </c>
      <c r="H2801">
        <v>1707934</v>
      </c>
      <c r="I2801">
        <v>2023</v>
      </c>
      <c r="J2801" t="s">
        <v>205</v>
      </c>
    </row>
    <row r="2802" spans="1:10" x14ac:dyDescent="0.35">
      <c r="A2802" t="s">
        <v>409</v>
      </c>
      <c r="B2802" t="s">
        <v>54</v>
      </c>
      <c r="C2802" t="s">
        <v>34</v>
      </c>
      <c r="D2802" t="s">
        <v>11</v>
      </c>
      <c r="E2802" t="s">
        <v>12</v>
      </c>
      <c r="F2802">
        <v>2024</v>
      </c>
      <c r="G2802" t="s">
        <v>205</v>
      </c>
      <c r="H2802">
        <v>1932552</v>
      </c>
      <c r="I2802">
        <v>2024</v>
      </c>
      <c r="J2802" t="s">
        <v>205</v>
      </c>
    </row>
    <row r="2803" spans="1:10" x14ac:dyDescent="0.35">
      <c r="A2803" t="s">
        <v>409</v>
      </c>
      <c r="B2803" t="s">
        <v>54</v>
      </c>
      <c r="C2803" t="s">
        <v>34</v>
      </c>
      <c r="D2803" t="s">
        <v>11</v>
      </c>
      <c r="E2803" t="s">
        <v>12</v>
      </c>
      <c r="F2803">
        <v>2025</v>
      </c>
      <c r="G2803" t="s">
        <v>205</v>
      </c>
      <c r="H2803">
        <v>2150513</v>
      </c>
      <c r="I2803">
        <v>2025</v>
      </c>
      <c r="J2803" t="s">
        <v>205</v>
      </c>
    </row>
    <row r="2804" spans="1:10" x14ac:dyDescent="0.35">
      <c r="A2804" t="s">
        <v>409</v>
      </c>
      <c r="B2804" t="s">
        <v>54</v>
      </c>
      <c r="C2804" t="s">
        <v>34</v>
      </c>
      <c r="D2804" t="s">
        <v>11</v>
      </c>
      <c r="E2804" t="s">
        <v>12</v>
      </c>
      <c r="F2804">
        <v>2023</v>
      </c>
      <c r="G2804" t="s">
        <v>205</v>
      </c>
      <c r="H2804">
        <v>1536907</v>
      </c>
      <c r="I2804">
        <v>2023</v>
      </c>
      <c r="J2804" t="s">
        <v>205</v>
      </c>
    </row>
    <row r="2805" spans="1:10" x14ac:dyDescent="0.35">
      <c r="A2805" t="s">
        <v>409</v>
      </c>
      <c r="B2805" t="s">
        <v>54</v>
      </c>
      <c r="C2805" t="s">
        <v>34</v>
      </c>
      <c r="D2805" t="s">
        <v>11</v>
      </c>
      <c r="E2805" t="s">
        <v>12</v>
      </c>
      <c r="F2805">
        <v>2024</v>
      </c>
      <c r="G2805" t="s">
        <v>205</v>
      </c>
      <c r="H2805">
        <v>1173630</v>
      </c>
      <c r="I2805">
        <v>2024</v>
      </c>
      <c r="J2805" t="s">
        <v>205</v>
      </c>
    </row>
    <row r="2806" spans="1:10" x14ac:dyDescent="0.35">
      <c r="A2806" t="s">
        <v>409</v>
      </c>
      <c r="B2806" t="s">
        <v>54</v>
      </c>
      <c r="C2806" t="s">
        <v>34</v>
      </c>
      <c r="D2806" t="s">
        <v>11</v>
      </c>
      <c r="E2806" t="s">
        <v>12</v>
      </c>
      <c r="F2806">
        <v>2025</v>
      </c>
      <c r="G2806" t="s">
        <v>205</v>
      </c>
      <c r="H2806">
        <v>1028009</v>
      </c>
      <c r="I2806">
        <v>2025</v>
      </c>
      <c r="J2806" t="s">
        <v>205</v>
      </c>
    </row>
    <row r="2807" spans="1:10" x14ac:dyDescent="0.35">
      <c r="A2807" t="s">
        <v>409</v>
      </c>
      <c r="B2807" t="s">
        <v>54</v>
      </c>
      <c r="C2807" t="s">
        <v>34</v>
      </c>
      <c r="D2807" t="s">
        <v>11</v>
      </c>
      <c r="E2807" t="s">
        <v>12</v>
      </c>
      <c r="F2807">
        <v>2023</v>
      </c>
      <c r="G2807" t="s">
        <v>205</v>
      </c>
      <c r="H2807">
        <v>1818196</v>
      </c>
      <c r="I2807">
        <v>2023</v>
      </c>
      <c r="J2807" t="s">
        <v>205</v>
      </c>
    </row>
    <row r="2808" spans="1:10" x14ac:dyDescent="0.35">
      <c r="A2808" t="s">
        <v>409</v>
      </c>
      <c r="B2808" t="s">
        <v>54</v>
      </c>
      <c r="C2808" t="s">
        <v>34</v>
      </c>
      <c r="D2808" t="s">
        <v>11</v>
      </c>
      <c r="E2808" t="s">
        <v>12</v>
      </c>
      <c r="F2808">
        <v>2024</v>
      </c>
      <c r="G2808" t="s">
        <v>205</v>
      </c>
      <c r="H2808">
        <v>1950421</v>
      </c>
      <c r="I2808">
        <v>2024</v>
      </c>
      <c r="J2808" t="s">
        <v>205</v>
      </c>
    </row>
    <row r="2809" spans="1:10" x14ac:dyDescent="0.35">
      <c r="A2809" t="s">
        <v>409</v>
      </c>
      <c r="B2809" t="s">
        <v>54</v>
      </c>
      <c r="C2809" t="s">
        <v>34</v>
      </c>
      <c r="D2809" t="s">
        <v>11</v>
      </c>
      <c r="E2809" t="s">
        <v>12</v>
      </c>
      <c r="F2809">
        <v>2025</v>
      </c>
      <c r="G2809" t="s">
        <v>205</v>
      </c>
      <c r="H2809">
        <v>1740215</v>
      </c>
      <c r="I2809">
        <v>2025</v>
      </c>
      <c r="J2809" t="s">
        <v>205</v>
      </c>
    </row>
    <row r="2810" spans="1:10" x14ac:dyDescent="0.35">
      <c r="A2810" t="s">
        <v>410</v>
      </c>
      <c r="B2810" t="s">
        <v>42</v>
      </c>
      <c r="C2810" t="s">
        <v>10</v>
      </c>
      <c r="D2810" t="s">
        <v>114</v>
      </c>
      <c r="E2810" t="s">
        <v>210</v>
      </c>
      <c r="F2810">
        <v>2023</v>
      </c>
      <c r="G2810" t="s">
        <v>20</v>
      </c>
      <c r="H2810">
        <v>2554338</v>
      </c>
      <c r="I2810">
        <v>2023</v>
      </c>
      <c r="J2810" t="s">
        <v>20</v>
      </c>
    </row>
    <row r="2811" spans="1:10" x14ac:dyDescent="0.35">
      <c r="A2811" t="s">
        <v>410</v>
      </c>
      <c r="B2811" t="s">
        <v>42</v>
      </c>
      <c r="C2811" t="s">
        <v>10</v>
      </c>
      <c r="D2811" t="s">
        <v>114</v>
      </c>
      <c r="E2811" t="s">
        <v>210</v>
      </c>
      <c r="F2811">
        <v>2024</v>
      </c>
      <c r="G2811" t="s">
        <v>20</v>
      </c>
      <c r="H2811">
        <v>2339750</v>
      </c>
      <c r="I2811">
        <v>2024</v>
      </c>
      <c r="J2811" t="s">
        <v>20</v>
      </c>
    </row>
    <row r="2812" spans="1:10" x14ac:dyDescent="0.35">
      <c r="A2812" t="s">
        <v>410</v>
      </c>
      <c r="B2812" t="s">
        <v>42</v>
      </c>
      <c r="C2812" t="s">
        <v>10</v>
      </c>
      <c r="D2812" t="s">
        <v>114</v>
      </c>
      <c r="E2812" t="s">
        <v>210</v>
      </c>
      <c r="F2812">
        <v>2025</v>
      </c>
      <c r="G2812" t="s">
        <v>20</v>
      </c>
      <c r="H2812">
        <v>1882294</v>
      </c>
      <c r="I2812">
        <v>2025</v>
      </c>
      <c r="J2812" t="s">
        <v>20</v>
      </c>
    </row>
    <row r="2813" spans="1:10" x14ac:dyDescent="0.35">
      <c r="A2813" t="s">
        <v>410</v>
      </c>
      <c r="B2813" t="s">
        <v>42</v>
      </c>
      <c r="C2813" t="s">
        <v>10</v>
      </c>
      <c r="D2813" t="s">
        <v>114</v>
      </c>
      <c r="E2813" t="s">
        <v>210</v>
      </c>
      <c r="F2813">
        <v>2023</v>
      </c>
      <c r="G2813" t="s">
        <v>20</v>
      </c>
      <c r="H2813">
        <v>2831937</v>
      </c>
      <c r="I2813">
        <v>2023</v>
      </c>
      <c r="J2813" t="s">
        <v>20</v>
      </c>
    </row>
    <row r="2814" spans="1:10" x14ac:dyDescent="0.35">
      <c r="A2814" t="s">
        <v>410</v>
      </c>
      <c r="B2814" t="s">
        <v>42</v>
      </c>
      <c r="C2814" t="s">
        <v>10</v>
      </c>
      <c r="D2814" t="s">
        <v>114</v>
      </c>
      <c r="E2814" t="s">
        <v>210</v>
      </c>
      <c r="F2814">
        <v>2024</v>
      </c>
      <c r="G2814" t="s">
        <v>20</v>
      </c>
      <c r="H2814">
        <v>2481275</v>
      </c>
      <c r="I2814">
        <v>2024</v>
      </c>
      <c r="J2814" t="s">
        <v>20</v>
      </c>
    </row>
    <row r="2815" spans="1:10" x14ac:dyDescent="0.35">
      <c r="A2815" t="s">
        <v>410</v>
      </c>
      <c r="B2815" t="s">
        <v>42</v>
      </c>
      <c r="C2815" t="s">
        <v>10</v>
      </c>
      <c r="D2815" t="s">
        <v>114</v>
      </c>
      <c r="E2815" t="s">
        <v>210</v>
      </c>
      <c r="F2815">
        <v>2025</v>
      </c>
      <c r="G2815" t="s">
        <v>20</v>
      </c>
      <c r="H2815">
        <v>2067075</v>
      </c>
      <c r="I2815">
        <v>2025</v>
      </c>
      <c r="J2815" t="s">
        <v>20</v>
      </c>
    </row>
    <row r="2816" spans="1:10" x14ac:dyDescent="0.35">
      <c r="A2816" t="s">
        <v>410</v>
      </c>
      <c r="B2816" t="s">
        <v>42</v>
      </c>
      <c r="C2816" t="s">
        <v>10</v>
      </c>
      <c r="D2816" t="s">
        <v>114</v>
      </c>
      <c r="E2816" t="s">
        <v>210</v>
      </c>
      <c r="F2816">
        <v>2023</v>
      </c>
      <c r="G2816" t="s">
        <v>20</v>
      </c>
      <c r="H2816">
        <v>3460522</v>
      </c>
      <c r="I2816">
        <v>2023</v>
      </c>
      <c r="J2816" t="s">
        <v>20</v>
      </c>
    </row>
    <row r="2817" spans="1:10" x14ac:dyDescent="0.35">
      <c r="A2817" t="s">
        <v>410</v>
      </c>
      <c r="B2817" t="s">
        <v>42</v>
      </c>
      <c r="C2817" t="s">
        <v>10</v>
      </c>
      <c r="D2817" t="s">
        <v>114</v>
      </c>
      <c r="E2817" t="s">
        <v>210</v>
      </c>
      <c r="F2817">
        <v>2024</v>
      </c>
      <c r="G2817" t="s">
        <v>20</v>
      </c>
      <c r="H2817">
        <v>3935159</v>
      </c>
      <c r="I2817">
        <v>2024</v>
      </c>
      <c r="J2817" t="s">
        <v>20</v>
      </c>
    </row>
    <row r="2818" spans="1:10" x14ac:dyDescent="0.35">
      <c r="A2818" t="s">
        <v>410</v>
      </c>
      <c r="B2818" t="s">
        <v>42</v>
      </c>
      <c r="C2818" t="s">
        <v>10</v>
      </c>
      <c r="D2818" t="s">
        <v>114</v>
      </c>
      <c r="E2818" t="s">
        <v>210</v>
      </c>
      <c r="F2818">
        <v>2025</v>
      </c>
      <c r="G2818" t="s">
        <v>20</v>
      </c>
      <c r="H2818">
        <v>4202978</v>
      </c>
      <c r="I2818">
        <v>2025</v>
      </c>
      <c r="J2818" t="s">
        <v>20</v>
      </c>
    </row>
    <row r="2819" spans="1:10" x14ac:dyDescent="0.35">
      <c r="A2819" t="s">
        <v>411</v>
      </c>
      <c r="B2819" t="s">
        <v>63</v>
      </c>
      <c r="C2819" t="s">
        <v>18</v>
      </c>
      <c r="D2819" t="s">
        <v>19</v>
      </c>
      <c r="E2819" t="s">
        <v>212</v>
      </c>
      <c r="F2819">
        <v>2023</v>
      </c>
      <c r="G2819" t="s">
        <v>27</v>
      </c>
      <c r="H2819">
        <v>2250000</v>
      </c>
      <c r="I2819">
        <v>2023</v>
      </c>
      <c r="J2819" t="s">
        <v>27</v>
      </c>
    </row>
    <row r="2820" spans="1:10" x14ac:dyDescent="0.35">
      <c r="A2820" t="s">
        <v>411</v>
      </c>
      <c r="B2820" t="s">
        <v>63</v>
      </c>
      <c r="C2820" t="s">
        <v>18</v>
      </c>
      <c r="D2820" t="s">
        <v>19</v>
      </c>
      <c r="E2820" t="s">
        <v>212</v>
      </c>
      <c r="F2820">
        <v>2024</v>
      </c>
      <c r="G2820" t="s">
        <v>27</v>
      </c>
      <c r="H2820">
        <v>2250000</v>
      </c>
      <c r="I2820">
        <v>2024</v>
      </c>
      <c r="J2820" t="s">
        <v>27</v>
      </c>
    </row>
    <row r="2821" spans="1:10" x14ac:dyDescent="0.35">
      <c r="A2821" t="s">
        <v>411</v>
      </c>
      <c r="B2821" t="s">
        <v>63</v>
      </c>
      <c r="C2821" t="s">
        <v>18</v>
      </c>
      <c r="D2821" t="s">
        <v>19</v>
      </c>
      <c r="E2821" t="s">
        <v>212</v>
      </c>
      <c r="F2821">
        <v>2025</v>
      </c>
      <c r="G2821" t="s">
        <v>27</v>
      </c>
      <c r="H2821">
        <v>2500000</v>
      </c>
      <c r="I2821">
        <v>2025</v>
      </c>
      <c r="J2821" t="s">
        <v>27</v>
      </c>
    </row>
    <row r="2822" spans="1:10" x14ac:dyDescent="0.35">
      <c r="A2822" t="s">
        <v>411</v>
      </c>
      <c r="B2822" t="s">
        <v>63</v>
      </c>
      <c r="C2822" t="s">
        <v>18</v>
      </c>
      <c r="D2822" t="s">
        <v>19</v>
      </c>
      <c r="E2822" t="s">
        <v>212</v>
      </c>
      <c r="F2822">
        <v>2023</v>
      </c>
      <c r="G2822" t="s">
        <v>27</v>
      </c>
      <c r="H2822">
        <v>2250000</v>
      </c>
      <c r="I2822">
        <v>2023</v>
      </c>
      <c r="J2822" t="s">
        <v>27</v>
      </c>
    </row>
    <row r="2823" spans="1:10" x14ac:dyDescent="0.35">
      <c r="A2823" t="s">
        <v>411</v>
      </c>
      <c r="B2823" t="s">
        <v>63</v>
      </c>
      <c r="C2823" t="s">
        <v>18</v>
      </c>
      <c r="D2823" t="s">
        <v>19</v>
      </c>
      <c r="E2823" t="s">
        <v>212</v>
      </c>
      <c r="F2823">
        <v>2024</v>
      </c>
      <c r="G2823" t="s">
        <v>27</v>
      </c>
      <c r="H2823">
        <v>2250000</v>
      </c>
      <c r="I2823">
        <v>2024</v>
      </c>
      <c r="J2823" t="s">
        <v>27</v>
      </c>
    </row>
    <row r="2824" spans="1:10" x14ac:dyDescent="0.35">
      <c r="A2824" t="s">
        <v>411</v>
      </c>
      <c r="B2824" t="s">
        <v>63</v>
      </c>
      <c r="C2824" t="s">
        <v>18</v>
      </c>
      <c r="D2824" t="s">
        <v>19</v>
      </c>
      <c r="E2824" t="s">
        <v>212</v>
      </c>
      <c r="F2824">
        <v>2025</v>
      </c>
      <c r="G2824" t="s">
        <v>27</v>
      </c>
      <c r="H2824">
        <v>2500000</v>
      </c>
      <c r="I2824">
        <v>2025</v>
      </c>
      <c r="J2824" t="s">
        <v>27</v>
      </c>
    </row>
    <row r="2825" spans="1:10" x14ac:dyDescent="0.35">
      <c r="A2825" t="s">
        <v>411</v>
      </c>
      <c r="B2825" t="s">
        <v>63</v>
      </c>
      <c r="C2825" t="s">
        <v>18</v>
      </c>
      <c r="D2825" t="s">
        <v>19</v>
      </c>
      <c r="E2825" t="s">
        <v>212</v>
      </c>
      <c r="F2825">
        <v>2023</v>
      </c>
      <c r="G2825" t="s">
        <v>27</v>
      </c>
      <c r="H2825">
        <v>2250000</v>
      </c>
      <c r="I2825">
        <v>2023</v>
      </c>
      <c r="J2825" t="s">
        <v>27</v>
      </c>
    </row>
    <row r="2826" spans="1:10" x14ac:dyDescent="0.35">
      <c r="A2826" t="s">
        <v>411</v>
      </c>
      <c r="B2826" t="s">
        <v>63</v>
      </c>
      <c r="C2826" t="s">
        <v>18</v>
      </c>
      <c r="D2826" t="s">
        <v>19</v>
      </c>
      <c r="E2826" t="s">
        <v>212</v>
      </c>
      <c r="F2826">
        <v>2024</v>
      </c>
      <c r="G2826" t="s">
        <v>27</v>
      </c>
      <c r="H2826">
        <v>2250000</v>
      </c>
      <c r="I2826">
        <v>2024</v>
      </c>
      <c r="J2826" t="s">
        <v>27</v>
      </c>
    </row>
    <row r="2827" spans="1:10" x14ac:dyDescent="0.35">
      <c r="A2827" t="s">
        <v>411</v>
      </c>
      <c r="B2827" t="s">
        <v>63</v>
      </c>
      <c r="C2827" t="s">
        <v>18</v>
      </c>
      <c r="D2827" t="s">
        <v>19</v>
      </c>
      <c r="E2827" t="s">
        <v>212</v>
      </c>
      <c r="F2827">
        <v>2025</v>
      </c>
      <c r="G2827" t="s">
        <v>27</v>
      </c>
      <c r="H2827">
        <v>2500000</v>
      </c>
      <c r="I2827">
        <v>2025</v>
      </c>
      <c r="J2827" t="s">
        <v>27</v>
      </c>
    </row>
    <row r="2828" spans="1:10" x14ac:dyDescent="0.35">
      <c r="A2828" t="s">
        <v>412</v>
      </c>
      <c r="B2828" t="s">
        <v>63</v>
      </c>
      <c r="C2828" t="s">
        <v>18</v>
      </c>
      <c r="D2828" t="s">
        <v>31</v>
      </c>
      <c r="E2828" t="s">
        <v>212</v>
      </c>
      <c r="F2828">
        <v>2023</v>
      </c>
      <c r="G2828" t="s">
        <v>13</v>
      </c>
      <c r="H2828">
        <v>2250000</v>
      </c>
      <c r="I2828">
        <v>2023</v>
      </c>
      <c r="J2828" t="s">
        <v>13</v>
      </c>
    </row>
    <row r="2829" spans="1:10" x14ac:dyDescent="0.35">
      <c r="A2829" t="s">
        <v>412</v>
      </c>
      <c r="B2829" t="s">
        <v>63</v>
      </c>
      <c r="C2829" t="s">
        <v>18</v>
      </c>
      <c r="D2829" t="s">
        <v>31</v>
      </c>
      <c r="E2829" t="s">
        <v>212</v>
      </c>
      <c r="F2829">
        <v>2024</v>
      </c>
      <c r="G2829" t="s">
        <v>43</v>
      </c>
      <c r="H2829">
        <v>2250000</v>
      </c>
      <c r="I2829">
        <v>2024</v>
      </c>
      <c r="J2829" t="s">
        <v>43</v>
      </c>
    </row>
    <row r="2830" spans="1:10" x14ac:dyDescent="0.35">
      <c r="A2830" t="s">
        <v>412</v>
      </c>
      <c r="B2830" t="s">
        <v>63</v>
      </c>
      <c r="C2830" t="s">
        <v>18</v>
      </c>
      <c r="D2830" t="s">
        <v>31</v>
      </c>
      <c r="E2830" t="s">
        <v>212</v>
      </c>
      <c r="F2830">
        <v>2025</v>
      </c>
      <c r="G2830" t="s">
        <v>65</v>
      </c>
      <c r="H2830">
        <v>2500000</v>
      </c>
      <c r="I2830">
        <v>2025</v>
      </c>
      <c r="J2830" t="s">
        <v>65</v>
      </c>
    </row>
    <row r="2831" spans="1:10" x14ac:dyDescent="0.35">
      <c r="A2831" t="s">
        <v>412</v>
      </c>
      <c r="B2831" t="s">
        <v>63</v>
      </c>
      <c r="C2831" t="s">
        <v>18</v>
      </c>
      <c r="D2831" t="s">
        <v>31</v>
      </c>
      <c r="E2831" t="s">
        <v>212</v>
      </c>
      <c r="F2831">
        <v>2023</v>
      </c>
      <c r="G2831" t="s">
        <v>13</v>
      </c>
      <c r="H2831">
        <v>2250000</v>
      </c>
      <c r="I2831">
        <v>2023</v>
      </c>
      <c r="J2831" t="s">
        <v>13</v>
      </c>
    </row>
    <row r="2832" spans="1:10" x14ac:dyDescent="0.35">
      <c r="A2832" t="s">
        <v>412</v>
      </c>
      <c r="B2832" t="s">
        <v>63</v>
      </c>
      <c r="C2832" t="s">
        <v>18</v>
      </c>
      <c r="D2832" t="s">
        <v>31</v>
      </c>
      <c r="E2832" t="s">
        <v>212</v>
      </c>
      <c r="F2832">
        <v>2024</v>
      </c>
      <c r="G2832" t="s">
        <v>43</v>
      </c>
      <c r="H2832">
        <v>2250000</v>
      </c>
      <c r="I2832">
        <v>2024</v>
      </c>
      <c r="J2832" t="s">
        <v>43</v>
      </c>
    </row>
    <row r="2833" spans="1:10" x14ac:dyDescent="0.35">
      <c r="A2833" t="s">
        <v>412</v>
      </c>
      <c r="B2833" t="s">
        <v>63</v>
      </c>
      <c r="C2833" t="s">
        <v>18</v>
      </c>
      <c r="D2833" t="s">
        <v>31</v>
      </c>
      <c r="E2833" t="s">
        <v>212</v>
      </c>
      <c r="F2833">
        <v>2025</v>
      </c>
      <c r="G2833" t="s">
        <v>65</v>
      </c>
      <c r="H2833">
        <v>2500000</v>
      </c>
      <c r="I2833">
        <v>2025</v>
      </c>
      <c r="J2833" t="s">
        <v>65</v>
      </c>
    </row>
    <row r="2834" spans="1:10" x14ac:dyDescent="0.35">
      <c r="A2834" t="s">
        <v>412</v>
      </c>
      <c r="B2834" t="s">
        <v>63</v>
      </c>
      <c r="C2834" t="s">
        <v>18</v>
      </c>
      <c r="D2834" t="s">
        <v>31</v>
      </c>
      <c r="E2834" t="s">
        <v>212</v>
      </c>
      <c r="F2834">
        <v>2023</v>
      </c>
      <c r="G2834" t="s">
        <v>13</v>
      </c>
      <c r="H2834">
        <v>2250000</v>
      </c>
      <c r="I2834">
        <v>2023</v>
      </c>
      <c r="J2834" t="s">
        <v>13</v>
      </c>
    </row>
    <row r="2835" spans="1:10" x14ac:dyDescent="0.35">
      <c r="A2835" t="s">
        <v>412</v>
      </c>
      <c r="B2835" t="s">
        <v>63</v>
      </c>
      <c r="C2835" t="s">
        <v>18</v>
      </c>
      <c r="D2835" t="s">
        <v>31</v>
      </c>
      <c r="E2835" t="s">
        <v>212</v>
      </c>
      <c r="F2835">
        <v>2024</v>
      </c>
      <c r="G2835" t="s">
        <v>43</v>
      </c>
      <c r="H2835">
        <v>2250000</v>
      </c>
      <c r="I2835">
        <v>2024</v>
      </c>
      <c r="J2835" t="s">
        <v>43</v>
      </c>
    </row>
    <row r="2836" spans="1:10" x14ac:dyDescent="0.35">
      <c r="A2836" t="s">
        <v>412</v>
      </c>
      <c r="B2836" t="s">
        <v>63</v>
      </c>
      <c r="C2836" t="s">
        <v>18</v>
      </c>
      <c r="D2836" t="s">
        <v>31</v>
      </c>
      <c r="E2836" t="s">
        <v>212</v>
      </c>
      <c r="F2836">
        <v>2025</v>
      </c>
      <c r="G2836" t="s">
        <v>65</v>
      </c>
      <c r="H2836">
        <v>2500000</v>
      </c>
      <c r="I2836">
        <v>2025</v>
      </c>
      <c r="J2836" t="s">
        <v>65</v>
      </c>
    </row>
    <row r="2837" spans="1:10" x14ac:dyDescent="0.35">
      <c r="A2837" t="s">
        <v>413</v>
      </c>
      <c r="B2837" t="s">
        <v>63</v>
      </c>
      <c r="C2837" t="s">
        <v>18</v>
      </c>
      <c r="D2837" t="s">
        <v>19</v>
      </c>
      <c r="E2837" t="s">
        <v>210</v>
      </c>
      <c r="F2837">
        <v>2023</v>
      </c>
      <c r="G2837" t="s">
        <v>61</v>
      </c>
      <c r="H2837">
        <v>2250000</v>
      </c>
      <c r="I2837">
        <v>2023</v>
      </c>
      <c r="J2837" t="s">
        <v>61</v>
      </c>
    </row>
    <row r="2838" spans="1:10" x14ac:dyDescent="0.35">
      <c r="A2838" t="s">
        <v>413</v>
      </c>
      <c r="B2838" t="s">
        <v>63</v>
      </c>
      <c r="C2838" t="s">
        <v>18</v>
      </c>
      <c r="D2838" t="s">
        <v>19</v>
      </c>
      <c r="E2838" t="s">
        <v>210</v>
      </c>
      <c r="F2838">
        <v>2024</v>
      </c>
      <c r="G2838" t="s">
        <v>61</v>
      </c>
      <c r="H2838">
        <v>2250000</v>
      </c>
      <c r="I2838">
        <v>2024</v>
      </c>
      <c r="J2838" t="s">
        <v>61</v>
      </c>
    </row>
    <row r="2839" spans="1:10" x14ac:dyDescent="0.35">
      <c r="A2839" t="s">
        <v>413</v>
      </c>
      <c r="B2839" t="s">
        <v>63</v>
      </c>
      <c r="C2839" t="s">
        <v>18</v>
      </c>
      <c r="D2839" t="s">
        <v>19</v>
      </c>
      <c r="E2839" t="s">
        <v>210</v>
      </c>
      <c r="F2839">
        <v>2025</v>
      </c>
      <c r="G2839" t="s">
        <v>61</v>
      </c>
      <c r="H2839">
        <v>2500000</v>
      </c>
      <c r="I2839">
        <v>2025</v>
      </c>
      <c r="J2839" t="s">
        <v>61</v>
      </c>
    </row>
    <row r="2840" spans="1:10" x14ac:dyDescent="0.35">
      <c r="A2840" t="s">
        <v>413</v>
      </c>
      <c r="B2840" t="s">
        <v>63</v>
      </c>
      <c r="C2840" t="s">
        <v>18</v>
      </c>
      <c r="D2840" t="s">
        <v>19</v>
      </c>
      <c r="E2840" t="s">
        <v>210</v>
      </c>
      <c r="F2840">
        <v>2023</v>
      </c>
      <c r="G2840" t="s">
        <v>61</v>
      </c>
      <c r="H2840">
        <v>2250000</v>
      </c>
      <c r="I2840">
        <v>2023</v>
      </c>
      <c r="J2840" t="s">
        <v>61</v>
      </c>
    </row>
    <row r="2841" spans="1:10" x14ac:dyDescent="0.35">
      <c r="A2841" t="s">
        <v>413</v>
      </c>
      <c r="B2841" t="s">
        <v>63</v>
      </c>
      <c r="C2841" t="s">
        <v>18</v>
      </c>
      <c r="D2841" t="s">
        <v>19</v>
      </c>
      <c r="E2841" t="s">
        <v>210</v>
      </c>
      <c r="F2841">
        <v>2024</v>
      </c>
      <c r="G2841" t="s">
        <v>61</v>
      </c>
      <c r="H2841">
        <v>2250000</v>
      </c>
      <c r="I2841">
        <v>2024</v>
      </c>
      <c r="J2841" t="s">
        <v>61</v>
      </c>
    </row>
    <row r="2842" spans="1:10" x14ac:dyDescent="0.35">
      <c r="A2842" t="s">
        <v>413</v>
      </c>
      <c r="B2842" t="s">
        <v>63</v>
      </c>
      <c r="C2842" t="s">
        <v>18</v>
      </c>
      <c r="D2842" t="s">
        <v>19</v>
      </c>
      <c r="E2842" t="s">
        <v>210</v>
      </c>
      <c r="F2842">
        <v>2025</v>
      </c>
      <c r="G2842" t="s">
        <v>61</v>
      </c>
      <c r="H2842">
        <v>2500000</v>
      </c>
      <c r="I2842">
        <v>2025</v>
      </c>
      <c r="J2842" t="s">
        <v>61</v>
      </c>
    </row>
    <row r="2843" spans="1:10" x14ac:dyDescent="0.35">
      <c r="A2843" t="s">
        <v>413</v>
      </c>
      <c r="B2843" t="s">
        <v>63</v>
      </c>
      <c r="C2843" t="s">
        <v>18</v>
      </c>
      <c r="D2843" t="s">
        <v>19</v>
      </c>
      <c r="E2843" t="s">
        <v>210</v>
      </c>
      <c r="F2843">
        <v>2023</v>
      </c>
      <c r="G2843" t="s">
        <v>61</v>
      </c>
      <c r="H2843">
        <v>2250000</v>
      </c>
      <c r="I2843">
        <v>2023</v>
      </c>
      <c r="J2843" t="s">
        <v>61</v>
      </c>
    </row>
    <row r="2844" spans="1:10" x14ac:dyDescent="0.35">
      <c r="A2844" t="s">
        <v>413</v>
      </c>
      <c r="B2844" t="s">
        <v>63</v>
      </c>
      <c r="C2844" t="s">
        <v>18</v>
      </c>
      <c r="D2844" t="s">
        <v>19</v>
      </c>
      <c r="E2844" t="s">
        <v>210</v>
      </c>
      <c r="F2844">
        <v>2024</v>
      </c>
      <c r="G2844" t="s">
        <v>61</v>
      </c>
      <c r="H2844">
        <v>2250000</v>
      </c>
      <c r="I2844">
        <v>2024</v>
      </c>
      <c r="J2844" t="s">
        <v>61</v>
      </c>
    </row>
    <row r="2845" spans="1:10" x14ac:dyDescent="0.35">
      <c r="A2845" t="s">
        <v>413</v>
      </c>
      <c r="B2845" t="s">
        <v>63</v>
      </c>
      <c r="C2845" t="s">
        <v>18</v>
      </c>
      <c r="D2845" t="s">
        <v>19</v>
      </c>
      <c r="E2845" t="s">
        <v>210</v>
      </c>
      <c r="F2845">
        <v>2025</v>
      </c>
      <c r="G2845" t="s">
        <v>61</v>
      </c>
      <c r="H2845">
        <v>2500000</v>
      </c>
      <c r="I2845">
        <v>2025</v>
      </c>
      <c r="J2845" t="s">
        <v>61</v>
      </c>
    </row>
    <row r="2846" spans="1:10" x14ac:dyDescent="0.35">
      <c r="A2846" t="s">
        <v>414</v>
      </c>
      <c r="B2846" t="s">
        <v>23</v>
      </c>
      <c r="C2846" t="s">
        <v>24</v>
      </c>
      <c r="D2846" t="s">
        <v>11</v>
      </c>
      <c r="E2846" t="s">
        <v>212</v>
      </c>
      <c r="F2846">
        <v>2023</v>
      </c>
      <c r="G2846" t="s">
        <v>68</v>
      </c>
      <c r="H2846">
        <v>4996161</v>
      </c>
      <c r="I2846">
        <v>2023</v>
      </c>
      <c r="J2846" t="s">
        <v>68</v>
      </c>
    </row>
    <row r="2847" spans="1:10" x14ac:dyDescent="0.35">
      <c r="A2847" t="s">
        <v>414</v>
      </c>
      <c r="B2847" t="s">
        <v>23</v>
      </c>
      <c r="C2847" t="s">
        <v>24</v>
      </c>
      <c r="D2847" t="s">
        <v>11</v>
      </c>
      <c r="E2847" t="s">
        <v>212</v>
      </c>
      <c r="F2847">
        <v>2024</v>
      </c>
      <c r="G2847" t="s">
        <v>68</v>
      </c>
      <c r="H2847">
        <v>5609753</v>
      </c>
      <c r="I2847">
        <v>2024</v>
      </c>
      <c r="J2847" t="s">
        <v>68</v>
      </c>
    </row>
    <row r="2848" spans="1:10" x14ac:dyDescent="0.35">
      <c r="A2848" t="s">
        <v>414</v>
      </c>
      <c r="B2848" t="s">
        <v>23</v>
      </c>
      <c r="C2848" t="s">
        <v>24</v>
      </c>
      <c r="D2848" t="s">
        <v>11</v>
      </c>
      <c r="E2848" t="s">
        <v>212</v>
      </c>
      <c r="F2848">
        <v>2025</v>
      </c>
      <c r="G2848" t="s">
        <v>21</v>
      </c>
      <c r="H2848">
        <v>6533699</v>
      </c>
      <c r="I2848">
        <v>2025</v>
      </c>
      <c r="J2848" t="s">
        <v>21</v>
      </c>
    </row>
    <row r="2849" spans="1:10" x14ac:dyDescent="0.35">
      <c r="A2849" t="s">
        <v>414</v>
      </c>
      <c r="B2849" t="s">
        <v>23</v>
      </c>
      <c r="C2849" t="s">
        <v>24</v>
      </c>
      <c r="D2849" t="s">
        <v>11</v>
      </c>
      <c r="E2849" t="s">
        <v>212</v>
      </c>
      <c r="F2849">
        <v>2023</v>
      </c>
      <c r="G2849" t="s">
        <v>68</v>
      </c>
      <c r="H2849">
        <v>4592258</v>
      </c>
      <c r="I2849">
        <v>2023</v>
      </c>
      <c r="J2849" t="s">
        <v>68</v>
      </c>
    </row>
    <row r="2850" spans="1:10" x14ac:dyDescent="0.35">
      <c r="A2850" t="s">
        <v>414</v>
      </c>
      <c r="B2850" t="s">
        <v>23</v>
      </c>
      <c r="C2850" t="s">
        <v>24</v>
      </c>
      <c r="D2850" t="s">
        <v>11</v>
      </c>
      <c r="E2850" t="s">
        <v>212</v>
      </c>
      <c r="F2850">
        <v>2024</v>
      </c>
      <c r="G2850" t="s">
        <v>61</v>
      </c>
      <c r="H2850">
        <v>4121595</v>
      </c>
      <c r="I2850">
        <v>2024</v>
      </c>
      <c r="J2850" t="s">
        <v>61</v>
      </c>
    </row>
    <row r="2851" spans="1:10" x14ac:dyDescent="0.35">
      <c r="A2851" t="s">
        <v>414</v>
      </c>
      <c r="B2851" t="s">
        <v>23</v>
      </c>
      <c r="C2851" t="s">
        <v>24</v>
      </c>
      <c r="D2851" t="s">
        <v>11</v>
      </c>
      <c r="E2851" t="s">
        <v>212</v>
      </c>
      <c r="F2851">
        <v>2025</v>
      </c>
      <c r="G2851" t="s">
        <v>68</v>
      </c>
      <c r="H2851">
        <v>4689499</v>
      </c>
      <c r="I2851">
        <v>2025</v>
      </c>
      <c r="J2851" t="s">
        <v>68</v>
      </c>
    </row>
    <row r="2852" spans="1:10" x14ac:dyDescent="0.35">
      <c r="A2852" t="s">
        <v>414</v>
      </c>
      <c r="B2852" t="s">
        <v>23</v>
      </c>
      <c r="C2852" t="s">
        <v>24</v>
      </c>
      <c r="D2852" t="s">
        <v>11</v>
      </c>
      <c r="E2852" t="s">
        <v>212</v>
      </c>
      <c r="F2852">
        <v>2023</v>
      </c>
      <c r="G2852" t="s">
        <v>49</v>
      </c>
      <c r="H2852">
        <v>5650736</v>
      </c>
      <c r="I2852">
        <v>2023</v>
      </c>
      <c r="J2852" t="s">
        <v>49</v>
      </c>
    </row>
    <row r="2853" spans="1:10" x14ac:dyDescent="0.35">
      <c r="A2853" t="s">
        <v>414</v>
      </c>
      <c r="B2853" t="s">
        <v>23</v>
      </c>
      <c r="C2853" t="s">
        <v>24</v>
      </c>
      <c r="D2853" t="s">
        <v>11</v>
      </c>
      <c r="E2853" t="s">
        <v>212</v>
      </c>
      <c r="F2853">
        <v>2024</v>
      </c>
      <c r="G2853" t="s">
        <v>61</v>
      </c>
      <c r="H2853">
        <v>5370888</v>
      </c>
      <c r="I2853">
        <v>2024</v>
      </c>
      <c r="J2853" t="s">
        <v>61</v>
      </c>
    </row>
    <row r="2854" spans="1:10" x14ac:dyDescent="0.35">
      <c r="A2854" t="s">
        <v>414</v>
      </c>
      <c r="B2854" t="s">
        <v>23</v>
      </c>
      <c r="C2854" t="s">
        <v>24</v>
      </c>
      <c r="D2854" t="s">
        <v>11</v>
      </c>
      <c r="E2854" t="s">
        <v>212</v>
      </c>
      <c r="F2854">
        <v>2025</v>
      </c>
      <c r="G2854" t="s">
        <v>68</v>
      </c>
      <c r="H2854">
        <v>6394581</v>
      </c>
      <c r="I2854">
        <v>2025</v>
      </c>
      <c r="J2854" t="s">
        <v>68</v>
      </c>
    </row>
    <row r="2855" spans="1:10" x14ac:dyDescent="0.35">
      <c r="A2855" t="s">
        <v>415</v>
      </c>
      <c r="B2855" t="s">
        <v>33</v>
      </c>
      <c r="C2855" t="s">
        <v>34</v>
      </c>
      <c r="D2855" t="s">
        <v>91</v>
      </c>
      <c r="E2855" t="s">
        <v>12</v>
      </c>
      <c r="F2855">
        <v>2023</v>
      </c>
      <c r="G2855" t="s">
        <v>68</v>
      </c>
      <c r="H2855">
        <v>1028010</v>
      </c>
      <c r="I2855">
        <v>2023</v>
      </c>
      <c r="J2855" t="s">
        <v>68</v>
      </c>
    </row>
    <row r="2856" spans="1:10" x14ac:dyDescent="0.35">
      <c r="A2856" t="s">
        <v>415</v>
      </c>
      <c r="B2856" t="s">
        <v>33</v>
      </c>
      <c r="C2856" t="s">
        <v>34</v>
      </c>
      <c r="D2856" t="s">
        <v>91</v>
      </c>
      <c r="E2856" t="s">
        <v>12</v>
      </c>
      <c r="F2856">
        <v>2024</v>
      </c>
      <c r="G2856" t="s">
        <v>68</v>
      </c>
      <c r="H2856">
        <v>1226204</v>
      </c>
      <c r="I2856">
        <v>2024</v>
      </c>
      <c r="J2856" t="s">
        <v>68</v>
      </c>
    </row>
    <row r="2857" spans="1:10" x14ac:dyDescent="0.35">
      <c r="A2857" t="s">
        <v>415</v>
      </c>
      <c r="B2857" t="s">
        <v>33</v>
      </c>
      <c r="C2857" t="s">
        <v>34</v>
      </c>
      <c r="D2857" t="s">
        <v>91</v>
      </c>
      <c r="E2857" t="s">
        <v>12</v>
      </c>
      <c r="F2857">
        <v>2025</v>
      </c>
      <c r="G2857" t="s">
        <v>68</v>
      </c>
      <c r="H2857">
        <v>1069849</v>
      </c>
      <c r="I2857">
        <v>2025</v>
      </c>
      <c r="J2857" t="s">
        <v>68</v>
      </c>
    </row>
    <row r="2858" spans="1:10" x14ac:dyDescent="0.35">
      <c r="A2858" t="s">
        <v>415</v>
      </c>
      <c r="B2858" t="s">
        <v>33</v>
      </c>
      <c r="C2858" t="s">
        <v>34</v>
      </c>
      <c r="D2858" t="s">
        <v>91</v>
      </c>
      <c r="E2858" t="s">
        <v>12</v>
      </c>
      <c r="F2858">
        <v>2023</v>
      </c>
      <c r="G2858" t="s">
        <v>68</v>
      </c>
      <c r="H2858">
        <v>1069583</v>
      </c>
      <c r="I2858">
        <v>2023</v>
      </c>
      <c r="J2858" t="s">
        <v>68</v>
      </c>
    </row>
    <row r="2859" spans="1:10" x14ac:dyDescent="0.35">
      <c r="A2859" t="s">
        <v>415</v>
      </c>
      <c r="B2859" t="s">
        <v>33</v>
      </c>
      <c r="C2859" t="s">
        <v>34</v>
      </c>
      <c r="D2859" t="s">
        <v>91</v>
      </c>
      <c r="E2859" t="s">
        <v>12</v>
      </c>
      <c r="F2859">
        <v>2024</v>
      </c>
      <c r="G2859" t="s">
        <v>68</v>
      </c>
      <c r="H2859">
        <v>954204</v>
      </c>
      <c r="I2859">
        <v>2024</v>
      </c>
      <c r="J2859" t="s">
        <v>68</v>
      </c>
    </row>
    <row r="2860" spans="1:10" x14ac:dyDescent="0.35">
      <c r="A2860" t="s">
        <v>415</v>
      </c>
      <c r="B2860" t="s">
        <v>33</v>
      </c>
      <c r="C2860" t="s">
        <v>34</v>
      </c>
      <c r="D2860" t="s">
        <v>91</v>
      </c>
      <c r="E2860" t="s">
        <v>12</v>
      </c>
      <c r="F2860">
        <v>2025</v>
      </c>
      <c r="G2860" t="s">
        <v>68</v>
      </c>
      <c r="H2860">
        <v>1072899</v>
      </c>
      <c r="I2860">
        <v>2025</v>
      </c>
      <c r="J2860" t="s">
        <v>68</v>
      </c>
    </row>
    <row r="2861" spans="1:10" x14ac:dyDescent="0.35">
      <c r="A2861" t="s">
        <v>415</v>
      </c>
      <c r="B2861" t="s">
        <v>33</v>
      </c>
      <c r="C2861" t="s">
        <v>34</v>
      </c>
      <c r="D2861" t="s">
        <v>91</v>
      </c>
      <c r="E2861" t="s">
        <v>12</v>
      </c>
      <c r="F2861">
        <v>2023</v>
      </c>
      <c r="G2861" t="s">
        <v>68</v>
      </c>
      <c r="H2861">
        <v>1051395</v>
      </c>
      <c r="I2861">
        <v>2023</v>
      </c>
      <c r="J2861" t="s">
        <v>68</v>
      </c>
    </row>
    <row r="2862" spans="1:10" x14ac:dyDescent="0.35">
      <c r="A2862" t="s">
        <v>415</v>
      </c>
      <c r="B2862" t="s">
        <v>33</v>
      </c>
      <c r="C2862" t="s">
        <v>34</v>
      </c>
      <c r="D2862" t="s">
        <v>91</v>
      </c>
      <c r="E2862" t="s">
        <v>12</v>
      </c>
      <c r="F2862">
        <v>2024</v>
      </c>
      <c r="G2862" t="s">
        <v>68</v>
      </c>
      <c r="H2862">
        <v>1041067</v>
      </c>
      <c r="I2862">
        <v>2024</v>
      </c>
      <c r="J2862" t="s">
        <v>68</v>
      </c>
    </row>
    <row r="2863" spans="1:10" x14ac:dyDescent="0.35">
      <c r="A2863" t="s">
        <v>415</v>
      </c>
      <c r="B2863" t="s">
        <v>33</v>
      </c>
      <c r="C2863" t="s">
        <v>34</v>
      </c>
      <c r="D2863" t="s">
        <v>91</v>
      </c>
      <c r="E2863" t="s">
        <v>12</v>
      </c>
      <c r="F2863">
        <v>2025</v>
      </c>
      <c r="G2863" t="s">
        <v>68</v>
      </c>
      <c r="H2863">
        <v>1148079</v>
      </c>
      <c r="I2863">
        <v>2025</v>
      </c>
      <c r="J2863" t="s">
        <v>68</v>
      </c>
    </row>
    <row r="2864" spans="1:10" x14ac:dyDescent="0.35">
      <c r="A2864" t="s">
        <v>416</v>
      </c>
      <c r="B2864" t="s">
        <v>214</v>
      </c>
      <c r="C2864" t="s">
        <v>18</v>
      </c>
      <c r="D2864" t="s">
        <v>215</v>
      </c>
      <c r="E2864" t="s">
        <v>12</v>
      </c>
      <c r="F2864">
        <v>2023</v>
      </c>
      <c r="G2864" t="s">
        <v>20</v>
      </c>
      <c r="H2864">
        <v>1683409</v>
      </c>
      <c r="I2864">
        <v>2023</v>
      </c>
      <c r="J2864" t="s">
        <v>20</v>
      </c>
    </row>
    <row r="2865" spans="1:10" x14ac:dyDescent="0.35">
      <c r="A2865" t="s">
        <v>416</v>
      </c>
      <c r="B2865" t="s">
        <v>214</v>
      </c>
      <c r="C2865" t="s">
        <v>18</v>
      </c>
      <c r="D2865" t="s">
        <v>215</v>
      </c>
      <c r="E2865" t="s">
        <v>12</v>
      </c>
      <c r="F2865">
        <v>2024</v>
      </c>
      <c r="G2865" t="s">
        <v>20</v>
      </c>
      <c r="H2865">
        <v>1805841</v>
      </c>
      <c r="I2865">
        <v>2024</v>
      </c>
      <c r="J2865" t="s">
        <v>20</v>
      </c>
    </row>
    <row r="2866" spans="1:10" x14ac:dyDescent="0.35">
      <c r="A2866" t="s">
        <v>416</v>
      </c>
      <c r="B2866" t="s">
        <v>214</v>
      </c>
      <c r="C2866" t="s">
        <v>18</v>
      </c>
      <c r="D2866" t="s">
        <v>215</v>
      </c>
      <c r="E2866" t="s">
        <v>12</v>
      </c>
      <c r="F2866">
        <v>2025</v>
      </c>
      <c r="G2866" t="s">
        <v>20</v>
      </c>
      <c r="H2866">
        <v>1922446</v>
      </c>
      <c r="I2866">
        <v>2025</v>
      </c>
      <c r="J2866" t="s">
        <v>20</v>
      </c>
    </row>
    <row r="2867" spans="1:10" x14ac:dyDescent="0.35">
      <c r="A2867" t="s">
        <v>416</v>
      </c>
      <c r="B2867" t="s">
        <v>214</v>
      </c>
      <c r="C2867" t="s">
        <v>18</v>
      </c>
      <c r="D2867" t="s">
        <v>215</v>
      </c>
      <c r="E2867" t="s">
        <v>12</v>
      </c>
      <c r="F2867">
        <v>2023</v>
      </c>
      <c r="G2867" t="s">
        <v>20</v>
      </c>
      <c r="H2867">
        <v>1207100</v>
      </c>
      <c r="I2867">
        <v>2023</v>
      </c>
      <c r="J2867" t="s">
        <v>20</v>
      </c>
    </row>
    <row r="2868" spans="1:10" x14ac:dyDescent="0.35">
      <c r="A2868" t="s">
        <v>416</v>
      </c>
      <c r="B2868" t="s">
        <v>214</v>
      </c>
      <c r="C2868" t="s">
        <v>18</v>
      </c>
      <c r="D2868" t="s">
        <v>215</v>
      </c>
      <c r="E2868" t="s">
        <v>12</v>
      </c>
      <c r="F2868">
        <v>2024</v>
      </c>
      <c r="G2868" t="s">
        <v>20</v>
      </c>
      <c r="H2868">
        <v>1104683</v>
      </c>
      <c r="I2868">
        <v>2024</v>
      </c>
      <c r="J2868" t="s">
        <v>20</v>
      </c>
    </row>
    <row r="2869" spans="1:10" x14ac:dyDescent="0.35">
      <c r="A2869" t="s">
        <v>416</v>
      </c>
      <c r="B2869" t="s">
        <v>214</v>
      </c>
      <c r="C2869" t="s">
        <v>18</v>
      </c>
      <c r="D2869" t="s">
        <v>215</v>
      </c>
      <c r="E2869" t="s">
        <v>12</v>
      </c>
      <c r="F2869">
        <v>2025</v>
      </c>
      <c r="G2869" t="s">
        <v>20</v>
      </c>
      <c r="H2869">
        <v>1019482</v>
      </c>
      <c r="I2869">
        <v>2025</v>
      </c>
      <c r="J2869" t="s">
        <v>20</v>
      </c>
    </row>
    <row r="2870" spans="1:10" x14ac:dyDescent="0.35">
      <c r="A2870" t="s">
        <v>416</v>
      </c>
      <c r="B2870" t="s">
        <v>214</v>
      </c>
      <c r="C2870" t="s">
        <v>18</v>
      </c>
      <c r="D2870" t="s">
        <v>215</v>
      </c>
      <c r="E2870" t="s">
        <v>12</v>
      </c>
      <c r="F2870">
        <v>2023</v>
      </c>
      <c r="G2870" t="s">
        <v>20</v>
      </c>
      <c r="H2870">
        <v>1144230</v>
      </c>
      <c r="I2870">
        <v>2023</v>
      </c>
      <c r="J2870" t="s">
        <v>20</v>
      </c>
    </row>
    <row r="2871" spans="1:10" x14ac:dyDescent="0.35">
      <c r="A2871" t="s">
        <v>416</v>
      </c>
      <c r="B2871" t="s">
        <v>214</v>
      </c>
      <c r="C2871" t="s">
        <v>18</v>
      </c>
      <c r="D2871" t="s">
        <v>215</v>
      </c>
      <c r="E2871" t="s">
        <v>12</v>
      </c>
      <c r="F2871">
        <v>2024</v>
      </c>
      <c r="G2871" t="s">
        <v>20</v>
      </c>
      <c r="H2871">
        <v>1190253</v>
      </c>
      <c r="I2871">
        <v>2024</v>
      </c>
      <c r="J2871" t="s">
        <v>20</v>
      </c>
    </row>
    <row r="2872" spans="1:10" x14ac:dyDescent="0.35">
      <c r="A2872" t="s">
        <v>416</v>
      </c>
      <c r="B2872" t="s">
        <v>214</v>
      </c>
      <c r="C2872" t="s">
        <v>18</v>
      </c>
      <c r="D2872" t="s">
        <v>215</v>
      </c>
      <c r="E2872" t="s">
        <v>12</v>
      </c>
      <c r="F2872">
        <v>2025</v>
      </c>
      <c r="G2872" t="s">
        <v>20</v>
      </c>
      <c r="H2872">
        <v>1080236</v>
      </c>
      <c r="I2872">
        <v>2025</v>
      </c>
      <c r="J2872" t="s">
        <v>20</v>
      </c>
    </row>
    <row r="2873" spans="1:10" x14ac:dyDescent="0.35">
      <c r="A2873" t="s">
        <v>417</v>
      </c>
      <c r="B2873" t="s">
        <v>23</v>
      </c>
      <c r="C2873" t="s">
        <v>24</v>
      </c>
      <c r="D2873" t="s">
        <v>91</v>
      </c>
      <c r="E2873" t="s">
        <v>12</v>
      </c>
      <c r="F2873">
        <v>2023</v>
      </c>
      <c r="G2873" t="s">
        <v>35</v>
      </c>
      <c r="H2873">
        <v>3494583</v>
      </c>
      <c r="I2873">
        <v>2023</v>
      </c>
      <c r="J2873" t="s">
        <v>35</v>
      </c>
    </row>
    <row r="2874" spans="1:10" x14ac:dyDescent="0.35">
      <c r="A2874" t="s">
        <v>417</v>
      </c>
      <c r="B2874" t="s">
        <v>23</v>
      </c>
      <c r="C2874" t="s">
        <v>24</v>
      </c>
      <c r="D2874" t="s">
        <v>91</v>
      </c>
      <c r="E2874" t="s">
        <v>12</v>
      </c>
      <c r="F2874">
        <v>2024</v>
      </c>
      <c r="G2874" t="s">
        <v>35</v>
      </c>
      <c r="H2874">
        <v>4149364</v>
      </c>
      <c r="I2874">
        <v>2024</v>
      </c>
      <c r="J2874" t="s">
        <v>35</v>
      </c>
    </row>
    <row r="2875" spans="1:10" x14ac:dyDescent="0.35">
      <c r="A2875" t="s">
        <v>417</v>
      </c>
      <c r="B2875" t="s">
        <v>23</v>
      </c>
      <c r="C2875" t="s">
        <v>24</v>
      </c>
      <c r="D2875" t="s">
        <v>91</v>
      </c>
      <c r="E2875" t="s">
        <v>12</v>
      </c>
      <c r="F2875">
        <v>2025</v>
      </c>
      <c r="G2875" t="s">
        <v>35</v>
      </c>
      <c r="H2875">
        <v>5038202</v>
      </c>
      <c r="I2875">
        <v>2025</v>
      </c>
      <c r="J2875" t="s">
        <v>35</v>
      </c>
    </row>
    <row r="2876" spans="1:10" x14ac:dyDescent="0.35">
      <c r="A2876" t="s">
        <v>417</v>
      </c>
      <c r="B2876" t="s">
        <v>23</v>
      </c>
      <c r="C2876" t="s">
        <v>24</v>
      </c>
      <c r="D2876" t="s">
        <v>91</v>
      </c>
      <c r="E2876" t="s">
        <v>12</v>
      </c>
      <c r="F2876">
        <v>2023</v>
      </c>
      <c r="G2876" t="s">
        <v>35</v>
      </c>
      <c r="H2876">
        <v>3665027</v>
      </c>
      <c r="I2876">
        <v>2023</v>
      </c>
      <c r="J2876" t="s">
        <v>35</v>
      </c>
    </row>
    <row r="2877" spans="1:10" x14ac:dyDescent="0.35">
      <c r="A2877" t="s">
        <v>417</v>
      </c>
      <c r="B2877" t="s">
        <v>23</v>
      </c>
      <c r="C2877" t="s">
        <v>24</v>
      </c>
      <c r="D2877" t="s">
        <v>91</v>
      </c>
      <c r="E2877" t="s">
        <v>12</v>
      </c>
      <c r="F2877">
        <v>2024</v>
      </c>
      <c r="G2877" t="s">
        <v>35</v>
      </c>
      <c r="H2877">
        <v>3493478</v>
      </c>
      <c r="I2877">
        <v>2024</v>
      </c>
      <c r="J2877" t="s">
        <v>35</v>
      </c>
    </row>
    <row r="2878" spans="1:10" x14ac:dyDescent="0.35">
      <c r="A2878" t="s">
        <v>417</v>
      </c>
      <c r="B2878" t="s">
        <v>23</v>
      </c>
      <c r="C2878" t="s">
        <v>24</v>
      </c>
      <c r="D2878" t="s">
        <v>91</v>
      </c>
      <c r="E2878" t="s">
        <v>12</v>
      </c>
      <c r="F2878">
        <v>2025</v>
      </c>
      <c r="G2878" t="s">
        <v>35</v>
      </c>
      <c r="H2878">
        <v>3884338</v>
      </c>
      <c r="I2878">
        <v>2025</v>
      </c>
      <c r="J2878" t="s">
        <v>35</v>
      </c>
    </row>
    <row r="2879" spans="1:10" x14ac:dyDescent="0.35">
      <c r="A2879" t="s">
        <v>417</v>
      </c>
      <c r="B2879" t="s">
        <v>23</v>
      </c>
      <c r="C2879" t="s">
        <v>24</v>
      </c>
      <c r="D2879" t="s">
        <v>91</v>
      </c>
      <c r="E2879" t="s">
        <v>12</v>
      </c>
      <c r="F2879">
        <v>2023</v>
      </c>
      <c r="G2879" t="s">
        <v>35</v>
      </c>
      <c r="H2879">
        <v>2864708</v>
      </c>
      <c r="I2879">
        <v>2023</v>
      </c>
      <c r="J2879" t="s">
        <v>35</v>
      </c>
    </row>
    <row r="2880" spans="1:10" x14ac:dyDescent="0.35">
      <c r="A2880" t="s">
        <v>417</v>
      </c>
      <c r="B2880" t="s">
        <v>23</v>
      </c>
      <c r="C2880" t="s">
        <v>24</v>
      </c>
      <c r="D2880" t="s">
        <v>91</v>
      </c>
      <c r="E2880" t="s">
        <v>12</v>
      </c>
      <c r="F2880">
        <v>2024</v>
      </c>
      <c r="G2880" t="s">
        <v>35</v>
      </c>
      <c r="H2880">
        <v>2659761</v>
      </c>
      <c r="I2880">
        <v>2024</v>
      </c>
      <c r="J2880" t="s">
        <v>35</v>
      </c>
    </row>
    <row r="2881" spans="1:10" x14ac:dyDescent="0.35">
      <c r="A2881" t="s">
        <v>417</v>
      </c>
      <c r="B2881" t="s">
        <v>23</v>
      </c>
      <c r="C2881" t="s">
        <v>24</v>
      </c>
      <c r="D2881" t="s">
        <v>91</v>
      </c>
      <c r="E2881" t="s">
        <v>12</v>
      </c>
      <c r="F2881">
        <v>2025</v>
      </c>
      <c r="G2881" t="s">
        <v>35</v>
      </c>
      <c r="H2881">
        <v>2425318</v>
      </c>
      <c r="I2881">
        <v>2025</v>
      </c>
      <c r="J2881" t="s">
        <v>35</v>
      </c>
    </row>
    <row r="2882" spans="1:10" x14ac:dyDescent="0.35">
      <c r="A2882" t="s">
        <v>418</v>
      </c>
      <c r="B2882" t="s">
        <v>29</v>
      </c>
      <c r="C2882" t="s">
        <v>30</v>
      </c>
      <c r="D2882" t="s">
        <v>64</v>
      </c>
      <c r="E2882" t="s">
        <v>212</v>
      </c>
      <c r="F2882">
        <v>2023</v>
      </c>
      <c r="G2882" t="s">
        <v>27</v>
      </c>
      <c r="H2882">
        <v>5599995</v>
      </c>
      <c r="I2882">
        <v>2023</v>
      </c>
      <c r="J2882" t="s">
        <v>27</v>
      </c>
    </row>
    <row r="2883" spans="1:10" x14ac:dyDescent="0.35">
      <c r="A2883" t="s">
        <v>418</v>
      </c>
      <c r="B2883" t="s">
        <v>29</v>
      </c>
      <c r="C2883" t="s">
        <v>30</v>
      </c>
      <c r="D2883" t="s">
        <v>64</v>
      </c>
      <c r="E2883" t="s">
        <v>212</v>
      </c>
      <c r="F2883">
        <v>2024</v>
      </c>
      <c r="G2883" t="s">
        <v>15</v>
      </c>
      <c r="H2883">
        <v>6716848</v>
      </c>
      <c r="I2883">
        <v>2024</v>
      </c>
      <c r="J2883" t="s">
        <v>15</v>
      </c>
    </row>
    <row r="2884" spans="1:10" x14ac:dyDescent="0.35">
      <c r="A2884" t="s">
        <v>418</v>
      </c>
      <c r="B2884" t="s">
        <v>29</v>
      </c>
      <c r="C2884" t="s">
        <v>30</v>
      </c>
      <c r="D2884" t="s">
        <v>64</v>
      </c>
      <c r="E2884" t="s">
        <v>212</v>
      </c>
      <c r="F2884">
        <v>2025</v>
      </c>
      <c r="G2884" t="s">
        <v>20</v>
      </c>
      <c r="H2884">
        <v>7973010</v>
      </c>
      <c r="I2884">
        <v>2025</v>
      </c>
      <c r="J2884" t="s">
        <v>20</v>
      </c>
    </row>
    <row r="2885" spans="1:10" x14ac:dyDescent="0.35">
      <c r="A2885" t="s">
        <v>418</v>
      </c>
      <c r="B2885" t="s">
        <v>29</v>
      </c>
      <c r="C2885" t="s">
        <v>30</v>
      </c>
      <c r="D2885" t="s">
        <v>64</v>
      </c>
      <c r="E2885" t="s">
        <v>212</v>
      </c>
      <c r="F2885">
        <v>2023</v>
      </c>
      <c r="G2885" t="s">
        <v>21</v>
      </c>
      <c r="H2885">
        <v>5430117</v>
      </c>
      <c r="I2885">
        <v>2023</v>
      </c>
      <c r="J2885" t="s">
        <v>21</v>
      </c>
    </row>
    <row r="2886" spans="1:10" x14ac:dyDescent="0.35">
      <c r="A2886" t="s">
        <v>418</v>
      </c>
      <c r="B2886" t="s">
        <v>29</v>
      </c>
      <c r="C2886" t="s">
        <v>30</v>
      </c>
      <c r="D2886" t="s">
        <v>64</v>
      </c>
      <c r="E2886" t="s">
        <v>212</v>
      </c>
      <c r="F2886">
        <v>2024</v>
      </c>
      <c r="G2886" t="s">
        <v>68</v>
      </c>
      <c r="H2886">
        <v>6285596</v>
      </c>
      <c r="I2886">
        <v>2024</v>
      </c>
      <c r="J2886" t="s">
        <v>68</v>
      </c>
    </row>
    <row r="2887" spans="1:10" x14ac:dyDescent="0.35">
      <c r="A2887" t="s">
        <v>418</v>
      </c>
      <c r="B2887" t="s">
        <v>29</v>
      </c>
      <c r="C2887" t="s">
        <v>30</v>
      </c>
      <c r="D2887" t="s">
        <v>64</v>
      </c>
      <c r="E2887" t="s">
        <v>212</v>
      </c>
      <c r="F2887">
        <v>2025</v>
      </c>
      <c r="G2887" t="s">
        <v>68</v>
      </c>
      <c r="H2887">
        <v>7822060</v>
      </c>
      <c r="I2887">
        <v>2025</v>
      </c>
      <c r="J2887" t="s">
        <v>68</v>
      </c>
    </row>
    <row r="2888" spans="1:10" x14ac:dyDescent="0.35">
      <c r="A2888" t="s">
        <v>418</v>
      </c>
      <c r="B2888" t="s">
        <v>29</v>
      </c>
      <c r="C2888" t="s">
        <v>30</v>
      </c>
      <c r="D2888" t="s">
        <v>64</v>
      </c>
      <c r="E2888" t="s">
        <v>212</v>
      </c>
      <c r="F2888">
        <v>2023</v>
      </c>
      <c r="G2888" t="s">
        <v>21</v>
      </c>
      <c r="H2888">
        <v>3995920</v>
      </c>
      <c r="I2888">
        <v>2023</v>
      </c>
      <c r="J2888" t="s">
        <v>21</v>
      </c>
    </row>
    <row r="2889" spans="1:10" x14ac:dyDescent="0.35">
      <c r="A2889" t="s">
        <v>418</v>
      </c>
      <c r="B2889" t="s">
        <v>29</v>
      </c>
      <c r="C2889" t="s">
        <v>30</v>
      </c>
      <c r="D2889" t="s">
        <v>64</v>
      </c>
      <c r="E2889" t="s">
        <v>212</v>
      </c>
      <c r="F2889">
        <v>2024</v>
      </c>
      <c r="G2889" t="s">
        <v>20</v>
      </c>
      <c r="H2889">
        <v>3468074</v>
      </c>
      <c r="I2889">
        <v>2024</v>
      </c>
      <c r="J2889" t="s">
        <v>20</v>
      </c>
    </row>
    <row r="2890" spans="1:10" x14ac:dyDescent="0.35">
      <c r="A2890" t="s">
        <v>418</v>
      </c>
      <c r="B2890" t="s">
        <v>29</v>
      </c>
      <c r="C2890" t="s">
        <v>30</v>
      </c>
      <c r="D2890" t="s">
        <v>64</v>
      </c>
      <c r="E2890" t="s">
        <v>212</v>
      </c>
      <c r="F2890">
        <v>2025</v>
      </c>
      <c r="G2890" t="s">
        <v>21</v>
      </c>
      <c r="H2890">
        <v>3071862</v>
      </c>
      <c r="I2890">
        <v>2025</v>
      </c>
      <c r="J2890" t="s">
        <v>21</v>
      </c>
    </row>
    <row r="2891" spans="1:10" x14ac:dyDescent="0.35">
      <c r="A2891" t="s">
        <v>419</v>
      </c>
      <c r="B2891" t="s">
        <v>42</v>
      </c>
      <c r="C2891" t="s">
        <v>10</v>
      </c>
      <c r="D2891" t="s">
        <v>31</v>
      </c>
      <c r="E2891" t="s">
        <v>210</v>
      </c>
      <c r="F2891">
        <v>2023</v>
      </c>
      <c r="G2891" t="s">
        <v>27</v>
      </c>
      <c r="H2891">
        <v>2546177</v>
      </c>
      <c r="I2891">
        <v>2023</v>
      </c>
      <c r="J2891" t="s">
        <v>27</v>
      </c>
    </row>
    <row r="2892" spans="1:10" x14ac:dyDescent="0.35">
      <c r="A2892" t="s">
        <v>419</v>
      </c>
      <c r="B2892" t="s">
        <v>42</v>
      </c>
      <c r="C2892" t="s">
        <v>10</v>
      </c>
      <c r="D2892" t="s">
        <v>31</v>
      </c>
      <c r="E2892" t="s">
        <v>210</v>
      </c>
      <c r="F2892">
        <v>2024</v>
      </c>
      <c r="G2892" t="s">
        <v>27</v>
      </c>
      <c r="H2892">
        <v>2240556</v>
      </c>
      <c r="I2892">
        <v>2024</v>
      </c>
      <c r="J2892" t="s">
        <v>27</v>
      </c>
    </row>
    <row r="2893" spans="1:10" x14ac:dyDescent="0.35">
      <c r="A2893" t="s">
        <v>419</v>
      </c>
      <c r="B2893" t="s">
        <v>42</v>
      </c>
      <c r="C2893" t="s">
        <v>10</v>
      </c>
      <c r="D2893" t="s">
        <v>31</v>
      </c>
      <c r="E2893" t="s">
        <v>210</v>
      </c>
      <c r="F2893">
        <v>2025</v>
      </c>
      <c r="G2893" t="s">
        <v>27</v>
      </c>
      <c r="H2893">
        <v>1959113</v>
      </c>
      <c r="I2893">
        <v>2025</v>
      </c>
      <c r="J2893" t="s">
        <v>27</v>
      </c>
    </row>
    <row r="2894" spans="1:10" x14ac:dyDescent="0.35">
      <c r="A2894" t="s">
        <v>419</v>
      </c>
      <c r="B2894" t="s">
        <v>42</v>
      </c>
      <c r="C2894" t="s">
        <v>10</v>
      </c>
      <c r="D2894" t="s">
        <v>31</v>
      </c>
      <c r="E2894" t="s">
        <v>210</v>
      </c>
      <c r="F2894">
        <v>2023</v>
      </c>
      <c r="G2894" t="s">
        <v>27</v>
      </c>
      <c r="H2894">
        <v>2909046</v>
      </c>
      <c r="I2894">
        <v>2023</v>
      </c>
      <c r="J2894" t="s">
        <v>27</v>
      </c>
    </row>
    <row r="2895" spans="1:10" x14ac:dyDescent="0.35">
      <c r="A2895" t="s">
        <v>419</v>
      </c>
      <c r="B2895" t="s">
        <v>42</v>
      </c>
      <c r="C2895" t="s">
        <v>10</v>
      </c>
      <c r="D2895" t="s">
        <v>31</v>
      </c>
      <c r="E2895" t="s">
        <v>210</v>
      </c>
      <c r="F2895">
        <v>2024</v>
      </c>
      <c r="G2895" t="s">
        <v>27</v>
      </c>
      <c r="H2895">
        <v>2999594</v>
      </c>
      <c r="I2895">
        <v>2024</v>
      </c>
      <c r="J2895" t="s">
        <v>27</v>
      </c>
    </row>
    <row r="2896" spans="1:10" x14ac:dyDescent="0.35">
      <c r="A2896" t="s">
        <v>419</v>
      </c>
      <c r="B2896" t="s">
        <v>42</v>
      </c>
      <c r="C2896" t="s">
        <v>10</v>
      </c>
      <c r="D2896" t="s">
        <v>31</v>
      </c>
      <c r="E2896" t="s">
        <v>210</v>
      </c>
      <c r="F2896">
        <v>2025</v>
      </c>
      <c r="G2896" t="s">
        <v>27</v>
      </c>
      <c r="H2896">
        <v>3559009</v>
      </c>
      <c r="I2896">
        <v>2025</v>
      </c>
      <c r="J2896" t="s">
        <v>27</v>
      </c>
    </row>
    <row r="2897" spans="1:10" x14ac:dyDescent="0.35">
      <c r="A2897" t="s">
        <v>419</v>
      </c>
      <c r="B2897" t="s">
        <v>42</v>
      </c>
      <c r="C2897" t="s">
        <v>10</v>
      </c>
      <c r="D2897" t="s">
        <v>31</v>
      </c>
      <c r="E2897" t="s">
        <v>210</v>
      </c>
      <c r="F2897">
        <v>2023</v>
      </c>
      <c r="G2897" t="s">
        <v>27</v>
      </c>
      <c r="H2897">
        <v>2253282</v>
      </c>
      <c r="I2897">
        <v>2023</v>
      </c>
      <c r="J2897" t="s">
        <v>27</v>
      </c>
    </row>
    <row r="2898" spans="1:10" x14ac:dyDescent="0.35">
      <c r="A2898" t="s">
        <v>419</v>
      </c>
      <c r="B2898" t="s">
        <v>42</v>
      </c>
      <c r="C2898" t="s">
        <v>10</v>
      </c>
      <c r="D2898" t="s">
        <v>31</v>
      </c>
      <c r="E2898" t="s">
        <v>210</v>
      </c>
      <c r="F2898">
        <v>2024</v>
      </c>
      <c r="G2898" t="s">
        <v>27</v>
      </c>
      <c r="H2898">
        <v>2098046</v>
      </c>
      <c r="I2898">
        <v>2024</v>
      </c>
      <c r="J2898" t="s">
        <v>27</v>
      </c>
    </row>
    <row r="2899" spans="1:10" x14ac:dyDescent="0.35">
      <c r="A2899" t="s">
        <v>419</v>
      </c>
      <c r="B2899" t="s">
        <v>42</v>
      </c>
      <c r="C2899" t="s">
        <v>10</v>
      </c>
      <c r="D2899" t="s">
        <v>31</v>
      </c>
      <c r="E2899" t="s">
        <v>210</v>
      </c>
      <c r="F2899">
        <v>2025</v>
      </c>
      <c r="G2899" t="s">
        <v>27</v>
      </c>
      <c r="H2899">
        <v>1865697</v>
      </c>
      <c r="I2899">
        <v>2025</v>
      </c>
      <c r="J2899" t="s">
        <v>27</v>
      </c>
    </row>
    <row r="2900" spans="1:10" x14ac:dyDescent="0.35">
      <c r="A2900" t="s">
        <v>420</v>
      </c>
      <c r="B2900" t="s">
        <v>33</v>
      </c>
      <c r="C2900" t="s">
        <v>34</v>
      </c>
      <c r="D2900" t="s">
        <v>64</v>
      </c>
      <c r="E2900" t="s">
        <v>212</v>
      </c>
      <c r="F2900">
        <v>2023</v>
      </c>
      <c r="G2900" t="s">
        <v>68</v>
      </c>
      <c r="H2900">
        <v>2898453</v>
      </c>
      <c r="I2900">
        <v>2023</v>
      </c>
      <c r="J2900" t="s">
        <v>68</v>
      </c>
    </row>
    <row r="2901" spans="1:10" x14ac:dyDescent="0.35">
      <c r="A2901" t="s">
        <v>420</v>
      </c>
      <c r="B2901" t="s">
        <v>33</v>
      </c>
      <c r="C2901" t="s">
        <v>34</v>
      </c>
      <c r="D2901" t="s">
        <v>64</v>
      </c>
      <c r="E2901" t="s">
        <v>212</v>
      </c>
      <c r="F2901">
        <v>2024</v>
      </c>
      <c r="G2901" t="s">
        <v>15</v>
      </c>
      <c r="H2901">
        <v>3459813</v>
      </c>
      <c r="I2901">
        <v>2024</v>
      </c>
      <c r="J2901" t="s">
        <v>15</v>
      </c>
    </row>
    <row r="2902" spans="1:10" x14ac:dyDescent="0.35">
      <c r="A2902" t="s">
        <v>420</v>
      </c>
      <c r="B2902" t="s">
        <v>33</v>
      </c>
      <c r="C2902" t="s">
        <v>34</v>
      </c>
      <c r="D2902" t="s">
        <v>64</v>
      </c>
      <c r="E2902" t="s">
        <v>212</v>
      </c>
      <c r="F2902">
        <v>2025</v>
      </c>
      <c r="G2902" t="s">
        <v>27</v>
      </c>
      <c r="H2902">
        <v>3836727</v>
      </c>
      <c r="I2902">
        <v>2025</v>
      </c>
      <c r="J2902" t="s">
        <v>27</v>
      </c>
    </row>
    <row r="2903" spans="1:10" x14ac:dyDescent="0.35">
      <c r="A2903" t="s">
        <v>420</v>
      </c>
      <c r="B2903" t="s">
        <v>33</v>
      </c>
      <c r="C2903" t="s">
        <v>34</v>
      </c>
      <c r="D2903" t="s">
        <v>64</v>
      </c>
      <c r="E2903" t="s">
        <v>212</v>
      </c>
      <c r="F2903">
        <v>2023</v>
      </c>
      <c r="G2903" t="s">
        <v>13</v>
      </c>
      <c r="H2903">
        <v>2293982</v>
      </c>
      <c r="I2903">
        <v>2023</v>
      </c>
      <c r="J2903" t="s">
        <v>13</v>
      </c>
    </row>
    <row r="2904" spans="1:10" x14ac:dyDescent="0.35">
      <c r="A2904" t="s">
        <v>420</v>
      </c>
      <c r="B2904" t="s">
        <v>33</v>
      </c>
      <c r="C2904" t="s">
        <v>34</v>
      </c>
      <c r="D2904" t="s">
        <v>64</v>
      </c>
      <c r="E2904" t="s">
        <v>212</v>
      </c>
      <c r="F2904">
        <v>2024</v>
      </c>
      <c r="G2904" t="s">
        <v>13</v>
      </c>
      <c r="H2904">
        <v>1997171</v>
      </c>
      <c r="I2904">
        <v>2024</v>
      </c>
      <c r="J2904" t="s">
        <v>13</v>
      </c>
    </row>
    <row r="2905" spans="1:10" x14ac:dyDescent="0.35">
      <c r="A2905" t="s">
        <v>420</v>
      </c>
      <c r="B2905" t="s">
        <v>33</v>
      </c>
      <c r="C2905" t="s">
        <v>34</v>
      </c>
      <c r="D2905" t="s">
        <v>64</v>
      </c>
      <c r="E2905" t="s">
        <v>212</v>
      </c>
      <c r="F2905">
        <v>2025</v>
      </c>
      <c r="G2905" t="s">
        <v>61</v>
      </c>
      <c r="H2905">
        <v>1664010</v>
      </c>
      <c r="I2905">
        <v>2025</v>
      </c>
      <c r="J2905" t="s">
        <v>61</v>
      </c>
    </row>
    <row r="2906" spans="1:10" x14ac:dyDescent="0.35">
      <c r="A2906" t="s">
        <v>420</v>
      </c>
      <c r="B2906" t="s">
        <v>33</v>
      </c>
      <c r="C2906" t="s">
        <v>34</v>
      </c>
      <c r="D2906" t="s">
        <v>64</v>
      </c>
      <c r="E2906" t="s">
        <v>212</v>
      </c>
      <c r="F2906">
        <v>2023</v>
      </c>
      <c r="G2906" t="s">
        <v>20</v>
      </c>
      <c r="H2906">
        <v>2678306</v>
      </c>
      <c r="I2906">
        <v>2023</v>
      </c>
      <c r="J2906" t="s">
        <v>20</v>
      </c>
    </row>
    <row r="2907" spans="1:10" x14ac:dyDescent="0.35">
      <c r="A2907" t="s">
        <v>420</v>
      </c>
      <c r="B2907" t="s">
        <v>33</v>
      </c>
      <c r="C2907" t="s">
        <v>34</v>
      </c>
      <c r="D2907" t="s">
        <v>64</v>
      </c>
      <c r="E2907" t="s">
        <v>212</v>
      </c>
      <c r="F2907">
        <v>2024</v>
      </c>
      <c r="G2907" t="s">
        <v>49</v>
      </c>
      <c r="H2907">
        <v>2829427</v>
      </c>
      <c r="I2907">
        <v>2024</v>
      </c>
      <c r="J2907" t="s">
        <v>49</v>
      </c>
    </row>
    <row r="2908" spans="1:10" x14ac:dyDescent="0.35">
      <c r="A2908" t="s">
        <v>420</v>
      </c>
      <c r="B2908" t="s">
        <v>33</v>
      </c>
      <c r="C2908" t="s">
        <v>34</v>
      </c>
      <c r="D2908" t="s">
        <v>64</v>
      </c>
      <c r="E2908" t="s">
        <v>212</v>
      </c>
      <c r="F2908">
        <v>2025</v>
      </c>
      <c r="G2908" t="s">
        <v>13</v>
      </c>
      <c r="H2908">
        <v>3138270</v>
      </c>
      <c r="I2908">
        <v>2025</v>
      </c>
      <c r="J2908" t="s">
        <v>13</v>
      </c>
    </row>
    <row r="2909" spans="1:10" x14ac:dyDescent="0.35">
      <c r="A2909" t="s">
        <v>421</v>
      </c>
      <c r="B2909" t="s">
        <v>218</v>
      </c>
      <c r="C2909" t="s">
        <v>24</v>
      </c>
      <c r="D2909" t="s">
        <v>237</v>
      </c>
      <c r="E2909" t="s">
        <v>12</v>
      </c>
      <c r="F2909">
        <v>2023</v>
      </c>
      <c r="G2909" t="s">
        <v>20</v>
      </c>
      <c r="H2909">
        <v>1282598</v>
      </c>
      <c r="I2909">
        <v>2023</v>
      </c>
      <c r="J2909" t="s">
        <v>20</v>
      </c>
    </row>
    <row r="2910" spans="1:10" x14ac:dyDescent="0.35">
      <c r="A2910" t="s">
        <v>421</v>
      </c>
      <c r="B2910" t="s">
        <v>218</v>
      </c>
      <c r="C2910" t="s">
        <v>24</v>
      </c>
      <c r="D2910" t="s">
        <v>237</v>
      </c>
      <c r="E2910" t="s">
        <v>12</v>
      </c>
      <c r="F2910">
        <v>2024</v>
      </c>
      <c r="G2910" t="s">
        <v>20</v>
      </c>
      <c r="H2910">
        <v>1564579</v>
      </c>
      <c r="I2910">
        <v>2024</v>
      </c>
      <c r="J2910" t="s">
        <v>20</v>
      </c>
    </row>
    <row r="2911" spans="1:10" x14ac:dyDescent="0.35">
      <c r="A2911" t="s">
        <v>421</v>
      </c>
      <c r="B2911" t="s">
        <v>218</v>
      </c>
      <c r="C2911" t="s">
        <v>24</v>
      </c>
      <c r="D2911" t="s">
        <v>237</v>
      </c>
      <c r="E2911" t="s">
        <v>12</v>
      </c>
      <c r="F2911">
        <v>2025</v>
      </c>
      <c r="G2911" t="s">
        <v>20</v>
      </c>
      <c r="H2911">
        <v>1710080</v>
      </c>
      <c r="I2911">
        <v>2025</v>
      </c>
      <c r="J2911" t="s">
        <v>20</v>
      </c>
    </row>
    <row r="2912" spans="1:10" x14ac:dyDescent="0.35">
      <c r="A2912" t="s">
        <v>421</v>
      </c>
      <c r="B2912" t="s">
        <v>218</v>
      </c>
      <c r="C2912" t="s">
        <v>24</v>
      </c>
      <c r="D2912" t="s">
        <v>237</v>
      </c>
      <c r="E2912" t="s">
        <v>12</v>
      </c>
      <c r="F2912">
        <v>2023</v>
      </c>
      <c r="G2912" t="s">
        <v>20</v>
      </c>
      <c r="H2912">
        <v>930943</v>
      </c>
      <c r="I2912">
        <v>2023</v>
      </c>
      <c r="J2912" t="s">
        <v>20</v>
      </c>
    </row>
    <row r="2913" spans="1:10" x14ac:dyDescent="0.35">
      <c r="A2913" t="s">
        <v>421</v>
      </c>
      <c r="B2913" t="s">
        <v>218</v>
      </c>
      <c r="C2913" t="s">
        <v>24</v>
      </c>
      <c r="D2913" t="s">
        <v>237</v>
      </c>
      <c r="E2913" t="s">
        <v>12</v>
      </c>
      <c r="F2913">
        <v>2024</v>
      </c>
      <c r="G2913" t="s">
        <v>20</v>
      </c>
      <c r="H2913">
        <v>756394</v>
      </c>
      <c r="I2913">
        <v>2024</v>
      </c>
      <c r="J2913" t="s">
        <v>20</v>
      </c>
    </row>
    <row r="2914" spans="1:10" x14ac:dyDescent="0.35">
      <c r="A2914" t="s">
        <v>421</v>
      </c>
      <c r="B2914" t="s">
        <v>218</v>
      </c>
      <c r="C2914" t="s">
        <v>24</v>
      </c>
      <c r="D2914" t="s">
        <v>237</v>
      </c>
      <c r="E2914" t="s">
        <v>12</v>
      </c>
      <c r="F2914">
        <v>2025</v>
      </c>
      <c r="G2914" t="s">
        <v>20</v>
      </c>
      <c r="H2914">
        <v>669429</v>
      </c>
      <c r="I2914">
        <v>2025</v>
      </c>
      <c r="J2914" t="s">
        <v>20</v>
      </c>
    </row>
    <row r="2915" spans="1:10" x14ac:dyDescent="0.35">
      <c r="A2915" t="s">
        <v>421</v>
      </c>
      <c r="B2915" t="s">
        <v>218</v>
      </c>
      <c r="C2915" t="s">
        <v>24</v>
      </c>
      <c r="D2915" t="s">
        <v>237</v>
      </c>
      <c r="E2915" t="s">
        <v>12</v>
      </c>
      <c r="F2915">
        <v>2023</v>
      </c>
      <c r="G2915" t="s">
        <v>20</v>
      </c>
      <c r="H2915">
        <v>1187687</v>
      </c>
      <c r="I2915">
        <v>2023</v>
      </c>
      <c r="J2915" t="s">
        <v>20</v>
      </c>
    </row>
    <row r="2916" spans="1:10" x14ac:dyDescent="0.35">
      <c r="A2916" t="s">
        <v>421</v>
      </c>
      <c r="B2916" t="s">
        <v>218</v>
      </c>
      <c r="C2916" t="s">
        <v>24</v>
      </c>
      <c r="D2916" t="s">
        <v>237</v>
      </c>
      <c r="E2916" t="s">
        <v>12</v>
      </c>
      <c r="F2916">
        <v>2024</v>
      </c>
      <c r="G2916" t="s">
        <v>20</v>
      </c>
      <c r="H2916">
        <v>1418726</v>
      </c>
      <c r="I2916">
        <v>2024</v>
      </c>
      <c r="J2916" t="s">
        <v>20</v>
      </c>
    </row>
    <row r="2917" spans="1:10" x14ac:dyDescent="0.35">
      <c r="A2917" t="s">
        <v>421</v>
      </c>
      <c r="B2917" t="s">
        <v>218</v>
      </c>
      <c r="C2917" t="s">
        <v>24</v>
      </c>
      <c r="D2917" t="s">
        <v>237</v>
      </c>
      <c r="E2917" t="s">
        <v>12</v>
      </c>
      <c r="F2917">
        <v>2025</v>
      </c>
      <c r="G2917" t="s">
        <v>20</v>
      </c>
      <c r="H2917">
        <v>1737455</v>
      </c>
      <c r="I2917">
        <v>2025</v>
      </c>
      <c r="J2917" t="s">
        <v>20</v>
      </c>
    </row>
    <row r="2918" spans="1:10" x14ac:dyDescent="0.35">
      <c r="A2918" t="s">
        <v>422</v>
      </c>
      <c r="B2918" t="s">
        <v>218</v>
      </c>
      <c r="C2918" t="s">
        <v>24</v>
      </c>
      <c r="D2918" t="s">
        <v>91</v>
      </c>
      <c r="E2918" t="s">
        <v>12</v>
      </c>
      <c r="F2918">
        <v>2023</v>
      </c>
      <c r="G2918" t="s">
        <v>43</v>
      </c>
      <c r="H2918">
        <v>352429</v>
      </c>
      <c r="I2918">
        <v>2023</v>
      </c>
      <c r="J2918" t="s">
        <v>43</v>
      </c>
    </row>
    <row r="2919" spans="1:10" x14ac:dyDescent="0.35">
      <c r="A2919" t="s">
        <v>422</v>
      </c>
      <c r="B2919" t="s">
        <v>218</v>
      </c>
      <c r="C2919" t="s">
        <v>24</v>
      </c>
      <c r="D2919" t="s">
        <v>91</v>
      </c>
      <c r="E2919" t="s">
        <v>12</v>
      </c>
      <c r="F2919">
        <v>2024</v>
      </c>
      <c r="G2919" t="s">
        <v>43</v>
      </c>
      <c r="H2919">
        <v>381150</v>
      </c>
      <c r="I2919">
        <v>2024</v>
      </c>
      <c r="J2919" t="s">
        <v>43</v>
      </c>
    </row>
    <row r="2920" spans="1:10" x14ac:dyDescent="0.35">
      <c r="A2920" t="s">
        <v>422</v>
      </c>
      <c r="B2920" t="s">
        <v>218</v>
      </c>
      <c r="C2920" t="s">
        <v>24</v>
      </c>
      <c r="D2920" t="s">
        <v>91</v>
      </c>
      <c r="E2920" t="s">
        <v>12</v>
      </c>
      <c r="F2920">
        <v>2025</v>
      </c>
      <c r="G2920" t="s">
        <v>43</v>
      </c>
      <c r="H2920">
        <v>389567</v>
      </c>
      <c r="I2920">
        <v>2025</v>
      </c>
      <c r="J2920" t="s">
        <v>43</v>
      </c>
    </row>
    <row r="2921" spans="1:10" x14ac:dyDescent="0.35">
      <c r="A2921" t="s">
        <v>422</v>
      </c>
      <c r="B2921" t="s">
        <v>218</v>
      </c>
      <c r="C2921" t="s">
        <v>24</v>
      </c>
      <c r="D2921" t="s">
        <v>91</v>
      </c>
      <c r="E2921" t="s">
        <v>12</v>
      </c>
      <c r="F2921">
        <v>2023</v>
      </c>
      <c r="G2921" t="s">
        <v>43</v>
      </c>
      <c r="H2921">
        <v>383367</v>
      </c>
      <c r="I2921">
        <v>2023</v>
      </c>
      <c r="J2921" t="s">
        <v>43</v>
      </c>
    </row>
    <row r="2922" spans="1:10" x14ac:dyDescent="0.35">
      <c r="A2922" t="s">
        <v>422</v>
      </c>
      <c r="B2922" t="s">
        <v>218</v>
      </c>
      <c r="C2922" t="s">
        <v>24</v>
      </c>
      <c r="D2922" t="s">
        <v>91</v>
      </c>
      <c r="E2922" t="s">
        <v>12</v>
      </c>
      <c r="F2922">
        <v>2024</v>
      </c>
      <c r="G2922" t="s">
        <v>43</v>
      </c>
      <c r="H2922">
        <v>415396</v>
      </c>
      <c r="I2922">
        <v>2024</v>
      </c>
      <c r="J2922" t="s">
        <v>43</v>
      </c>
    </row>
    <row r="2923" spans="1:10" x14ac:dyDescent="0.35">
      <c r="A2923" t="s">
        <v>422</v>
      </c>
      <c r="B2923" t="s">
        <v>218</v>
      </c>
      <c r="C2923" t="s">
        <v>24</v>
      </c>
      <c r="D2923" t="s">
        <v>91</v>
      </c>
      <c r="E2923" t="s">
        <v>12</v>
      </c>
      <c r="F2923">
        <v>2025</v>
      </c>
      <c r="G2923" t="s">
        <v>43</v>
      </c>
      <c r="H2923">
        <v>432336</v>
      </c>
      <c r="I2923">
        <v>2025</v>
      </c>
      <c r="J2923" t="s">
        <v>43</v>
      </c>
    </row>
    <row r="2924" spans="1:10" x14ac:dyDescent="0.35">
      <c r="A2924" t="s">
        <v>422</v>
      </c>
      <c r="B2924" t="s">
        <v>218</v>
      </c>
      <c r="C2924" t="s">
        <v>24</v>
      </c>
      <c r="D2924" t="s">
        <v>91</v>
      </c>
      <c r="E2924" t="s">
        <v>12</v>
      </c>
      <c r="F2924">
        <v>2023</v>
      </c>
      <c r="G2924" t="s">
        <v>43</v>
      </c>
      <c r="H2924">
        <v>276035</v>
      </c>
      <c r="I2924">
        <v>2023</v>
      </c>
      <c r="J2924" t="s">
        <v>43</v>
      </c>
    </row>
    <row r="2925" spans="1:10" x14ac:dyDescent="0.35">
      <c r="A2925" t="s">
        <v>422</v>
      </c>
      <c r="B2925" t="s">
        <v>218</v>
      </c>
      <c r="C2925" t="s">
        <v>24</v>
      </c>
      <c r="D2925" t="s">
        <v>91</v>
      </c>
      <c r="E2925" t="s">
        <v>12</v>
      </c>
      <c r="F2925">
        <v>2024</v>
      </c>
      <c r="G2925" t="s">
        <v>43</v>
      </c>
      <c r="H2925">
        <v>240655</v>
      </c>
      <c r="I2925">
        <v>2024</v>
      </c>
      <c r="J2925" t="s">
        <v>43</v>
      </c>
    </row>
    <row r="2926" spans="1:10" x14ac:dyDescent="0.35">
      <c r="A2926" t="s">
        <v>422</v>
      </c>
      <c r="B2926" t="s">
        <v>218</v>
      </c>
      <c r="C2926" t="s">
        <v>24</v>
      </c>
      <c r="D2926" t="s">
        <v>91</v>
      </c>
      <c r="E2926" t="s">
        <v>12</v>
      </c>
      <c r="F2926">
        <v>2025</v>
      </c>
      <c r="G2926" t="s">
        <v>43</v>
      </c>
      <c r="H2926">
        <v>189517</v>
      </c>
      <c r="I2926">
        <v>2025</v>
      </c>
      <c r="J2926" t="s">
        <v>43</v>
      </c>
    </row>
    <row r="2927" spans="1:10" x14ac:dyDescent="0.35">
      <c r="A2927" t="s">
        <v>423</v>
      </c>
      <c r="B2927" t="s">
        <v>214</v>
      </c>
      <c r="C2927" t="s">
        <v>18</v>
      </c>
      <c r="D2927" t="s">
        <v>64</v>
      </c>
      <c r="E2927" t="s">
        <v>210</v>
      </c>
      <c r="F2927">
        <v>2023</v>
      </c>
      <c r="G2927" t="s">
        <v>13</v>
      </c>
      <c r="H2927">
        <v>1155314</v>
      </c>
      <c r="I2927">
        <v>2023</v>
      </c>
      <c r="J2927" t="s">
        <v>13</v>
      </c>
    </row>
    <row r="2928" spans="1:10" x14ac:dyDescent="0.35">
      <c r="A2928" t="s">
        <v>423</v>
      </c>
      <c r="B2928" t="s">
        <v>214</v>
      </c>
      <c r="C2928" t="s">
        <v>18</v>
      </c>
      <c r="D2928" t="s">
        <v>64</v>
      </c>
      <c r="E2928" t="s">
        <v>210</v>
      </c>
      <c r="F2928">
        <v>2024</v>
      </c>
      <c r="G2928" t="s">
        <v>13</v>
      </c>
      <c r="H2928">
        <v>1111279</v>
      </c>
      <c r="I2928">
        <v>2024</v>
      </c>
      <c r="J2928" t="s">
        <v>13</v>
      </c>
    </row>
    <row r="2929" spans="1:10" x14ac:dyDescent="0.35">
      <c r="A2929" t="s">
        <v>423</v>
      </c>
      <c r="B2929" t="s">
        <v>214</v>
      </c>
      <c r="C2929" t="s">
        <v>18</v>
      </c>
      <c r="D2929" t="s">
        <v>64</v>
      </c>
      <c r="E2929" t="s">
        <v>210</v>
      </c>
      <c r="F2929">
        <v>2025</v>
      </c>
      <c r="G2929" t="s">
        <v>13</v>
      </c>
      <c r="H2929">
        <v>1347597</v>
      </c>
      <c r="I2929">
        <v>2025</v>
      </c>
      <c r="J2929" t="s">
        <v>13</v>
      </c>
    </row>
    <row r="2930" spans="1:10" x14ac:dyDescent="0.35">
      <c r="A2930" t="s">
        <v>423</v>
      </c>
      <c r="B2930" t="s">
        <v>214</v>
      </c>
      <c r="C2930" t="s">
        <v>18</v>
      </c>
      <c r="D2930" t="s">
        <v>64</v>
      </c>
      <c r="E2930" t="s">
        <v>210</v>
      </c>
      <c r="F2930">
        <v>2023</v>
      </c>
      <c r="G2930" t="s">
        <v>13</v>
      </c>
      <c r="H2930">
        <v>1022778</v>
      </c>
      <c r="I2930">
        <v>2023</v>
      </c>
      <c r="J2930" t="s">
        <v>13</v>
      </c>
    </row>
    <row r="2931" spans="1:10" x14ac:dyDescent="0.35">
      <c r="A2931" t="s">
        <v>423</v>
      </c>
      <c r="B2931" t="s">
        <v>214</v>
      </c>
      <c r="C2931" t="s">
        <v>18</v>
      </c>
      <c r="D2931" t="s">
        <v>64</v>
      </c>
      <c r="E2931" t="s">
        <v>210</v>
      </c>
      <c r="F2931">
        <v>2024</v>
      </c>
      <c r="G2931" t="s">
        <v>13</v>
      </c>
      <c r="H2931">
        <v>862225</v>
      </c>
      <c r="I2931">
        <v>2024</v>
      </c>
      <c r="J2931" t="s">
        <v>13</v>
      </c>
    </row>
    <row r="2932" spans="1:10" x14ac:dyDescent="0.35">
      <c r="A2932" t="s">
        <v>423</v>
      </c>
      <c r="B2932" t="s">
        <v>214</v>
      </c>
      <c r="C2932" t="s">
        <v>18</v>
      </c>
      <c r="D2932" t="s">
        <v>64</v>
      </c>
      <c r="E2932" t="s">
        <v>210</v>
      </c>
      <c r="F2932">
        <v>2025</v>
      </c>
      <c r="G2932" t="s">
        <v>13</v>
      </c>
      <c r="H2932">
        <v>744850</v>
      </c>
      <c r="I2932">
        <v>2025</v>
      </c>
      <c r="J2932" t="s">
        <v>13</v>
      </c>
    </row>
    <row r="2933" spans="1:10" x14ac:dyDescent="0.35">
      <c r="A2933" t="s">
        <v>423</v>
      </c>
      <c r="B2933" t="s">
        <v>214</v>
      </c>
      <c r="C2933" t="s">
        <v>18</v>
      </c>
      <c r="D2933" t="s">
        <v>64</v>
      </c>
      <c r="E2933" t="s">
        <v>210</v>
      </c>
      <c r="F2933">
        <v>2023</v>
      </c>
      <c r="G2933" t="s">
        <v>13</v>
      </c>
      <c r="H2933">
        <v>1073429</v>
      </c>
      <c r="I2933">
        <v>2023</v>
      </c>
      <c r="J2933" t="s">
        <v>13</v>
      </c>
    </row>
    <row r="2934" spans="1:10" x14ac:dyDescent="0.35">
      <c r="A2934" t="s">
        <v>423</v>
      </c>
      <c r="B2934" t="s">
        <v>214</v>
      </c>
      <c r="C2934" t="s">
        <v>18</v>
      </c>
      <c r="D2934" t="s">
        <v>64</v>
      </c>
      <c r="E2934" t="s">
        <v>210</v>
      </c>
      <c r="F2934">
        <v>2024</v>
      </c>
      <c r="G2934" t="s">
        <v>13</v>
      </c>
      <c r="H2934">
        <v>929129</v>
      </c>
      <c r="I2934">
        <v>2024</v>
      </c>
      <c r="J2934" t="s">
        <v>13</v>
      </c>
    </row>
    <row r="2935" spans="1:10" x14ac:dyDescent="0.35">
      <c r="A2935" t="s">
        <v>423</v>
      </c>
      <c r="B2935" t="s">
        <v>214</v>
      </c>
      <c r="C2935" t="s">
        <v>18</v>
      </c>
      <c r="D2935" t="s">
        <v>64</v>
      </c>
      <c r="E2935" t="s">
        <v>210</v>
      </c>
      <c r="F2935">
        <v>2025</v>
      </c>
      <c r="G2935" t="s">
        <v>13</v>
      </c>
      <c r="H2935">
        <v>841022</v>
      </c>
      <c r="I2935">
        <v>2025</v>
      </c>
      <c r="J2935" t="s">
        <v>13</v>
      </c>
    </row>
    <row r="2936" spans="1:10" x14ac:dyDescent="0.35">
      <c r="A2936" t="s">
        <v>424</v>
      </c>
      <c r="B2936" t="s">
        <v>29</v>
      </c>
      <c r="C2936" t="s">
        <v>30</v>
      </c>
      <c r="D2936" t="s">
        <v>80</v>
      </c>
      <c r="E2936" t="s">
        <v>210</v>
      </c>
      <c r="F2936">
        <v>2023</v>
      </c>
      <c r="G2936" t="s">
        <v>20</v>
      </c>
      <c r="H2936">
        <v>1687394</v>
      </c>
      <c r="I2936">
        <v>2023</v>
      </c>
      <c r="J2936" t="s">
        <v>20</v>
      </c>
    </row>
    <row r="2937" spans="1:10" x14ac:dyDescent="0.35">
      <c r="A2937" t="s">
        <v>424</v>
      </c>
      <c r="B2937" t="s">
        <v>29</v>
      </c>
      <c r="C2937" t="s">
        <v>30</v>
      </c>
      <c r="D2937" t="s">
        <v>80</v>
      </c>
      <c r="E2937" t="s">
        <v>210</v>
      </c>
      <c r="F2937">
        <v>2024</v>
      </c>
      <c r="G2937" t="s">
        <v>61</v>
      </c>
      <c r="H2937">
        <v>1488610</v>
      </c>
      <c r="I2937">
        <v>2024</v>
      </c>
      <c r="J2937" t="s">
        <v>61</v>
      </c>
    </row>
    <row r="2938" spans="1:10" x14ac:dyDescent="0.35">
      <c r="A2938" t="s">
        <v>424</v>
      </c>
      <c r="B2938" t="s">
        <v>29</v>
      </c>
      <c r="C2938" t="s">
        <v>30</v>
      </c>
      <c r="D2938" t="s">
        <v>80</v>
      </c>
      <c r="E2938" t="s">
        <v>210</v>
      </c>
      <c r="F2938">
        <v>2025</v>
      </c>
      <c r="G2938" t="s">
        <v>21</v>
      </c>
      <c r="H2938">
        <v>1335463</v>
      </c>
      <c r="I2938">
        <v>2025</v>
      </c>
      <c r="J2938" t="s">
        <v>21</v>
      </c>
    </row>
    <row r="2939" spans="1:10" x14ac:dyDescent="0.35">
      <c r="A2939" t="s">
        <v>424</v>
      </c>
      <c r="B2939" t="s">
        <v>29</v>
      </c>
      <c r="C2939" t="s">
        <v>30</v>
      </c>
      <c r="D2939" t="s">
        <v>80</v>
      </c>
      <c r="E2939" t="s">
        <v>210</v>
      </c>
      <c r="F2939">
        <v>2023</v>
      </c>
      <c r="G2939" t="s">
        <v>27</v>
      </c>
      <c r="H2939">
        <v>2203335</v>
      </c>
      <c r="I2939">
        <v>2023</v>
      </c>
      <c r="J2939" t="s">
        <v>27</v>
      </c>
    </row>
    <row r="2940" spans="1:10" x14ac:dyDescent="0.35">
      <c r="A2940" t="s">
        <v>424</v>
      </c>
      <c r="B2940" t="s">
        <v>29</v>
      </c>
      <c r="C2940" t="s">
        <v>30</v>
      </c>
      <c r="D2940" t="s">
        <v>80</v>
      </c>
      <c r="E2940" t="s">
        <v>210</v>
      </c>
      <c r="F2940">
        <v>2024</v>
      </c>
      <c r="G2940" t="s">
        <v>68</v>
      </c>
      <c r="H2940">
        <v>2287425</v>
      </c>
      <c r="I2940">
        <v>2024</v>
      </c>
      <c r="J2940" t="s">
        <v>68</v>
      </c>
    </row>
    <row r="2941" spans="1:10" x14ac:dyDescent="0.35">
      <c r="A2941" t="s">
        <v>424</v>
      </c>
      <c r="B2941" t="s">
        <v>29</v>
      </c>
      <c r="C2941" t="s">
        <v>30</v>
      </c>
      <c r="D2941" t="s">
        <v>80</v>
      </c>
      <c r="E2941" t="s">
        <v>210</v>
      </c>
      <c r="F2941">
        <v>2025</v>
      </c>
      <c r="G2941" t="s">
        <v>13</v>
      </c>
      <c r="H2941">
        <v>2122528</v>
      </c>
      <c r="I2941">
        <v>2025</v>
      </c>
      <c r="J2941" t="s">
        <v>13</v>
      </c>
    </row>
    <row r="2942" spans="1:10" x14ac:dyDescent="0.35">
      <c r="A2942" t="s">
        <v>424</v>
      </c>
      <c r="B2942" t="s">
        <v>29</v>
      </c>
      <c r="C2942" t="s">
        <v>30</v>
      </c>
      <c r="D2942" t="s">
        <v>80</v>
      </c>
      <c r="E2942" t="s">
        <v>210</v>
      </c>
      <c r="F2942">
        <v>2023</v>
      </c>
      <c r="G2942" t="s">
        <v>49</v>
      </c>
      <c r="H2942">
        <v>1637395</v>
      </c>
      <c r="I2942">
        <v>2023</v>
      </c>
      <c r="J2942" t="s">
        <v>49</v>
      </c>
    </row>
    <row r="2943" spans="1:10" x14ac:dyDescent="0.35">
      <c r="A2943" t="s">
        <v>424</v>
      </c>
      <c r="B2943" t="s">
        <v>29</v>
      </c>
      <c r="C2943" t="s">
        <v>30</v>
      </c>
      <c r="D2943" t="s">
        <v>80</v>
      </c>
      <c r="E2943" t="s">
        <v>210</v>
      </c>
      <c r="F2943">
        <v>2024</v>
      </c>
      <c r="G2943" t="s">
        <v>49</v>
      </c>
      <c r="H2943">
        <v>1350137</v>
      </c>
      <c r="I2943">
        <v>2024</v>
      </c>
      <c r="J2943" t="s">
        <v>49</v>
      </c>
    </row>
    <row r="2944" spans="1:10" x14ac:dyDescent="0.35">
      <c r="A2944" t="s">
        <v>424</v>
      </c>
      <c r="B2944" t="s">
        <v>29</v>
      </c>
      <c r="C2944" t="s">
        <v>30</v>
      </c>
      <c r="D2944" t="s">
        <v>80</v>
      </c>
      <c r="E2944" t="s">
        <v>210</v>
      </c>
      <c r="F2944">
        <v>2025</v>
      </c>
      <c r="G2944" t="s">
        <v>68</v>
      </c>
      <c r="H2944">
        <v>1197142</v>
      </c>
      <c r="I2944">
        <v>2025</v>
      </c>
      <c r="J2944" t="s">
        <v>68</v>
      </c>
    </row>
    <row r="2945" spans="1:10" x14ac:dyDescent="0.35">
      <c r="A2945" t="s">
        <v>425</v>
      </c>
      <c r="B2945" t="s">
        <v>54</v>
      </c>
      <c r="C2945" t="s">
        <v>34</v>
      </c>
      <c r="D2945" t="s">
        <v>11</v>
      </c>
      <c r="E2945" t="s">
        <v>212</v>
      </c>
      <c r="F2945">
        <v>2023</v>
      </c>
      <c r="G2945" t="s">
        <v>15</v>
      </c>
      <c r="H2945">
        <v>2426788</v>
      </c>
      <c r="I2945">
        <v>2023</v>
      </c>
      <c r="J2945" t="s">
        <v>15</v>
      </c>
    </row>
    <row r="2946" spans="1:10" x14ac:dyDescent="0.35">
      <c r="A2946" t="s">
        <v>425</v>
      </c>
      <c r="B2946" t="s">
        <v>54</v>
      </c>
      <c r="C2946" t="s">
        <v>34</v>
      </c>
      <c r="D2946" t="s">
        <v>11</v>
      </c>
      <c r="E2946" t="s">
        <v>212</v>
      </c>
      <c r="F2946">
        <v>2024</v>
      </c>
      <c r="G2946" t="s">
        <v>15</v>
      </c>
      <c r="H2946">
        <v>2915644</v>
      </c>
      <c r="I2946">
        <v>2024</v>
      </c>
      <c r="J2946" t="s">
        <v>15</v>
      </c>
    </row>
    <row r="2947" spans="1:10" x14ac:dyDescent="0.35">
      <c r="A2947" t="s">
        <v>425</v>
      </c>
      <c r="B2947" t="s">
        <v>54</v>
      </c>
      <c r="C2947" t="s">
        <v>34</v>
      </c>
      <c r="D2947" t="s">
        <v>11</v>
      </c>
      <c r="E2947" t="s">
        <v>212</v>
      </c>
      <c r="F2947">
        <v>2025</v>
      </c>
      <c r="G2947" t="s">
        <v>15</v>
      </c>
      <c r="H2947">
        <v>3115459</v>
      </c>
      <c r="I2947">
        <v>2025</v>
      </c>
      <c r="J2947" t="s">
        <v>15</v>
      </c>
    </row>
    <row r="2948" spans="1:10" x14ac:dyDescent="0.35">
      <c r="A2948" t="s">
        <v>425</v>
      </c>
      <c r="B2948" t="s">
        <v>54</v>
      </c>
      <c r="C2948" t="s">
        <v>34</v>
      </c>
      <c r="D2948" t="s">
        <v>11</v>
      </c>
      <c r="E2948" t="s">
        <v>212</v>
      </c>
      <c r="F2948">
        <v>2023</v>
      </c>
      <c r="G2948" t="s">
        <v>15</v>
      </c>
      <c r="H2948">
        <v>2734726</v>
      </c>
      <c r="I2948">
        <v>2023</v>
      </c>
      <c r="J2948" t="s">
        <v>15</v>
      </c>
    </row>
    <row r="2949" spans="1:10" x14ac:dyDescent="0.35">
      <c r="A2949" t="s">
        <v>425</v>
      </c>
      <c r="B2949" t="s">
        <v>54</v>
      </c>
      <c r="C2949" t="s">
        <v>34</v>
      </c>
      <c r="D2949" t="s">
        <v>11</v>
      </c>
      <c r="E2949" t="s">
        <v>212</v>
      </c>
      <c r="F2949">
        <v>2024</v>
      </c>
      <c r="G2949" t="s">
        <v>15</v>
      </c>
      <c r="H2949">
        <v>2986818</v>
      </c>
      <c r="I2949">
        <v>2024</v>
      </c>
      <c r="J2949" t="s">
        <v>15</v>
      </c>
    </row>
    <row r="2950" spans="1:10" x14ac:dyDescent="0.35">
      <c r="A2950" t="s">
        <v>425</v>
      </c>
      <c r="B2950" t="s">
        <v>54</v>
      </c>
      <c r="C2950" t="s">
        <v>34</v>
      </c>
      <c r="D2950" t="s">
        <v>11</v>
      </c>
      <c r="E2950" t="s">
        <v>212</v>
      </c>
      <c r="F2950">
        <v>2025</v>
      </c>
      <c r="G2950" t="s">
        <v>15</v>
      </c>
      <c r="H2950">
        <v>3303068</v>
      </c>
      <c r="I2950">
        <v>2025</v>
      </c>
      <c r="J2950" t="s">
        <v>15</v>
      </c>
    </row>
    <row r="2951" spans="1:10" x14ac:dyDescent="0.35">
      <c r="A2951" t="s">
        <v>425</v>
      </c>
      <c r="B2951" t="s">
        <v>54</v>
      </c>
      <c r="C2951" t="s">
        <v>34</v>
      </c>
      <c r="D2951" t="s">
        <v>11</v>
      </c>
      <c r="E2951" t="s">
        <v>212</v>
      </c>
      <c r="F2951">
        <v>2023</v>
      </c>
      <c r="G2951" t="s">
        <v>15</v>
      </c>
      <c r="H2951">
        <v>2488466</v>
      </c>
      <c r="I2951">
        <v>2023</v>
      </c>
      <c r="J2951" t="s">
        <v>15</v>
      </c>
    </row>
    <row r="2952" spans="1:10" x14ac:dyDescent="0.35">
      <c r="A2952" t="s">
        <v>425</v>
      </c>
      <c r="B2952" t="s">
        <v>54</v>
      </c>
      <c r="C2952" t="s">
        <v>34</v>
      </c>
      <c r="D2952" t="s">
        <v>11</v>
      </c>
      <c r="E2952" t="s">
        <v>212</v>
      </c>
      <c r="F2952">
        <v>2024</v>
      </c>
      <c r="G2952" t="s">
        <v>15</v>
      </c>
      <c r="H2952">
        <v>2906752</v>
      </c>
      <c r="I2952">
        <v>2024</v>
      </c>
      <c r="J2952" t="s">
        <v>15</v>
      </c>
    </row>
    <row r="2953" spans="1:10" x14ac:dyDescent="0.35">
      <c r="A2953" t="s">
        <v>425</v>
      </c>
      <c r="B2953" t="s">
        <v>54</v>
      </c>
      <c r="C2953" t="s">
        <v>34</v>
      </c>
      <c r="D2953" t="s">
        <v>11</v>
      </c>
      <c r="E2953" t="s">
        <v>212</v>
      </c>
      <c r="F2953">
        <v>2025</v>
      </c>
      <c r="G2953" t="s">
        <v>15</v>
      </c>
      <c r="H2953">
        <v>3430194</v>
      </c>
      <c r="I2953">
        <v>2025</v>
      </c>
      <c r="J2953" t="s">
        <v>15</v>
      </c>
    </row>
    <row r="2954" spans="1:10" x14ac:dyDescent="0.35">
      <c r="A2954" t="s">
        <v>426</v>
      </c>
      <c r="B2954" t="s">
        <v>214</v>
      </c>
      <c r="C2954" t="s">
        <v>18</v>
      </c>
      <c r="D2954" t="s">
        <v>80</v>
      </c>
      <c r="E2954" t="s">
        <v>12</v>
      </c>
      <c r="F2954">
        <v>2023</v>
      </c>
      <c r="G2954" t="s">
        <v>13</v>
      </c>
      <c r="H2954">
        <v>1881830</v>
      </c>
      <c r="I2954">
        <v>2023</v>
      </c>
      <c r="J2954" t="s">
        <v>13</v>
      </c>
    </row>
    <row r="2955" spans="1:10" x14ac:dyDescent="0.35">
      <c r="A2955" t="s">
        <v>426</v>
      </c>
      <c r="B2955" t="s">
        <v>214</v>
      </c>
      <c r="C2955" t="s">
        <v>18</v>
      </c>
      <c r="D2955" t="s">
        <v>80</v>
      </c>
      <c r="E2955" t="s">
        <v>12</v>
      </c>
      <c r="F2955">
        <v>2024</v>
      </c>
      <c r="G2955" t="s">
        <v>13</v>
      </c>
      <c r="H2955">
        <v>1859762</v>
      </c>
      <c r="I2955">
        <v>2024</v>
      </c>
      <c r="J2955" t="s">
        <v>13</v>
      </c>
    </row>
    <row r="2956" spans="1:10" x14ac:dyDescent="0.35">
      <c r="A2956" t="s">
        <v>426</v>
      </c>
      <c r="B2956" t="s">
        <v>214</v>
      </c>
      <c r="C2956" t="s">
        <v>18</v>
      </c>
      <c r="D2956" t="s">
        <v>80</v>
      </c>
      <c r="E2956" t="s">
        <v>12</v>
      </c>
      <c r="F2956">
        <v>2025</v>
      </c>
      <c r="G2956" t="s">
        <v>13</v>
      </c>
      <c r="H2956">
        <v>1829250</v>
      </c>
      <c r="I2956">
        <v>2025</v>
      </c>
      <c r="J2956" t="s">
        <v>13</v>
      </c>
    </row>
    <row r="2957" spans="1:10" x14ac:dyDescent="0.35">
      <c r="A2957" t="s">
        <v>426</v>
      </c>
      <c r="B2957" t="s">
        <v>214</v>
      </c>
      <c r="C2957" t="s">
        <v>18</v>
      </c>
      <c r="D2957" t="s">
        <v>80</v>
      </c>
      <c r="E2957" t="s">
        <v>12</v>
      </c>
      <c r="F2957">
        <v>2023</v>
      </c>
      <c r="G2957" t="s">
        <v>20</v>
      </c>
      <c r="H2957">
        <v>1779890</v>
      </c>
      <c r="I2957">
        <v>2023</v>
      </c>
      <c r="J2957" t="s">
        <v>20</v>
      </c>
    </row>
    <row r="2958" spans="1:10" x14ac:dyDescent="0.35">
      <c r="A2958" t="s">
        <v>426</v>
      </c>
      <c r="B2958" t="s">
        <v>214</v>
      </c>
      <c r="C2958" t="s">
        <v>18</v>
      </c>
      <c r="D2958" t="s">
        <v>80</v>
      </c>
      <c r="E2958" t="s">
        <v>12</v>
      </c>
      <c r="F2958">
        <v>2024</v>
      </c>
      <c r="G2958" t="s">
        <v>27</v>
      </c>
      <c r="H2958">
        <v>1383164</v>
      </c>
      <c r="I2958">
        <v>2024</v>
      </c>
      <c r="J2958" t="s">
        <v>27</v>
      </c>
    </row>
    <row r="2959" spans="1:10" x14ac:dyDescent="0.35">
      <c r="A2959" t="s">
        <v>426</v>
      </c>
      <c r="B2959" t="s">
        <v>214</v>
      </c>
      <c r="C2959" t="s">
        <v>18</v>
      </c>
      <c r="D2959" t="s">
        <v>80</v>
      </c>
      <c r="E2959" t="s">
        <v>12</v>
      </c>
      <c r="F2959">
        <v>2025</v>
      </c>
      <c r="G2959" t="s">
        <v>21</v>
      </c>
      <c r="H2959">
        <v>1309121</v>
      </c>
      <c r="I2959">
        <v>2025</v>
      </c>
      <c r="J2959" t="s">
        <v>21</v>
      </c>
    </row>
    <row r="2960" spans="1:10" x14ac:dyDescent="0.35">
      <c r="A2960" t="s">
        <v>426</v>
      </c>
      <c r="B2960" t="s">
        <v>214</v>
      </c>
      <c r="C2960" t="s">
        <v>18</v>
      </c>
      <c r="D2960" t="s">
        <v>80</v>
      </c>
      <c r="E2960" t="s">
        <v>12</v>
      </c>
      <c r="F2960">
        <v>2023</v>
      </c>
      <c r="G2960" t="s">
        <v>15</v>
      </c>
      <c r="H2960">
        <v>1734651</v>
      </c>
      <c r="I2960">
        <v>2023</v>
      </c>
      <c r="J2960" t="s">
        <v>15</v>
      </c>
    </row>
    <row r="2961" spans="1:10" x14ac:dyDescent="0.35">
      <c r="A2961" t="s">
        <v>426</v>
      </c>
      <c r="B2961" t="s">
        <v>214</v>
      </c>
      <c r="C2961" t="s">
        <v>18</v>
      </c>
      <c r="D2961" t="s">
        <v>80</v>
      </c>
      <c r="E2961" t="s">
        <v>12</v>
      </c>
      <c r="F2961">
        <v>2024</v>
      </c>
      <c r="G2961" t="s">
        <v>49</v>
      </c>
      <c r="H2961">
        <v>1388932</v>
      </c>
      <c r="I2961">
        <v>2024</v>
      </c>
      <c r="J2961" t="s">
        <v>49</v>
      </c>
    </row>
    <row r="2962" spans="1:10" x14ac:dyDescent="0.35">
      <c r="A2962" t="s">
        <v>426</v>
      </c>
      <c r="B2962" t="s">
        <v>214</v>
      </c>
      <c r="C2962" t="s">
        <v>18</v>
      </c>
      <c r="D2962" t="s">
        <v>80</v>
      </c>
      <c r="E2962" t="s">
        <v>12</v>
      </c>
      <c r="F2962">
        <v>2025</v>
      </c>
      <c r="G2962" t="s">
        <v>21</v>
      </c>
      <c r="H2962">
        <v>1216850</v>
      </c>
      <c r="I2962">
        <v>2025</v>
      </c>
      <c r="J2962" t="s">
        <v>21</v>
      </c>
    </row>
    <row r="2963" spans="1:10" x14ac:dyDescent="0.35">
      <c r="A2963" t="s">
        <v>427</v>
      </c>
      <c r="B2963" t="s">
        <v>33</v>
      </c>
      <c r="C2963" t="s">
        <v>34</v>
      </c>
      <c r="D2963" t="s">
        <v>215</v>
      </c>
      <c r="E2963" t="s">
        <v>210</v>
      </c>
      <c r="F2963">
        <v>2023</v>
      </c>
      <c r="G2963" t="s">
        <v>15</v>
      </c>
      <c r="H2963">
        <v>1820791</v>
      </c>
      <c r="I2963">
        <v>2023</v>
      </c>
      <c r="J2963" t="s">
        <v>15</v>
      </c>
    </row>
    <row r="2964" spans="1:10" x14ac:dyDescent="0.35">
      <c r="A2964" t="s">
        <v>427</v>
      </c>
      <c r="B2964" t="s">
        <v>33</v>
      </c>
      <c r="C2964" t="s">
        <v>34</v>
      </c>
      <c r="D2964" t="s">
        <v>215</v>
      </c>
      <c r="E2964" t="s">
        <v>210</v>
      </c>
      <c r="F2964">
        <v>2024</v>
      </c>
      <c r="G2964" t="s">
        <v>13</v>
      </c>
      <c r="H2964">
        <v>1880096</v>
      </c>
      <c r="I2964">
        <v>2024</v>
      </c>
      <c r="J2964" t="s">
        <v>13</v>
      </c>
    </row>
    <row r="2965" spans="1:10" x14ac:dyDescent="0.35">
      <c r="A2965" t="s">
        <v>427</v>
      </c>
      <c r="B2965" t="s">
        <v>33</v>
      </c>
      <c r="C2965" t="s">
        <v>34</v>
      </c>
      <c r="D2965" t="s">
        <v>215</v>
      </c>
      <c r="E2965" t="s">
        <v>210</v>
      </c>
      <c r="F2965">
        <v>2025</v>
      </c>
      <c r="G2965" t="s">
        <v>20</v>
      </c>
      <c r="H2965">
        <v>1806613</v>
      </c>
      <c r="I2965">
        <v>2025</v>
      </c>
      <c r="J2965" t="s">
        <v>20</v>
      </c>
    </row>
    <row r="2966" spans="1:10" x14ac:dyDescent="0.35">
      <c r="A2966" t="s">
        <v>427</v>
      </c>
      <c r="B2966" t="s">
        <v>33</v>
      </c>
      <c r="C2966" t="s">
        <v>34</v>
      </c>
      <c r="D2966" t="s">
        <v>215</v>
      </c>
      <c r="E2966" t="s">
        <v>210</v>
      </c>
      <c r="F2966">
        <v>2023</v>
      </c>
      <c r="G2966" t="s">
        <v>27</v>
      </c>
      <c r="H2966">
        <v>2105276</v>
      </c>
      <c r="I2966">
        <v>2023</v>
      </c>
      <c r="J2966" t="s">
        <v>27</v>
      </c>
    </row>
    <row r="2967" spans="1:10" x14ac:dyDescent="0.35">
      <c r="A2967" t="s">
        <v>427</v>
      </c>
      <c r="B2967" t="s">
        <v>33</v>
      </c>
      <c r="C2967" t="s">
        <v>34</v>
      </c>
      <c r="D2967" t="s">
        <v>215</v>
      </c>
      <c r="E2967" t="s">
        <v>210</v>
      </c>
      <c r="F2967">
        <v>2024</v>
      </c>
      <c r="G2967" t="s">
        <v>68</v>
      </c>
      <c r="H2967">
        <v>1953772</v>
      </c>
      <c r="I2967">
        <v>2024</v>
      </c>
      <c r="J2967" t="s">
        <v>68</v>
      </c>
    </row>
    <row r="2968" spans="1:10" x14ac:dyDescent="0.35">
      <c r="A2968" t="s">
        <v>427</v>
      </c>
      <c r="B2968" t="s">
        <v>33</v>
      </c>
      <c r="C2968" t="s">
        <v>34</v>
      </c>
      <c r="D2968" t="s">
        <v>215</v>
      </c>
      <c r="E2968" t="s">
        <v>210</v>
      </c>
      <c r="F2968">
        <v>2025</v>
      </c>
      <c r="G2968" t="s">
        <v>20</v>
      </c>
      <c r="H2968">
        <v>1781365</v>
      </c>
      <c r="I2968">
        <v>2025</v>
      </c>
      <c r="J2968" t="s">
        <v>20</v>
      </c>
    </row>
    <row r="2969" spans="1:10" x14ac:dyDescent="0.35">
      <c r="A2969" t="s">
        <v>427</v>
      </c>
      <c r="B2969" t="s">
        <v>33</v>
      </c>
      <c r="C2969" t="s">
        <v>34</v>
      </c>
      <c r="D2969" t="s">
        <v>215</v>
      </c>
      <c r="E2969" t="s">
        <v>210</v>
      </c>
      <c r="F2969">
        <v>2023</v>
      </c>
      <c r="G2969" t="s">
        <v>27</v>
      </c>
      <c r="H2969">
        <v>2144212</v>
      </c>
      <c r="I2969">
        <v>2023</v>
      </c>
      <c r="J2969" t="s">
        <v>27</v>
      </c>
    </row>
    <row r="2970" spans="1:10" x14ac:dyDescent="0.35">
      <c r="A2970" t="s">
        <v>427</v>
      </c>
      <c r="B2970" t="s">
        <v>33</v>
      </c>
      <c r="C2970" t="s">
        <v>34</v>
      </c>
      <c r="D2970" t="s">
        <v>215</v>
      </c>
      <c r="E2970" t="s">
        <v>210</v>
      </c>
      <c r="F2970">
        <v>2024</v>
      </c>
      <c r="G2970" t="s">
        <v>20</v>
      </c>
      <c r="H2970">
        <v>2200889</v>
      </c>
      <c r="I2970">
        <v>2024</v>
      </c>
      <c r="J2970" t="s">
        <v>20</v>
      </c>
    </row>
    <row r="2971" spans="1:10" x14ac:dyDescent="0.35">
      <c r="A2971" t="s">
        <v>427</v>
      </c>
      <c r="B2971" t="s">
        <v>33</v>
      </c>
      <c r="C2971" t="s">
        <v>34</v>
      </c>
      <c r="D2971" t="s">
        <v>215</v>
      </c>
      <c r="E2971" t="s">
        <v>210</v>
      </c>
      <c r="F2971">
        <v>2025</v>
      </c>
      <c r="G2971" t="s">
        <v>15</v>
      </c>
      <c r="H2971">
        <v>2588716</v>
      </c>
      <c r="I2971">
        <v>2025</v>
      </c>
      <c r="J2971" t="s">
        <v>15</v>
      </c>
    </row>
    <row r="2972" spans="1:10" x14ac:dyDescent="0.35">
      <c r="A2972" t="s">
        <v>428</v>
      </c>
      <c r="B2972" t="s">
        <v>33</v>
      </c>
      <c r="C2972" t="s">
        <v>34</v>
      </c>
      <c r="D2972" t="s">
        <v>31</v>
      </c>
      <c r="E2972" t="s">
        <v>12</v>
      </c>
      <c r="F2972">
        <v>2023</v>
      </c>
      <c r="G2972" t="s">
        <v>21</v>
      </c>
      <c r="H2972">
        <v>2901474</v>
      </c>
      <c r="I2972">
        <v>2023</v>
      </c>
      <c r="J2972" t="s">
        <v>21</v>
      </c>
    </row>
    <row r="2973" spans="1:10" x14ac:dyDescent="0.35">
      <c r="A2973" t="s">
        <v>428</v>
      </c>
      <c r="B2973" t="s">
        <v>33</v>
      </c>
      <c r="C2973" t="s">
        <v>34</v>
      </c>
      <c r="D2973" t="s">
        <v>31</v>
      </c>
      <c r="E2973" t="s">
        <v>12</v>
      </c>
      <c r="F2973">
        <v>2024</v>
      </c>
      <c r="G2973" t="s">
        <v>61</v>
      </c>
      <c r="H2973">
        <v>3117095</v>
      </c>
      <c r="I2973">
        <v>2024</v>
      </c>
      <c r="J2973" t="s">
        <v>61</v>
      </c>
    </row>
    <row r="2974" spans="1:10" x14ac:dyDescent="0.35">
      <c r="A2974" t="s">
        <v>428</v>
      </c>
      <c r="B2974" t="s">
        <v>33</v>
      </c>
      <c r="C2974" t="s">
        <v>34</v>
      </c>
      <c r="D2974" t="s">
        <v>31</v>
      </c>
      <c r="E2974" t="s">
        <v>12</v>
      </c>
      <c r="F2974">
        <v>2025</v>
      </c>
      <c r="G2974" t="s">
        <v>61</v>
      </c>
      <c r="H2974">
        <v>2809896</v>
      </c>
      <c r="I2974">
        <v>2025</v>
      </c>
      <c r="J2974" t="s">
        <v>61</v>
      </c>
    </row>
    <row r="2975" spans="1:10" x14ac:dyDescent="0.35">
      <c r="A2975" t="s">
        <v>428</v>
      </c>
      <c r="B2975" t="s">
        <v>33</v>
      </c>
      <c r="C2975" t="s">
        <v>34</v>
      </c>
      <c r="D2975" t="s">
        <v>31</v>
      </c>
      <c r="E2975" t="s">
        <v>12</v>
      </c>
      <c r="F2975">
        <v>2023</v>
      </c>
      <c r="G2975" t="s">
        <v>49</v>
      </c>
      <c r="H2975">
        <v>2572518</v>
      </c>
      <c r="I2975">
        <v>2023</v>
      </c>
      <c r="J2975" t="s">
        <v>49</v>
      </c>
    </row>
    <row r="2976" spans="1:10" x14ac:dyDescent="0.35">
      <c r="A2976" t="s">
        <v>428</v>
      </c>
      <c r="B2976" t="s">
        <v>33</v>
      </c>
      <c r="C2976" t="s">
        <v>34</v>
      </c>
      <c r="D2976" t="s">
        <v>31</v>
      </c>
      <c r="E2976" t="s">
        <v>12</v>
      </c>
      <c r="F2976">
        <v>2024</v>
      </c>
      <c r="G2976" t="s">
        <v>15</v>
      </c>
      <c r="H2976">
        <v>2925876</v>
      </c>
      <c r="I2976">
        <v>2024</v>
      </c>
      <c r="J2976" t="s">
        <v>15</v>
      </c>
    </row>
    <row r="2977" spans="1:10" x14ac:dyDescent="0.35">
      <c r="A2977" t="s">
        <v>428</v>
      </c>
      <c r="B2977" t="s">
        <v>33</v>
      </c>
      <c r="C2977" t="s">
        <v>34</v>
      </c>
      <c r="D2977" t="s">
        <v>31</v>
      </c>
      <c r="E2977" t="s">
        <v>12</v>
      </c>
      <c r="F2977">
        <v>2025</v>
      </c>
      <c r="G2977" t="s">
        <v>61</v>
      </c>
      <c r="H2977">
        <v>3311647</v>
      </c>
      <c r="I2977">
        <v>2025</v>
      </c>
      <c r="J2977" t="s">
        <v>61</v>
      </c>
    </row>
    <row r="2978" spans="1:10" x14ac:dyDescent="0.35">
      <c r="A2978" t="s">
        <v>428</v>
      </c>
      <c r="B2978" t="s">
        <v>33</v>
      </c>
      <c r="C2978" t="s">
        <v>34</v>
      </c>
      <c r="D2978" t="s">
        <v>31</v>
      </c>
      <c r="E2978" t="s">
        <v>12</v>
      </c>
      <c r="F2978">
        <v>2023</v>
      </c>
      <c r="G2978" t="s">
        <v>61</v>
      </c>
      <c r="H2978">
        <v>2676412</v>
      </c>
      <c r="I2978">
        <v>2023</v>
      </c>
      <c r="J2978" t="s">
        <v>61</v>
      </c>
    </row>
    <row r="2979" spans="1:10" x14ac:dyDescent="0.35">
      <c r="A2979" t="s">
        <v>428</v>
      </c>
      <c r="B2979" t="s">
        <v>33</v>
      </c>
      <c r="C2979" t="s">
        <v>34</v>
      </c>
      <c r="D2979" t="s">
        <v>31</v>
      </c>
      <c r="E2979" t="s">
        <v>12</v>
      </c>
      <c r="F2979">
        <v>2024</v>
      </c>
      <c r="G2979" t="s">
        <v>21</v>
      </c>
      <c r="H2979">
        <v>2561166</v>
      </c>
      <c r="I2979">
        <v>2024</v>
      </c>
      <c r="J2979" t="s">
        <v>21</v>
      </c>
    </row>
    <row r="2980" spans="1:10" x14ac:dyDescent="0.35">
      <c r="A2980" t="s">
        <v>428</v>
      </c>
      <c r="B2980" t="s">
        <v>33</v>
      </c>
      <c r="C2980" t="s">
        <v>34</v>
      </c>
      <c r="D2980" t="s">
        <v>31</v>
      </c>
      <c r="E2980" t="s">
        <v>12</v>
      </c>
      <c r="F2980">
        <v>2025</v>
      </c>
      <c r="G2980" t="s">
        <v>27</v>
      </c>
      <c r="H2980">
        <v>2728517</v>
      </c>
      <c r="I2980">
        <v>2025</v>
      </c>
      <c r="J2980" t="s">
        <v>27</v>
      </c>
    </row>
    <row r="2981" spans="1:10" x14ac:dyDescent="0.35">
      <c r="A2981" t="s">
        <v>429</v>
      </c>
      <c r="B2981" t="s">
        <v>9</v>
      </c>
      <c r="C2981" t="s">
        <v>10</v>
      </c>
      <c r="D2981" t="s">
        <v>91</v>
      </c>
      <c r="E2981" t="s">
        <v>212</v>
      </c>
      <c r="F2981">
        <v>2023</v>
      </c>
      <c r="G2981" t="s">
        <v>20</v>
      </c>
      <c r="H2981">
        <v>3771406</v>
      </c>
      <c r="I2981">
        <v>2023</v>
      </c>
      <c r="J2981" t="s">
        <v>20</v>
      </c>
    </row>
    <row r="2982" spans="1:10" x14ac:dyDescent="0.35">
      <c r="A2982" t="s">
        <v>429</v>
      </c>
      <c r="B2982" t="s">
        <v>9</v>
      </c>
      <c r="C2982" t="s">
        <v>10</v>
      </c>
      <c r="D2982" t="s">
        <v>91</v>
      </c>
      <c r="E2982" t="s">
        <v>212</v>
      </c>
      <c r="F2982">
        <v>2024</v>
      </c>
      <c r="G2982" t="s">
        <v>20</v>
      </c>
      <c r="H2982">
        <v>3195690</v>
      </c>
      <c r="I2982">
        <v>2024</v>
      </c>
      <c r="J2982" t="s">
        <v>20</v>
      </c>
    </row>
    <row r="2983" spans="1:10" x14ac:dyDescent="0.35">
      <c r="A2983" t="s">
        <v>429</v>
      </c>
      <c r="B2983" t="s">
        <v>9</v>
      </c>
      <c r="C2983" t="s">
        <v>10</v>
      </c>
      <c r="D2983" t="s">
        <v>91</v>
      </c>
      <c r="E2983" t="s">
        <v>212</v>
      </c>
      <c r="F2983">
        <v>2025</v>
      </c>
      <c r="G2983" t="s">
        <v>20</v>
      </c>
      <c r="H2983">
        <v>2477697</v>
      </c>
      <c r="I2983">
        <v>2025</v>
      </c>
      <c r="J2983" t="s">
        <v>20</v>
      </c>
    </row>
    <row r="2984" spans="1:10" x14ac:dyDescent="0.35">
      <c r="A2984" t="s">
        <v>429</v>
      </c>
      <c r="B2984" t="s">
        <v>9</v>
      </c>
      <c r="C2984" t="s">
        <v>10</v>
      </c>
      <c r="D2984" t="s">
        <v>91</v>
      </c>
      <c r="E2984" t="s">
        <v>212</v>
      </c>
      <c r="F2984">
        <v>2023</v>
      </c>
      <c r="G2984" t="s">
        <v>20</v>
      </c>
      <c r="H2984">
        <v>5885863</v>
      </c>
      <c r="I2984">
        <v>2023</v>
      </c>
      <c r="J2984" t="s">
        <v>20</v>
      </c>
    </row>
    <row r="2985" spans="1:10" x14ac:dyDescent="0.35">
      <c r="A2985" t="s">
        <v>429</v>
      </c>
      <c r="B2985" t="s">
        <v>9</v>
      </c>
      <c r="C2985" t="s">
        <v>10</v>
      </c>
      <c r="D2985" t="s">
        <v>91</v>
      </c>
      <c r="E2985" t="s">
        <v>212</v>
      </c>
      <c r="F2985">
        <v>2024</v>
      </c>
      <c r="G2985" t="s">
        <v>20</v>
      </c>
      <c r="H2985">
        <v>6959203</v>
      </c>
      <c r="I2985">
        <v>2024</v>
      </c>
      <c r="J2985" t="s">
        <v>20</v>
      </c>
    </row>
    <row r="2986" spans="1:10" x14ac:dyDescent="0.35">
      <c r="A2986" t="s">
        <v>429</v>
      </c>
      <c r="B2986" t="s">
        <v>9</v>
      </c>
      <c r="C2986" t="s">
        <v>10</v>
      </c>
      <c r="D2986" t="s">
        <v>91</v>
      </c>
      <c r="E2986" t="s">
        <v>212</v>
      </c>
      <c r="F2986">
        <v>2025</v>
      </c>
      <c r="G2986" t="s">
        <v>20</v>
      </c>
      <c r="H2986">
        <v>8271425</v>
      </c>
      <c r="I2986">
        <v>2025</v>
      </c>
      <c r="J2986" t="s">
        <v>20</v>
      </c>
    </row>
    <row r="2987" spans="1:10" x14ac:dyDescent="0.35">
      <c r="A2987" t="s">
        <v>429</v>
      </c>
      <c r="B2987" t="s">
        <v>9</v>
      </c>
      <c r="C2987" t="s">
        <v>10</v>
      </c>
      <c r="D2987" t="s">
        <v>91</v>
      </c>
      <c r="E2987" t="s">
        <v>212</v>
      </c>
      <c r="F2987">
        <v>2023</v>
      </c>
      <c r="G2987" t="s">
        <v>20</v>
      </c>
      <c r="H2987">
        <v>4289028</v>
      </c>
      <c r="I2987">
        <v>2023</v>
      </c>
      <c r="J2987" t="s">
        <v>20</v>
      </c>
    </row>
    <row r="2988" spans="1:10" x14ac:dyDescent="0.35">
      <c r="A2988" t="s">
        <v>429</v>
      </c>
      <c r="B2988" t="s">
        <v>9</v>
      </c>
      <c r="C2988" t="s">
        <v>10</v>
      </c>
      <c r="D2988" t="s">
        <v>91</v>
      </c>
      <c r="E2988" t="s">
        <v>212</v>
      </c>
      <c r="F2988">
        <v>2024</v>
      </c>
      <c r="G2988" t="s">
        <v>20</v>
      </c>
      <c r="H2988">
        <v>3568278</v>
      </c>
      <c r="I2988">
        <v>2024</v>
      </c>
      <c r="J2988" t="s">
        <v>20</v>
      </c>
    </row>
    <row r="2989" spans="1:10" x14ac:dyDescent="0.35">
      <c r="A2989" t="s">
        <v>429</v>
      </c>
      <c r="B2989" t="s">
        <v>9</v>
      </c>
      <c r="C2989" t="s">
        <v>10</v>
      </c>
      <c r="D2989" t="s">
        <v>91</v>
      </c>
      <c r="E2989" t="s">
        <v>212</v>
      </c>
      <c r="F2989">
        <v>2025</v>
      </c>
      <c r="G2989" t="s">
        <v>20</v>
      </c>
      <c r="H2989">
        <v>2874567</v>
      </c>
      <c r="I2989">
        <v>2025</v>
      </c>
      <c r="J2989" t="s">
        <v>20</v>
      </c>
    </row>
    <row r="2990" spans="1:10" x14ac:dyDescent="0.35">
      <c r="A2990" t="s">
        <v>430</v>
      </c>
      <c r="B2990" t="s">
        <v>29</v>
      </c>
      <c r="C2990" t="s">
        <v>30</v>
      </c>
      <c r="D2990" t="s">
        <v>215</v>
      </c>
      <c r="E2990" t="s">
        <v>210</v>
      </c>
      <c r="F2990">
        <v>2023</v>
      </c>
      <c r="G2990" t="s">
        <v>27</v>
      </c>
      <c r="H2990">
        <v>3713879</v>
      </c>
      <c r="I2990">
        <v>2023</v>
      </c>
      <c r="J2990" t="s">
        <v>27</v>
      </c>
    </row>
    <row r="2991" spans="1:10" x14ac:dyDescent="0.35">
      <c r="A2991" t="s">
        <v>430</v>
      </c>
      <c r="B2991" t="s">
        <v>29</v>
      </c>
      <c r="C2991" t="s">
        <v>30</v>
      </c>
      <c r="D2991" t="s">
        <v>215</v>
      </c>
      <c r="E2991" t="s">
        <v>210</v>
      </c>
      <c r="F2991">
        <v>2024</v>
      </c>
      <c r="G2991" t="s">
        <v>68</v>
      </c>
      <c r="H2991">
        <v>4206467</v>
      </c>
      <c r="I2991">
        <v>2024</v>
      </c>
      <c r="J2991" t="s">
        <v>68</v>
      </c>
    </row>
    <row r="2992" spans="1:10" x14ac:dyDescent="0.35">
      <c r="A2992" t="s">
        <v>430</v>
      </c>
      <c r="B2992" t="s">
        <v>29</v>
      </c>
      <c r="C2992" t="s">
        <v>30</v>
      </c>
      <c r="D2992" t="s">
        <v>215</v>
      </c>
      <c r="E2992" t="s">
        <v>210</v>
      </c>
      <c r="F2992">
        <v>2025</v>
      </c>
      <c r="G2992" t="s">
        <v>20</v>
      </c>
      <c r="H2992">
        <v>4709433</v>
      </c>
      <c r="I2992">
        <v>2025</v>
      </c>
      <c r="J2992" t="s">
        <v>20</v>
      </c>
    </row>
    <row r="2993" spans="1:10" x14ac:dyDescent="0.35">
      <c r="A2993" t="s">
        <v>430</v>
      </c>
      <c r="B2993" t="s">
        <v>29</v>
      </c>
      <c r="C2993" t="s">
        <v>30</v>
      </c>
      <c r="D2993" t="s">
        <v>215</v>
      </c>
      <c r="E2993" t="s">
        <v>210</v>
      </c>
      <c r="F2993">
        <v>2023</v>
      </c>
      <c r="G2993" t="s">
        <v>13</v>
      </c>
      <c r="H2993">
        <v>3344049</v>
      </c>
      <c r="I2993">
        <v>2023</v>
      </c>
      <c r="J2993" t="s">
        <v>13</v>
      </c>
    </row>
    <row r="2994" spans="1:10" x14ac:dyDescent="0.35">
      <c r="A2994" t="s">
        <v>430</v>
      </c>
      <c r="B2994" t="s">
        <v>29</v>
      </c>
      <c r="C2994" t="s">
        <v>30</v>
      </c>
      <c r="D2994" t="s">
        <v>215</v>
      </c>
      <c r="E2994" t="s">
        <v>210</v>
      </c>
      <c r="F2994">
        <v>2024</v>
      </c>
      <c r="G2994" t="s">
        <v>20</v>
      </c>
      <c r="H2994">
        <v>3445655</v>
      </c>
      <c r="I2994">
        <v>2024</v>
      </c>
      <c r="J2994" t="s">
        <v>20</v>
      </c>
    </row>
    <row r="2995" spans="1:10" x14ac:dyDescent="0.35">
      <c r="A2995" t="s">
        <v>430</v>
      </c>
      <c r="B2995" t="s">
        <v>29</v>
      </c>
      <c r="C2995" t="s">
        <v>30</v>
      </c>
      <c r="D2995" t="s">
        <v>215</v>
      </c>
      <c r="E2995" t="s">
        <v>210</v>
      </c>
      <c r="F2995">
        <v>2025</v>
      </c>
      <c r="G2995" t="s">
        <v>27</v>
      </c>
      <c r="H2995">
        <v>3365874</v>
      </c>
      <c r="I2995">
        <v>2025</v>
      </c>
      <c r="J2995" t="s">
        <v>27</v>
      </c>
    </row>
    <row r="2996" spans="1:10" x14ac:dyDescent="0.35">
      <c r="A2996" t="s">
        <v>430</v>
      </c>
      <c r="B2996" t="s">
        <v>29</v>
      </c>
      <c r="C2996" t="s">
        <v>30</v>
      </c>
      <c r="D2996" t="s">
        <v>215</v>
      </c>
      <c r="E2996" t="s">
        <v>210</v>
      </c>
      <c r="F2996">
        <v>2023</v>
      </c>
      <c r="G2996" t="s">
        <v>27</v>
      </c>
      <c r="H2996">
        <v>2618763</v>
      </c>
      <c r="I2996">
        <v>2023</v>
      </c>
      <c r="J2996" t="s">
        <v>27</v>
      </c>
    </row>
    <row r="2997" spans="1:10" x14ac:dyDescent="0.35">
      <c r="A2997" t="s">
        <v>430</v>
      </c>
      <c r="B2997" t="s">
        <v>29</v>
      </c>
      <c r="C2997" t="s">
        <v>30</v>
      </c>
      <c r="D2997" t="s">
        <v>215</v>
      </c>
      <c r="E2997" t="s">
        <v>210</v>
      </c>
      <c r="F2997">
        <v>2024</v>
      </c>
      <c r="G2997" t="s">
        <v>20</v>
      </c>
      <c r="H2997">
        <v>2234197</v>
      </c>
      <c r="I2997">
        <v>2024</v>
      </c>
      <c r="J2997" t="s">
        <v>20</v>
      </c>
    </row>
    <row r="2998" spans="1:10" x14ac:dyDescent="0.35">
      <c r="A2998" t="s">
        <v>430</v>
      </c>
      <c r="B2998" t="s">
        <v>29</v>
      </c>
      <c r="C2998" t="s">
        <v>30</v>
      </c>
      <c r="D2998" t="s">
        <v>215</v>
      </c>
      <c r="E2998" t="s">
        <v>210</v>
      </c>
      <c r="F2998">
        <v>2025</v>
      </c>
      <c r="G2998" t="s">
        <v>49</v>
      </c>
      <c r="H2998">
        <v>1890894</v>
      </c>
      <c r="I2998">
        <v>2025</v>
      </c>
      <c r="J2998" t="s">
        <v>49</v>
      </c>
    </row>
    <row r="2999" spans="1:10" x14ac:dyDescent="0.35">
      <c r="A2999" t="s">
        <v>431</v>
      </c>
      <c r="B2999" t="s">
        <v>226</v>
      </c>
      <c r="C2999" t="s">
        <v>30</v>
      </c>
      <c r="D2999" t="s">
        <v>11</v>
      </c>
      <c r="E2999" t="s">
        <v>212</v>
      </c>
      <c r="F2999">
        <v>2023</v>
      </c>
      <c r="G2999" t="s">
        <v>20</v>
      </c>
      <c r="H2999">
        <v>2121304</v>
      </c>
      <c r="I2999">
        <v>2023</v>
      </c>
      <c r="J2999" t="s">
        <v>20</v>
      </c>
    </row>
    <row r="3000" spans="1:10" x14ac:dyDescent="0.35">
      <c r="A3000" t="s">
        <v>431</v>
      </c>
      <c r="B3000" t="s">
        <v>226</v>
      </c>
      <c r="C3000" t="s">
        <v>30</v>
      </c>
      <c r="D3000" t="s">
        <v>11</v>
      </c>
      <c r="E3000" t="s">
        <v>212</v>
      </c>
      <c r="F3000">
        <v>2024</v>
      </c>
      <c r="G3000" t="s">
        <v>20</v>
      </c>
      <c r="H3000">
        <v>2436095</v>
      </c>
      <c r="I3000">
        <v>2024</v>
      </c>
      <c r="J3000" t="s">
        <v>20</v>
      </c>
    </row>
    <row r="3001" spans="1:10" x14ac:dyDescent="0.35">
      <c r="A3001" t="s">
        <v>431</v>
      </c>
      <c r="B3001" t="s">
        <v>226</v>
      </c>
      <c r="C3001" t="s">
        <v>30</v>
      </c>
      <c r="D3001" t="s">
        <v>11</v>
      </c>
      <c r="E3001" t="s">
        <v>212</v>
      </c>
      <c r="F3001">
        <v>2025</v>
      </c>
      <c r="G3001" t="s">
        <v>20</v>
      </c>
      <c r="H3001">
        <v>2830858</v>
      </c>
      <c r="I3001">
        <v>2025</v>
      </c>
      <c r="J3001" t="s">
        <v>20</v>
      </c>
    </row>
    <row r="3002" spans="1:10" x14ac:dyDescent="0.35">
      <c r="A3002" t="s">
        <v>431</v>
      </c>
      <c r="B3002" t="s">
        <v>226</v>
      </c>
      <c r="C3002" t="s">
        <v>30</v>
      </c>
      <c r="D3002" t="s">
        <v>11</v>
      </c>
      <c r="E3002" t="s">
        <v>212</v>
      </c>
      <c r="F3002">
        <v>2023</v>
      </c>
      <c r="G3002" t="s">
        <v>20</v>
      </c>
      <c r="H3002">
        <v>1414931</v>
      </c>
      <c r="I3002">
        <v>2023</v>
      </c>
      <c r="J3002" t="s">
        <v>20</v>
      </c>
    </row>
    <row r="3003" spans="1:10" x14ac:dyDescent="0.35">
      <c r="A3003" t="s">
        <v>431</v>
      </c>
      <c r="B3003" t="s">
        <v>226</v>
      </c>
      <c r="C3003" t="s">
        <v>30</v>
      </c>
      <c r="D3003" t="s">
        <v>11</v>
      </c>
      <c r="E3003" t="s">
        <v>212</v>
      </c>
      <c r="F3003">
        <v>2024</v>
      </c>
      <c r="G3003" t="s">
        <v>20</v>
      </c>
      <c r="H3003">
        <v>1259912</v>
      </c>
      <c r="I3003">
        <v>2024</v>
      </c>
      <c r="J3003" t="s">
        <v>20</v>
      </c>
    </row>
    <row r="3004" spans="1:10" x14ac:dyDescent="0.35">
      <c r="A3004" t="s">
        <v>431</v>
      </c>
      <c r="B3004" t="s">
        <v>226</v>
      </c>
      <c r="C3004" t="s">
        <v>30</v>
      </c>
      <c r="D3004" t="s">
        <v>11</v>
      </c>
      <c r="E3004" t="s">
        <v>212</v>
      </c>
      <c r="F3004">
        <v>2025</v>
      </c>
      <c r="G3004" t="s">
        <v>20</v>
      </c>
      <c r="H3004">
        <v>1243935</v>
      </c>
      <c r="I3004">
        <v>2025</v>
      </c>
      <c r="J3004" t="s">
        <v>20</v>
      </c>
    </row>
    <row r="3005" spans="1:10" x14ac:dyDescent="0.35">
      <c r="A3005" t="s">
        <v>431</v>
      </c>
      <c r="B3005" t="s">
        <v>226</v>
      </c>
      <c r="C3005" t="s">
        <v>30</v>
      </c>
      <c r="D3005" t="s">
        <v>11</v>
      </c>
      <c r="E3005" t="s">
        <v>212</v>
      </c>
      <c r="F3005">
        <v>2023</v>
      </c>
      <c r="G3005" t="s">
        <v>20</v>
      </c>
      <c r="H3005">
        <v>1405654</v>
      </c>
      <c r="I3005">
        <v>2023</v>
      </c>
      <c r="J3005" t="s">
        <v>20</v>
      </c>
    </row>
    <row r="3006" spans="1:10" x14ac:dyDescent="0.35">
      <c r="A3006" t="s">
        <v>431</v>
      </c>
      <c r="B3006" t="s">
        <v>226</v>
      </c>
      <c r="C3006" t="s">
        <v>30</v>
      </c>
      <c r="D3006" t="s">
        <v>11</v>
      </c>
      <c r="E3006" t="s">
        <v>212</v>
      </c>
      <c r="F3006">
        <v>2024</v>
      </c>
      <c r="G3006" t="s">
        <v>20</v>
      </c>
      <c r="H3006">
        <v>1258595</v>
      </c>
      <c r="I3006">
        <v>2024</v>
      </c>
      <c r="J3006" t="s">
        <v>20</v>
      </c>
    </row>
    <row r="3007" spans="1:10" x14ac:dyDescent="0.35">
      <c r="A3007" t="s">
        <v>431</v>
      </c>
      <c r="B3007" t="s">
        <v>226</v>
      </c>
      <c r="C3007" t="s">
        <v>30</v>
      </c>
      <c r="D3007" t="s">
        <v>11</v>
      </c>
      <c r="E3007" t="s">
        <v>212</v>
      </c>
      <c r="F3007">
        <v>2025</v>
      </c>
      <c r="G3007" t="s">
        <v>20</v>
      </c>
      <c r="H3007">
        <v>1141817</v>
      </c>
      <c r="I3007">
        <v>2025</v>
      </c>
      <c r="J3007" t="s">
        <v>20</v>
      </c>
    </row>
    <row r="3008" spans="1:10" x14ac:dyDescent="0.35">
      <c r="A3008" t="s">
        <v>432</v>
      </c>
      <c r="B3008" t="s">
        <v>54</v>
      </c>
      <c r="C3008" t="s">
        <v>34</v>
      </c>
      <c r="D3008" t="s">
        <v>114</v>
      </c>
      <c r="E3008" t="s">
        <v>212</v>
      </c>
      <c r="F3008">
        <v>2023</v>
      </c>
      <c r="G3008" t="s">
        <v>68</v>
      </c>
      <c r="H3008">
        <v>1192340</v>
      </c>
      <c r="I3008">
        <v>2023</v>
      </c>
      <c r="J3008" t="s">
        <v>68</v>
      </c>
    </row>
    <row r="3009" spans="1:10" x14ac:dyDescent="0.35">
      <c r="A3009" t="s">
        <v>432</v>
      </c>
      <c r="B3009" t="s">
        <v>54</v>
      </c>
      <c r="C3009" t="s">
        <v>34</v>
      </c>
      <c r="D3009" t="s">
        <v>114</v>
      </c>
      <c r="E3009" t="s">
        <v>212</v>
      </c>
      <c r="F3009">
        <v>2024</v>
      </c>
      <c r="G3009" t="s">
        <v>68</v>
      </c>
      <c r="H3009">
        <v>1046173</v>
      </c>
      <c r="I3009">
        <v>2024</v>
      </c>
      <c r="J3009" t="s">
        <v>68</v>
      </c>
    </row>
    <row r="3010" spans="1:10" x14ac:dyDescent="0.35">
      <c r="A3010" t="s">
        <v>432</v>
      </c>
      <c r="B3010" t="s">
        <v>54</v>
      </c>
      <c r="C3010" t="s">
        <v>34</v>
      </c>
      <c r="D3010" t="s">
        <v>114</v>
      </c>
      <c r="E3010" t="s">
        <v>212</v>
      </c>
      <c r="F3010">
        <v>2025</v>
      </c>
      <c r="G3010" t="s">
        <v>68</v>
      </c>
      <c r="H3010">
        <v>861837</v>
      </c>
      <c r="I3010">
        <v>2025</v>
      </c>
      <c r="J3010" t="s">
        <v>68</v>
      </c>
    </row>
    <row r="3011" spans="1:10" x14ac:dyDescent="0.35">
      <c r="A3011" t="s">
        <v>432</v>
      </c>
      <c r="B3011" t="s">
        <v>54</v>
      </c>
      <c r="C3011" t="s">
        <v>34</v>
      </c>
      <c r="D3011" t="s">
        <v>114</v>
      </c>
      <c r="E3011" t="s">
        <v>212</v>
      </c>
      <c r="F3011">
        <v>2023</v>
      </c>
      <c r="G3011" t="s">
        <v>68</v>
      </c>
      <c r="H3011">
        <v>1150703</v>
      </c>
      <c r="I3011">
        <v>2023</v>
      </c>
      <c r="J3011" t="s">
        <v>68</v>
      </c>
    </row>
    <row r="3012" spans="1:10" x14ac:dyDescent="0.35">
      <c r="A3012" t="s">
        <v>432</v>
      </c>
      <c r="B3012" t="s">
        <v>54</v>
      </c>
      <c r="C3012" t="s">
        <v>34</v>
      </c>
      <c r="D3012" t="s">
        <v>114</v>
      </c>
      <c r="E3012" t="s">
        <v>212</v>
      </c>
      <c r="F3012">
        <v>2024</v>
      </c>
      <c r="G3012" t="s">
        <v>68</v>
      </c>
      <c r="H3012">
        <v>991848</v>
      </c>
      <c r="I3012">
        <v>2024</v>
      </c>
      <c r="J3012" t="s">
        <v>68</v>
      </c>
    </row>
    <row r="3013" spans="1:10" x14ac:dyDescent="0.35">
      <c r="A3013" t="s">
        <v>432</v>
      </c>
      <c r="B3013" t="s">
        <v>54</v>
      </c>
      <c r="C3013" t="s">
        <v>34</v>
      </c>
      <c r="D3013" t="s">
        <v>114</v>
      </c>
      <c r="E3013" t="s">
        <v>212</v>
      </c>
      <c r="F3013">
        <v>2025</v>
      </c>
      <c r="G3013" t="s">
        <v>68</v>
      </c>
      <c r="H3013">
        <v>836936</v>
      </c>
      <c r="I3013">
        <v>2025</v>
      </c>
      <c r="J3013" t="s">
        <v>68</v>
      </c>
    </row>
    <row r="3014" spans="1:10" x14ac:dyDescent="0.35">
      <c r="A3014" t="s">
        <v>432</v>
      </c>
      <c r="B3014" t="s">
        <v>54</v>
      </c>
      <c r="C3014" t="s">
        <v>34</v>
      </c>
      <c r="D3014" t="s">
        <v>114</v>
      </c>
      <c r="E3014" t="s">
        <v>212</v>
      </c>
      <c r="F3014">
        <v>2023</v>
      </c>
      <c r="G3014" t="s">
        <v>68</v>
      </c>
      <c r="H3014">
        <v>1368004</v>
      </c>
      <c r="I3014">
        <v>2023</v>
      </c>
      <c r="J3014" t="s">
        <v>68</v>
      </c>
    </row>
    <row r="3015" spans="1:10" x14ac:dyDescent="0.35">
      <c r="A3015" t="s">
        <v>432</v>
      </c>
      <c r="B3015" t="s">
        <v>54</v>
      </c>
      <c r="C3015" t="s">
        <v>34</v>
      </c>
      <c r="D3015" t="s">
        <v>114</v>
      </c>
      <c r="E3015" t="s">
        <v>212</v>
      </c>
      <c r="F3015">
        <v>2024</v>
      </c>
      <c r="G3015" t="s">
        <v>68</v>
      </c>
      <c r="H3015">
        <v>1437904</v>
      </c>
      <c r="I3015">
        <v>2024</v>
      </c>
      <c r="J3015" t="s">
        <v>68</v>
      </c>
    </row>
    <row r="3016" spans="1:10" x14ac:dyDescent="0.35">
      <c r="A3016" t="s">
        <v>432</v>
      </c>
      <c r="B3016" t="s">
        <v>54</v>
      </c>
      <c r="C3016" t="s">
        <v>34</v>
      </c>
      <c r="D3016" t="s">
        <v>114</v>
      </c>
      <c r="E3016" t="s">
        <v>212</v>
      </c>
      <c r="F3016">
        <v>2025</v>
      </c>
      <c r="G3016" t="s">
        <v>68</v>
      </c>
      <c r="H3016">
        <v>1535953</v>
      </c>
      <c r="I3016">
        <v>2025</v>
      </c>
      <c r="J3016" t="s">
        <v>68</v>
      </c>
    </row>
    <row r="3017" spans="1:10" x14ac:dyDescent="0.35">
      <c r="A3017" t="s">
        <v>433</v>
      </c>
      <c r="B3017" t="s">
        <v>29</v>
      </c>
      <c r="C3017" t="s">
        <v>30</v>
      </c>
      <c r="D3017" t="s">
        <v>237</v>
      </c>
      <c r="E3017" t="s">
        <v>210</v>
      </c>
      <c r="F3017">
        <v>2023</v>
      </c>
      <c r="G3017" t="s">
        <v>205</v>
      </c>
      <c r="H3017">
        <v>264653</v>
      </c>
      <c r="I3017">
        <v>2023</v>
      </c>
      <c r="J3017" t="s">
        <v>205</v>
      </c>
    </row>
    <row r="3018" spans="1:10" x14ac:dyDescent="0.35">
      <c r="A3018" t="s">
        <v>433</v>
      </c>
      <c r="B3018" t="s">
        <v>29</v>
      </c>
      <c r="C3018" t="s">
        <v>30</v>
      </c>
      <c r="D3018" t="s">
        <v>237</v>
      </c>
      <c r="E3018" t="s">
        <v>210</v>
      </c>
      <c r="F3018">
        <v>2024</v>
      </c>
      <c r="G3018" t="s">
        <v>205</v>
      </c>
      <c r="H3018">
        <v>234068</v>
      </c>
      <c r="I3018">
        <v>2024</v>
      </c>
      <c r="J3018" t="s">
        <v>205</v>
      </c>
    </row>
    <row r="3019" spans="1:10" x14ac:dyDescent="0.35">
      <c r="A3019" t="s">
        <v>433</v>
      </c>
      <c r="B3019" t="s">
        <v>29</v>
      </c>
      <c r="C3019" t="s">
        <v>30</v>
      </c>
      <c r="D3019" t="s">
        <v>237</v>
      </c>
      <c r="E3019" t="s">
        <v>210</v>
      </c>
      <c r="F3019">
        <v>2025</v>
      </c>
      <c r="G3019" t="s">
        <v>205</v>
      </c>
      <c r="H3019">
        <v>208909</v>
      </c>
      <c r="I3019">
        <v>2025</v>
      </c>
      <c r="J3019" t="s">
        <v>205</v>
      </c>
    </row>
    <row r="3020" spans="1:10" x14ac:dyDescent="0.35">
      <c r="A3020" t="s">
        <v>433</v>
      </c>
      <c r="B3020" t="s">
        <v>29</v>
      </c>
      <c r="C3020" t="s">
        <v>30</v>
      </c>
      <c r="D3020" t="s">
        <v>237</v>
      </c>
      <c r="E3020" t="s">
        <v>210</v>
      </c>
      <c r="F3020">
        <v>2023</v>
      </c>
      <c r="G3020" t="s">
        <v>205</v>
      </c>
      <c r="H3020">
        <v>293521</v>
      </c>
      <c r="I3020">
        <v>2023</v>
      </c>
      <c r="J3020" t="s">
        <v>205</v>
      </c>
    </row>
    <row r="3021" spans="1:10" x14ac:dyDescent="0.35">
      <c r="A3021" t="s">
        <v>433</v>
      </c>
      <c r="B3021" t="s">
        <v>29</v>
      </c>
      <c r="C3021" t="s">
        <v>30</v>
      </c>
      <c r="D3021" t="s">
        <v>237</v>
      </c>
      <c r="E3021" t="s">
        <v>210</v>
      </c>
      <c r="F3021">
        <v>2024</v>
      </c>
      <c r="G3021" t="s">
        <v>205</v>
      </c>
      <c r="H3021">
        <v>345748</v>
      </c>
      <c r="I3021">
        <v>2024</v>
      </c>
      <c r="J3021" t="s">
        <v>205</v>
      </c>
    </row>
    <row r="3022" spans="1:10" x14ac:dyDescent="0.35">
      <c r="A3022" t="s">
        <v>433</v>
      </c>
      <c r="B3022" t="s">
        <v>29</v>
      </c>
      <c r="C3022" t="s">
        <v>30</v>
      </c>
      <c r="D3022" t="s">
        <v>237</v>
      </c>
      <c r="E3022" t="s">
        <v>210</v>
      </c>
      <c r="F3022">
        <v>2025</v>
      </c>
      <c r="G3022" t="s">
        <v>205</v>
      </c>
      <c r="H3022">
        <v>355969</v>
      </c>
      <c r="I3022">
        <v>2025</v>
      </c>
      <c r="J3022" t="s">
        <v>205</v>
      </c>
    </row>
    <row r="3023" spans="1:10" x14ac:dyDescent="0.35">
      <c r="A3023" t="s">
        <v>433</v>
      </c>
      <c r="B3023" t="s">
        <v>29</v>
      </c>
      <c r="C3023" t="s">
        <v>30</v>
      </c>
      <c r="D3023" t="s">
        <v>237</v>
      </c>
      <c r="E3023" t="s">
        <v>210</v>
      </c>
      <c r="F3023">
        <v>2023</v>
      </c>
      <c r="G3023" t="s">
        <v>205</v>
      </c>
      <c r="H3023">
        <v>348476</v>
      </c>
      <c r="I3023">
        <v>2023</v>
      </c>
      <c r="J3023" t="s">
        <v>205</v>
      </c>
    </row>
    <row r="3024" spans="1:10" x14ac:dyDescent="0.35">
      <c r="A3024" t="s">
        <v>433</v>
      </c>
      <c r="B3024" t="s">
        <v>29</v>
      </c>
      <c r="C3024" t="s">
        <v>30</v>
      </c>
      <c r="D3024" t="s">
        <v>237</v>
      </c>
      <c r="E3024" t="s">
        <v>210</v>
      </c>
      <c r="F3024">
        <v>2024</v>
      </c>
      <c r="G3024" t="s">
        <v>205</v>
      </c>
      <c r="H3024">
        <v>363746</v>
      </c>
      <c r="I3024">
        <v>2024</v>
      </c>
      <c r="J3024" t="s">
        <v>205</v>
      </c>
    </row>
    <row r="3025" spans="1:10" x14ac:dyDescent="0.35">
      <c r="A3025" t="s">
        <v>433</v>
      </c>
      <c r="B3025" t="s">
        <v>29</v>
      </c>
      <c r="C3025" t="s">
        <v>30</v>
      </c>
      <c r="D3025" t="s">
        <v>237</v>
      </c>
      <c r="E3025" t="s">
        <v>210</v>
      </c>
      <c r="F3025">
        <v>2025</v>
      </c>
      <c r="G3025" t="s">
        <v>205</v>
      </c>
      <c r="H3025">
        <v>416717</v>
      </c>
      <c r="I3025">
        <v>2025</v>
      </c>
      <c r="J3025" t="s">
        <v>205</v>
      </c>
    </row>
    <row r="3026" spans="1:10" x14ac:dyDescent="0.35">
      <c r="A3026" t="s">
        <v>434</v>
      </c>
      <c r="B3026" t="s">
        <v>9</v>
      </c>
      <c r="C3026" t="s">
        <v>10</v>
      </c>
      <c r="D3026" t="s">
        <v>55</v>
      </c>
      <c r="E3026" t="s">
        <v>212</v>
      </c>
      <c r="F3026">
        <v>2023</v>
      </c>
      <c r="G3026" t="s">
        <v>15</v>
      </c>
      <c r="H3026">
        <v>1966884</v>
      </c>
      <c r="I3026">
        <v>2023</v>
      </c>
      <c r="J3026" t="s">
        <v>15</v>
      </c>
    </row>
    <row r="3027" spans="1:10" x14ac:dyDescent="0.35">
      <c r="A3027" t="s">
        <v>434</v>
      </c>
      <c r="B3027" t="s">
        <v>9</v>
      </c>
      <c r="C3027" t="s">
        <v>10</v>
      </c>
      <c r="D3027" t="s">
        <v>55</v>
      </c>
      <c r="E3027" t="s">
        <v>212</v>
      </c>
      <c r="F3027">
        <v>2024</v>
      </c>
      <c r="G3027" t="s">
        <v>15</v>
      </c>
      <c r="H3027">
        <v>1738856</v>
      </c>
      <c r="I3027">
        <v>2024</v>
      </c>
      <c r="J3027" t="s">
        <v>15</v>
      </c>
    </row>
    <row r="3028" spans="1:10" x14ac:dyDescent="0.35">
      <c r="A3028" t="s">
        <v>434</v>
      </c>
      <c r="B3028" t="s">
        <v>9</v>
      </c>
      <c r="C3028" t="s">
        <v>10</v>
      </c>
      <c r="D3028" t="s">
        <v>55</v>
      </c>
      <c r="E3028" t="s">
        <v>212</v>
      </c>
      <c r="F3028">
        <v>2025</v>
      </c>
      <c r="G3028" t="s">
        <v>15</v>
      </c>
      <c r="H3028">
        <v>1633446</v>
      </c>
      <c r="I3028">
        <v>2025</v>
      </c>
      <c r="J3028" t="s">
        <v>15</v>
      </c>
    </row>
    <row r="3029" spans="1:10" x14ac:dyDescent="0.35">
      <c r="A3029" t="s">
        <v>434</v>
      </c>
      <c r="B3029" t="s">
        <v>9</v>
      </c>
      <c r="C3029" t="s">
        <v>10</v>
      </c>
      <c r="D3029" t="s">
        <v>55</v>
      </c>
      <c r="E3029" t="s">
        <v>212</v>
      </c>
      <c r="F3029">
        <v>2023</v>
      </c>
      <c r="G3029" t="s">
        <v>15</v>
      </c>
      <c r="H3029">
        <v>2857778</v>
      </c>
      <c r="I3029">
        <v>2023</v>
      </c>
      <c r="J3029" t="s">
        <v>15</v>
      </c>
    </row>
    <row r="3030" spans="1:10" x14ac:dyDescent="0.35">
      <c r="A3030" t="s">
        <v>434</v>
      </c>
      <c r="B3030" t="s">
        <v>9</v>
      </c>
      <c r="C3030" t="s">
        <v>10</v>
      </c>
      <c r="D3030" t="s">
        <v>55</v>
      </c>
      <c r="E3030" t="s">
        <v>212</v>
      </c>
      <c r="F3030">
        <v>2024</v>
      </c>
      <c r="G3030" t="s">
        <v>15</v>
      </c>
      <c r="H3030">
        <v>2630843</v>
      </c>
      <c r="I3030">
        <v>2024</v>
      </c>
      <c r="J3030" t="s">
        <v>15</v>
      </c>
    </row>
    <row r="3031" spans="1:10" x14ac:dyDescent="0.35">
      <c r="A3031" t="s">
        <v>434</v>
      </c>
      <c r="B3031" t="s">
        <v>9</v>
      </c>
      <c r="C3031" t="s">
        <v>10</v>
      </c>
      <c r="D3031" t="s">
        <v>55</v>
      </c>
      <c r="E3031" t="s">
        <v>212</v>
      </c>
      <c r="F3031">
        <v>2025</v>
      </c>
      <c r="G3031" t="s">
        <v>15</v>
      </c>
      <c r="H3031">
        <v>2588001</v>
      </c>
      <c r="I3031">
        <v>2025</v>
      </c>
      <c r="J3031" t="s">
        <v>15</v>
      </c>
    </row>
    <row r="3032" spans="1:10" x14ac:dyDescent="0.35">
      <c r="A3032" t="s">
        <v>434</v>
      </c>
      <c r="B3032" t="s">
        <v>9</v>
      </c>
      <c r="C3032" t="s">
        <v>10</v>
      </c>
      <c r="D3032" t="s">
        <v>55</v>
      </c>
      <c r="E3032" t="s">
        <v>212</v>
      </c>
      <c r="F3032">
        <v>2023</v>
      </c>
      <c r="G3032" t="s">
        <v>15</v>
      </c>
      <c r="H3032">
        <v>3051249</v>
      </c>
      <c r="I3032">
        <v>2023</v>
      </c>
      <c r="J3032" t="s">
        <v>15</v>
      </c>
    </row>
    <row r="3033" spans="1:10" x14ac:dyDescent="0.35">
      <c r="A3033" t="s">
        <v>434</v>
      </c>
      <c r="B3033" t="s">
        <v>9</v>
      </c>
      <c r="C3033" t="s">
        <v>10</v>
      </c>
      <c r="D3033" t="s">
        <v>55</v>
      </c>
      <c r="E3033" t="s">
        <v>212</v>
      </c>
      <c r="F3033">
        <v>2024</v>
      </c>
      <c r="G3033" t="s">
        <v>15</v>
      </c>
      <c r="H3033">
        <v>3570090</v>
      </c>
      <c r="I3033">
        <v>2024</v>
      </c>
      <c r="J3033" t="s">
        <v>15</v>
      </c>
    </row>
    <row r="3034" spans="1:10" x14ac:dyDescent="0.35">
      <c r="A3034" t="s">
        <v>434</v>
      </c>
      <c r="B3034" t="s">
        <v>9</v>
      </c>
      <c r="C3034" t="s">
        <v>10</v>
      </c>
      <c r="D3034" t="s">
        <v>55</v>
      </c>
      <c r="E3034" t="s">
        <v>212</v>
      </c>
      <c r="F3034">
        <v>2025</v>
      </c>
      <c r="G3034" t="s">
        <v>15</v>
      </c>
      <c r="H3034">
        <v>3845241</v>
      </c>
      <c r="I3034">
        <v>2025</v>
      </c>
      <c r="J3034" t="s">
        <v>15</v>
      </c>
    </row>
    <row r="3035" spans="1:10" x14ac:dyDescent="0.35">
      <c r="A3035" t="s">
        <v>435</v>
      </c>
      <c r="B3035" t="s">
        <v>218</v>
      </c>
      <c r="C3035" t="s">
        <v>24</v>
      </c>
      <c r="D3035" t="s">
        <v>11</v>
      </c>
      <c r="E3035" t="s">
        <v>12</v>
      </c>
      <c r="F3035">
        <v>2023</v>
      </c>
      <c r="G3035" t="s">
        <v>68</v>
      </c>
      <c r="H3035">
        <v>3257835</v>
      </c>
      <c r="I3035">
        <v>2023</v>
      </c>
      <c r="J3035" t="s">
        <v>68</v>
      </c>
    </row>
    <row r="3036" spans="1:10" x14ac:dyDescent="0.35">
      <c r="A3036" t="s">
        <v>435</v>
      </c>
      <c r="B3036" t="s">
        <v>218</v>
      </c>
      <c r="C3036" t="s">
        <v>24</v>
      </c>
      <c r="D3036" t="s">
        <v>11</v>
      </c>
      <c r="E3036" t="s">
        <v>12</v>
      </c>
      <c r="F3036">
        <v>2024</v>
      </c>
      <c r="G3036" t="s">
        <v>68</v>
      </c>
      <c r="H3036">
        <v>2648633</v>
      </c>
      <c r="I3036">
        <v>2024</v>
      </c>
      <c r="J3036" t="s">
        <v>68</v>
      </c>
    </row>
    <row r="3037" spans="1:10" x14ac:dyDescent="0.35">
      <c r="A3037" t="s">
        <v>435</v>
      </c>
      <c r="B3037" t="s">
        <v>218</v>
      </c>
      <c r="C3037" t="s">
        <v>24</v>
      </c>
      <c r="D3037" t="s">
        <v>11</v>
      </c>
      <c r="E3037" t="s">
        <v>12</v>
      </c>
      <c r="F3037">
        <v>2025</v>
      </c>
      <c r="G3037" t="s">
        <v>21</v>
      </c>
      <c r="H3037">
        <v>2448248</v>
      </c>
      <c r="I3037">
        <v>2025</v>
      </c>
      <c r="J3037" t="s">
        <v>21</v>
      </c>
    </row>
    <row r="3038" spans="1:10" x14ac:dyDescent="0.35">
      <c r="A3038" t="s">
        <v>435</v>
      </c>
      <c r="B3038" t="s">
        <v>218</v>
      </c>
      <c r="C3038" t="s">
        <v>24</v>
      </c>
      <c r="D3038" t="s">
        <v>11</v>
      </c>
      <c r="E3038" t="s">
        <v>12</v>
      </c>
      <c r="F3038">
        <v>2023</v>
      </c>
      <c r="G3038" t="s">
        <v>20</v>
      </c>
      <c r="H3038">
        <v>3591751</v>
      </c>
      <c r="I3038">
        <v>2023</v>
      </c>
      <c r="J3038" t="s">
        <v>20</v>
      </c>
    </row>
    <row r="3039" spans="1:10" x14ac:dyDescent="0.35">
      <c r="A3039" t="s">
        <v>435</v>
      </c>
      <c r="B3039" t="s">
        <v>218</v>
      </c>
      <c r="C3039" t="s">
        <v>24</v>
      </c>
      <c r="D3039" t="s">
        <v>11</v>
      </c>
      <c r="E3039" t="s">
        <v>12</v>
      </c>
      <c r="F3039">
        <v>2024</v>
      </c>
      <c r="G3039" t="s">
        <v>13</v>
      </c>
      <c r="H3039">
        <v>3615431</v>
      </c>
      <c r="I3039">
        <v>2024</v>
      </c>
      <c r="J3039" t="s">
        <v>13</v>
      </c>
    </row>
    <row r="3040" spans="1:10" x14ac:dyDescent="0.35">
      <c r="A3040" t="s">
        <v>435</v>
      </c>
      <c r="B3040" t="s">
        <v>218</v>
      </c>
      <c r="C3040" t="s">
        <v>24</v>
      </c>
      <c r="D3040" t="s">
        <v>11</v>
      </c>
      <c r="E3040" t="s">
        <v>12</v>
      </c>
      <c r="F3040">
        <v>2025</v>
      </c>
      <c r="G3040" t="s">
        <v>13</v>
      </c>
      <c r="H3040">
        <v>4264351</v>
      </c>
      <c r="I3040">
        <v>2025</v>
      </c>
      <c r="J3040" t="s">
        <v>13</v>
      </c>
    </row>
    <row r="3041" spans="1:10" x14ac:dyDescent="0.35">
      <c r="A3041" t="s">
        <v>435</v>
      </c>
      <c r="B3041" t="s">
        <v>218</v>
      </c>
      <c r="C3041" t="s">
        <v>24</v>
      </c>
      <c r="D3041" t="s">
        <v>11</v>
      </c>
      <c r="E3041" t="s">
        <v>12</v>
      </c>
      <c r="F3041">
        <v>2023</v>
      </c>
      <c r="G3041" t="s">
        <v>20</v>
      </c>
      <c r="H3041">
        <v>3023661</v>
      </c>
      <c r="I3041">
        <v>2023</v>
      </c>
      <c r="J3041" t="s">
        <v>20</v>
      </c>
    </row>
    <row r="3042" spans="1:10" x14ac:dyDescent="0.35">
      <c r="A3042" t="s">
        <v>435</v>
      </c>
      <c r="B3042" t="s">
        <v>218</v>
      </c>
      <c r="C3042" t="s">
        <v>24</v>
      </c>
      <c r="D3042" t="s">
        <v>11</v>
      </c>
      <c r="E3042" t="s">
        <v>12</v>
      </c>
      <c r="F3042">
        <v>2024</v>
      </c>
      <c r="G3042" t="s">
        <v>13</v>
      </c>
      <c r="H3042">
        <v>2612994</v>
      </c>
      <c r="I3042">
        <v>2024</v>
      </c>
      <c r="J3042" t="s">
        <v>13</v>
      </c>
    </row>
    <row r="3043" spans="1:10" x14ac:dyDescent="0.35">
      <c r="A3043" t="s">
        <v>435</v>
      </c>
      <c r="B3043" t="s">
        <v>218</v>
      </c>
      <c r="C3043" t="s">
        <v>24</v>
      </c>
      <c r="D3043" t="s">
        <v>11</v>
      </c>
      <c r="E3043" t="s">
        <v>12</v>
      </c>
      <c r="F3043">
        <v>2025</v>
      </c>
      <c r="G3043" t="s">
        <v>27</v>
      </c>
      <c r="H3043">
        <v>2208283</v>
      </c>
      <c r="I3043">
        <v>2025</v>
      </c>
      <c r="J3043" t="s">
        <v>27</v>
      </c>
    </row>
    <row r="3044" spans="1:10" x14ac:dyDescent="0.35">
      <c r="A3044" t="s">
        <v>436</v>
      </c>
      <c r="B3044" t="s">
        <v>218</v>
      </c>
      <c r="C3044" t="s">
        <v>24</v>
      </c>
      <c r="D3044" t="s">
        <v>19</v>
      </c>
      <c r="E3044" t="s">
        <v>210</v>
      </c>
      <c r="F3044">
        <v>2023</v>
      </c>
      <c r="G3044" t="s">
        <v>205</v>
      </c>
      <c r="H3044">
        <v>1643011</v>
      </c>
      <c r="I3044">
        <v>2023</v>
      </c>
      <c r="J3044" t="s">
        <v>205</v>
      </c>
    </row>
    <row r="3045" spans="1:10" x14ac:dyDescent="0.35">
      <c r="A3045" t="s">
        <v>436</v>
      </c>
      <c r="B3045" t="s">
        <v>218</v>
      </c>
      <c r="C3045" t="s">
        <v>24</v>
      </c>
      <c r="D3045" t="s">
        <v>19</v>
      </c>
      <c r="E3045" t="s">
        <v>210</v>
      </c>
      <c r="F3045">
        <v>2024</v>
      </c>
      <c r="G3045" t="s">
        <v>205</v>
      </c>
      <c r="H3045">
        <v>1412834</v>
      </c>
      <c r="I3045">
        <v>2024</v>
      </c>
      <c r="J3045" t="s">
        <v>205</v>
      </c>
    </row>
    <row r="3046" spans="1:10" x14ac:dyDescent="0.35">
      <c r="A3046" t="s">
        <v>436</v>
      </c>
      <c r="B3046" t="s">
        <v>218</v>
      </c>
      <c r="C3046" t="s">
        <v>24</v>
      </c>
      <c r="D3046" t="s">
        <v>19</v>
      </c>
      <c r="E3046" t="s">
        <v>210</v>
      </c>
      <c r="F3046">
        <v>2025</v>
      </c>
      <c r="G3046" t="s">
        <v>205</v>
      </c>
      <c r="H3046">
        <v>1258341</v>
      </c>
      <c r="I3046">
        <v>2025</v>
      </c>
      <c r="J3046" t="s">
        <v>205</v>
      </c>
    </row>
    <row r="3047" spans="1:10" x14ac:dyDescent="0.35">
      <c r="A3047" t="s">
        <v>436</v>
      </c>
      <c r="B3047" t="s">
        <v>218</v>
      </c>
      <c r="C3047" t="s">
        <v>24</v>
      </c>
      <c r="D3047" t="s">
        <v>19</v>
      </c>
      <c r="E3047" t="s">
        <v>210</v>
      </c>
      <c r="F3047">
        <v>2023</v>
      </c>
      <c r="G3047" t="s">
        <v>205</v>
      </c>
      <c r="H3047">
        <v>1998203</v>
      </c>
      <c r="I3047">
        <v>2023</v>
      </c>
      <c r="J3047" t="s">
        <v>205</v>
      </c>
    </row>
    <row r="3048" spans="1:10" x14ac:dyDescent="0.35">
      <c r="A3048" t="s">
        <v>436</v>
      </c>
      <c r="B3048" t="s">
        <v>218</v>
      </c>
      <c r="C3048" t="s">
        <v>24</v>
      </c>
      <c r="D3048" t="s">
        <v>19</v>
      </c>
      <c r="E3048" t="s">
        <v>210</v>
      </c>
      <c r="F3048">
        <v>2024</v>
      </c>
      <c r="G3048" t="s">
        <v>205</v>
      </c>
      <c r="H3048">
        <v>1828164</v>
      </c>
      <c r="I3048">
        <v>2024</v>
      </c>
      <c r="J3048" t="s">
        <v>205</v>
      </c>
    </row>
    <row r="3049" spans="1:10" x14ac:dyDescent="0.35">
      <c r="A3049" t="s">
        <v>436</v>
      </c>
      <c r="B3049" t="s">
        <v>218</v>
      </c>
      <c r="C3049" t="s">
        <v>24</v>
      </c>
      <c r="D3049" t="s">
        <v>19</v>
      </c>
      <c r="E3049" t="s">
        <v>210</v>
      </c>
      <c r="F3049">
        <v>2025</v>
      </c>
      <c r="G3049" t="s">
        <v>205</v>
      </c>
      <c r="H3049">
        <v>2148719</v>
      </c>
      <c r="I3049">
        <v>2025</v>
      </c>
      <c r="J3049" t="s">
        <v>205</v>
      </c>
    </row>
    <row r="3050" spans="1:10" x14ac:dyDescent="0.35">
      <c r="A3050" t="s">
        <v>436</v>
      </c>
      <c r="B3050" t="s">
        <v>218</v>
      </c>
      <c r="C3050" t="s">
        <v>24</v>
      </c>
      <c r="D3050" t="s">
        <v>19</v>
      </c>
      <c r="E3050" t="s">
        <v>210</v>
      </c>
      <c r="F3050">
        <v>2023</v>
      </c>
      <c r="G3050" t="s">
        <v>205</v>
      </c>
      <c r="H3050">
        <v>1631526</v>
      </c>
      <c r="I3050">
        <v>2023</v>
      </c>
      <c r="J3050" t="s">
        <v>205</v>
      </c>
    </row>
    <row r="3051" spans="1:10" x14ac:dyDescent="0.35">
      <c r="A3051" t="s">
        <v>436</v>
      </c>
      <c r="B3051" t="s">
        <v>218</v>
      </c>
      <c r="C3051" t="s">
        <v>24</v>
      </c>
      <c r="D3051" t="s">
        <v>19</v>
      </c>
      <c r="E3051" t="s">
        <v>210</v>
      </c>
      <c r="F3051">
        <v>2024</v>
      </c>
      <c r="G3051" t="s">
        <v>205</v>
      </c>
      <c r="H3051">
        <v>1380213</v>
      </c>
      <c r="I3051">
        <v>2024</v>
      </c>
      <c r="J3051" t="s">
        <v>205</v>
      </c>
    </row>
    <row r="3052" spans="1:10" x14ac:dyDescent="0.35">
      <c r="A3052" t="s">
        <v>436</v>
      </c>
      <c r="B3052" t="s">
        <v>218</v>
      </c>
      <c r="C3052" t="s">
        <v>24</v>
      </c>
      <c r="D3052" t="s">
        <v>19</v>
      </c>
      <c r="E3052" t="s">
        <v>210</v>
      </c>
      <c r="F3052">
        <v>2025</v>
      </c>
      <c r="G3052" t="s">
        <v>205</v>
      </c>
      <c r="H3052">
        <v>1182917</v>
      </c>
      <c r="I3052">
        <v>2025</v>
      </c>
      <c r="J3052" t="s">
        <v>205</v>
      </c>
    </row>
    <row r="3053" spans="1:10" x14ac:dyDescent="0.35">
      <c r="A3053" t="s">
        <v>437</v>
      </c>
      <c r="B3053" t="s">
        <v>9</v>
      </c>
      <c r="C3053" t="s">
        <v>10</v>
      </c>
      <c r="D3053" t="s">
        <v>64</v>
      </c>
      <c r="E3053" t="s">
        <v>212</v>
      </c>
      <c r="F3053">
        <v>2023</v>
      </c>
      <c r="G3053" t="s">
        <v>27</v>
      </c>
      <c r="H3053">
        <v>4593883</v>
      </c>
      <c r="I3053">
        <v>2023</v>
      </c>
      <c r="J3053" t="s">
        <v>27</v>
      </c>
    </row>
    <row r="3054" spans="1:10" x14ac:dyDescent="0.35">
      <c r="A3054" t="s">
        <v>437</v>
      </c>
      <c r="B3054" t="s">
        <v>9</v>
      </c>
      <c r="C3054" t="s">
        <v>10</v>
      </c>
      <c r="D3054" t="s">
        <v>64</v>
      </c>
      <c r="E3054" t="s">
        <v>212</v>
      </c>
      <c r="F3054">
        <v>2024</v>
      </c>
      <c r="G3054" t="s">
        <v>27</v>
      </c>
      <c r="H3054">
        <v>4757881</v>
      </c>
      <c r="I3054">
        <v>2024</v>
      </c>
      <c r="J3054" t="s">
        <v>27</v>
      </c>
    </row>
    <row r="3055" spans="1:10" x14ac:dyDescent="0.35">
      <c r="A3055" t="s">
        <v>437</v>
      </c>
      <c r="B3055" t="s">
        <v>9</v>
      </c>
      <c r="C3055" t="s">
        <v>10</v>
      </c>
      <c r="D3055" t="s">
        <v>64</v>
      </c>
      <c r="E3055" t="s">
        <v>212</v>
      </c>
      <c r="F3055">
        <v>2025</v>
      </c>
      <c r="G3055" t="s">
        <v>27</v>
      </c>
      <c r="H3055">
        <v>5778550</v>
      </c>
      <c r="I3055">
        <v>2025</v>
      </c>
      <c r="J3055" t="s">
        <v>27</v>
      </c>
    </row>
    <row r="3056" spans="1:10" x14ac:dyDescent="0.35">
      <c r="A3056" t="s">
        <v>437</v>
      </c>
      <c r="B3056" t="s">
        <v>9</v>
      </c>
      <c r="C3056" t="s">
        <v>10</v>
      </c>
      <c r="D3056" t="s">
        <v>64</v>
      </c>
      <c r="E3056" t="s">
        <v>212</v>
      </c>
      <c r="F3056">
        <v>2023</v>
      </c>
      <c r="G3056" t="s">
        <v>27</v>
      </c>
      <c r="H3056">
        <v>4618292</v>
      </c>
      <c r="I3056">
        <v>2023</v>
      </c>
      <c r="J3056" t="s">
        <v>27</v>
      </c>
    </row>
    <row r="3057" spans="1:10" x14ac:dyDescent="0.35">
      <c r="A3057" t="s">
        <v>437</v>
      </c>
      <c r="B3057" t="s">
        <v>9</v>
      </c>
      <c r="C3057" t="s">
        <v>10</v>
      </c>
      <c r="D3057" t="s">
        <v>64</v>
      </c>
      <c r="E3057" t="s">
        <v>212</v>
      </c>
      <c r="F3057">
        <v>2024</v>
      </c>
      <c r="G3057" t="s">
        <v>27</v>
      </c>
      <c r="H3057">
        <v>4315223</v>
      </c>
      <c r="I3057">
        <v>2024</v>
      </c>
      <c r="J3057" t="s">
        <v>27</v>
      </c>
    </row>
    <row r="3058" spans="1:10" x14ac:dyDescent="0.35">
      <c r="A3058" t="s">
        <v>437</v>
      </c>
      <c r="B3058" t="s">
        <v>9</v>
      </c>
      <c r="C3058" t="s">
        <v>10</v>
      </c>
      <c r="D3058" t="s">
        <v>64</v>
      </c>
      <c r="E3058" t="s">
        <v>212</v>
      </c>
      <c r="F3058">
        <v>2025</v>
      </c>
      <c r="G3058" t="s">
        <v>27</v>
      </c>
      <c r="H3058">
        <v>3850110</v>
      </c>
      <c r="I3058">
        <v>2025</v>
      </c>
      <c r="J3058" t="s">
        <v>27</v>
      </c>
    </row>
    <row r="3059" spans="1:10" x14ac:dyDescent="0.35">
      <c r="A3059" t="s">
        <v>437</v>
      </c>
      <c r="B3059" t="s">
        <v>9</v>
      </c>
      <c r="C3059" t="s">
        <v>10</v>
      </c>
      <c r="D3059" t="s">
        <v>64</v>
      </c>
      <c r="E3059" t="s">
        <v>212</v>
      </c>
      <c r="F3059">
        <v>2023</v>
      </c>
      <c r="G3059" t="s">
        <v>27</v>
      </c>
      <c r="H3059">
        <v>4838582</v>
      </c>
      <c r="I3059">
        <v>2023</v>
      </c>
      <c r="J3059" t="s">
        <v>27</v>
      </c>
    </row>
    <row r="3060" spans="1:10" x14ac:dyDescent="0.35">
      <c r="A3060" t="s">
        <v>437</v>
      </c>
      <c r="B3060" t="s">
        <v>9</v>
      </c>
      <c r="C3060" t="s">
        <v>10</v>
      </c>
      <c r="D3060" t="s">
        <v>64</v>
      </c>
      <c r="E3060" t="s">
        <v>212</v>
      </c>
      <c r="F3060">
        <v>2024</v>
      </c>
      <c r="G3060" t="s">
        <v>27</v>
      </c>
      <c r="H3060">
        <v>5463331</v>
      </c>
      <c r="I3060">
        <v>2024</v>
      </c>
      <c r="J3060" t="s">
        <v>27</v>
      </c>
    </row>
    <row r="3061" spans="1:10" x14ac:dyDescent="0.35">
      <c r="A3061" t="s">
        <v>437</v>
      </c>
      <c r="B3061" t="s">
        <v>9</v>
      </c>
      <c r="C3061" t="s">
        <v>10</v>
      </c>
      <c r="D3061" t="s">
        <v>64</v>
      </c>
      <c r="E3061" t="s">
        <v>212</v>
      </c>
      <c r="F3061">
        <v>2025</v>
      </c>
      <c r="G3061" t="s">
        <v>27</v>
      </c>
      <c r="H3061">
        <v>6402008</v>
      </c>
      <c r="I3061">
        <v>2025</v>
      </c>
      <c r="J3061" t="s">
        <v>27</v>
      </c>
    </row>
    <row r="3062" spans="1:10" x14ac:dyDescent="0.35">
      <c r="A3062" t="s">
        <v>438</v>
      </c>
      <c r="B3062" t="s">
        <v>33</v>
      </c>
      <c r="C3062" t="s">
        <v>34</v>
      </c>
      <c r="D3062" t="s">
        <v>11</v>
      </c>
      <c r="E3062" t="s">
        <v>12</v>
      </c>
      <c r="F3062">
        <v>2023</v>
      </c>
      <c r="G3062" t="s">
        <v>15</v>
      </c>
      <c r="H3062">
        <v>968959</v>
      </c>
      <c r="I3062">
        <v>2023</v>
      </c>
      <c r="J3062" t="s">
        <v>15</v>
      </c>
    </row>
    <row r="3063" spans="1:10" x14ac:dyDescent="0.35">
      <c r="A3063" t="s">
        <v>438</v>
      </c>
      <c r="B3063" t="s">
        <v>33</v>
      </c>
      <c r="C3063" t="s">
        <v>34</v>
      </c>
      <c r="D3063" t="s">
        <v>11</v>
      </c>
      <c r="E3063" t="s">
        <v>12</v>
      </c>
      <c r="F3063">
        <v>2024</v>
      </c>
      <c r="G3063" t="s">
        <v>15</v>
      </c>
      <c r="H3063">
        <v>1095579</v>
      </c>
      <c r="I3063">
        <v>2024</v>
      </c>
      <c r="J3063" t="s">
        <v>15</v>
      </c>
    </row>
    <row r="3064" spans="1:10" x14ac:dyDescent="0.35">
      <c r="A3064" t="s">
        <v>438</v>
      </c>
      <c r="B3064" t="s">
        <v>33</v>
      </c>
      <c r="C3064" t="s">
        <v>34</v>
      </c>
      <c r="D3064" t="s">
        <v>11</v>
      </c>
      <c r="E3064" t="s">
        <v>12</v>
      </c>
      <c r="F3064">
        <v>2025</v>
      </c>
      <c r="G3064" t="s">
        <v>15</v>
      </c>
      <c r="H3064">
        <v>1172381</v>
      </c>
      <c r="I3064">
        <v>2025</v>
      </c>
      <c r="J3064" t="s">
        <v>15</v>
      </c>
    </row>
    <row r="3065" spans="1:10" x14ac:dyDescent="0.35">
      <c r="A3065" t="s">
        <v>438</v>
      </c>
      <c r="B3065" t="s">
        <v>33</v>
      </c>
      <c r="C3065" t="s">
        <v>34</v>
      </c>
      <c r="D3065" t="s">
        <v>11</v>
      </c>
      <c r="E3065" t="s">
        <v>12</v>
      </c>
      <c r="F3065">
        <v>2023</v>
      </c>
      <c r="G3065" t="s">
        <v>15</v>
      </c>
      <c r="H3065">
        <v>732538</v>
      </c>
      <c r="I3065">
        <v>2023</v>
      </c>
      <c r="J3065" t="s">
        <v>15</v>
      </c>
    </row>
    <row r="3066" spans="1:10" x14ac:dyDescent="0.35">
      <c r="A3066" t="s">
        <v>438</v>
      </c>
      <c r="B3066" t="s">
        <v>33</v>
      </c>
      <c r="C3066" t="s">
        <v>34</v>
      </c>
      <c r="D3066" t="s">
        <v>11</v>
      </c>
      <c r="E3066" t="s">
        <v>12</v>
      </c>
      <c r="F3066">
        <v>2024</v>
      </c>
      <c r="G3066" t="s">
        <v>15</v>
      </c>
      <c r="H3066">
        <v>690575</v>
      </c>
      <c r="I3066">
        <v>2024</v>
      </c>
      <c r="J3066" t="s">
        <v>15</v>
      </c>
    </row>
    <row r="3067" spans="1:10" x14ac:dyDescent="0.35">
      <c r="A3067" t="s">
        <v>438</v>
      </c>
      <c r="B3067" t="s">
        <v>33</v>
      </c>
      <c r="C3067" t="s">
        <v>34</v>
      </c>
      <c r="D3067" t="s">
        <v>11</v>
      </c>
      <c r="E3067" t="s">
        <v>12</v>
      </c>
      <c r="F3067">
        <v>2025</v>
      </c>
      <c r="G3067" t="s">
        <v>15</v>
      </c>
      <c r="H3067">
        <v>588378</v>
      </c>
      <c r="I3067">
        <v>2025</v>
      </c>
      <c r="J3067" t="s">
        <v>15</v>
      </c>
    </row>
    <row r="3068" spans="1:10" x14ac:dyDescent="0.35">
      <c r="A3068" t="s">
        <v>438</v>
      </c>
      <c r="B3068" t="s">
        <v>33</v>
      </c>
      <c r="C3068" t="s">
        <v>34</v>
      </c>
      <c r="D3068" t="s">
        <v>11</v>
      </c>
      <c r="E3068" t="s">
        <v>12</v>
      </c>
      <c r="F3068">
        <v>2023</v>
      </c>
      <c r="G3068" t="s">
        <v>15</v>
      </c>
      <c r="H3068">
        <v>764020</v>
      </c>
      <c r="I3068">
        <v>2023</v>
      </c>
      <c r="J3068" t="s">
        <v>15</v>
      </c>
    </row>
    <row r="3069" spans="1:10" x14ac:dyDescent="0.35">
      <c r="A3069" t="s">
        <v>438</v>
      </c>
      <c r="B3069" t="s">
        <v>33</v>
      </c>
      <c r="C3069" t="s">
        <v>34</v>
      </c>
      <c r="D3069" t="s">
        <v>11</v>
      </c>
      <c r="E3069" t="s">
        <v>12</v>
      </c>
      <c r="F3069">
        <v>2024</v>
      </c>
      <c r="G3069" t="s">
        <v>15</v>
      </c>
      <c r="H3069">
        <v>831727</v>
      </c>
      <c r="I3069">
        <v>2024</v>
      </c>
      <c r="J3069" t="s">
        <v>15</v>
      </c>
    </row>
    <row r="3070" spans="1:10" x14ac:dyDescent="0.35">
      <c r="A3070" t="s">
        <v>438</v>
      </c>
      <c r="B3070" t="s">
        <v>33</v>
      </c>
      <c r="C3070" t="s">
        <v>34</v>
      </c>
      <c r="D3070" t="s">
        <v>11</v>
      </c>
      <c r="E3070" t="s">
        <v>12</v>
      </c>
      <c r="F3070">
        <v>2025</v>
      </c>
      <c r="G3070" t="s">
        <v>15</v>
      </c>
      <c r="H3070">
        <v>807759</v>
      </c>
      <c r="I3070">
        <v>2025</v>
      </c>
      <c r="J3070" t="s">
        <v>15</v>
      </c>
    </row>
    <row r="3071" spans="1:10" x14ac:dyDescent="0.35">
      <c r="A3071" t="s">
        <v>439</v>
      </c>
      <c r="B3071" t="s">
        <v>214</v>
      </c>
      <c r="C3071" t="s">
        <v>18</v>
      </c>
      <c r="D3071" t="s">
        <v>215</v>
      </c>
      <c r="E3071" t="s">
        <v>210</v>
      </c>
      <c r="F3071">
        <v>2023</v>
      </c>
      <c r="G3071" t="s">
        <v>61</v>
      </c>
      <c r="H3071">
        <v>3283781</v>
      </c>
      <c r="I3071">
        <v>2023</v>
      </c>
      <c r="J3071" t="s">
        <v>61</v>
      </c>
    </row>
    <row r="3072" spans="1:10" x14ac:dyDescent="0.35">
      <c r="A3072" t="s">
        <v>439</v>
      </c>
      <c r="B3072" t="s">
        <v>214</v>
      </c>
      <c r="C3072" t="s">
        <v>18</v>
      </c>
      <c r="D3072" t="s">
        <v>215</v>
      </c>
      <c r="E3072" t="s">
        <v>210</v>
      </c>
      <c r="F3072">
        <v>2024</v>
      </c>
      <c r="G3072" t="s">
        <v>20</v>
      </c>
      <c r="H3072">
        <v>3473918</v>
      </c>
      <c r="I3072">
        <v>2024</v>
      </c>
      <c r="J3072" t="s">
        <v>20</v>
      </c>
    </row>
    <row r="3073" spans="1:10" x14ac:dyDescent="0.35">
      <c r="A3073" t="s">
        <v>439</v>
      </c>
      <c r="B3073" t="s">
        <v>214</v>
      </c>
      <c r="C3073" t="s">
        <v>18</v>
      </c>
      <c r="D3073" t="s">
        <v>215</v>
      </c>
      <c r="E3073" t="s">
        <v>210</v>
      </c>
      <c r="F3073">
        <v>2025</v>
      </c>
      <c r="G3073" t="s">
        <v>15</v>
      </c>
      <c r="H3073">
        <v>3312720</v>
      </c>
      <c r="I3073">
        <v>2025</v>
      </c>
      <c r="J3073" t="s">
        <v>15</v>
      </c>
    </row>
    <row r="3074" spans="1:10" x14ac:dyDescent="0.35">
      <c r="A3074" t="s">
        <v>439</v>
      </c>
      <c r="B3074" t="s">
        <v>214</v>
      </c>
      <c r="C3074" t="s">
        <v>18</v>
      </c>
      <c r="D3074" t="s">
        <v>215</v>
      </c>
      <c r="E3074" t="s">
        <v>210</v>
      </c>
      <c r="F3074">
        <v>2023</v>
      </c>
      <c r="G3074" t="s">
        <v>68</v>
      </c>
      <c r="H3074">
        <v>3143456</v>
      </c>
      <c r="I3074">
        <v>2023</v>
      </c>
      <c r="J3074" t="s">
        <v>68</v>
      </c>
    </row>
    <row r="3075" spans="1:10" x14ac:dyDescent="0.35">
      <c r="A3075" t="s">
        <v>439</v>
      </c>
      <c r="B3075" t="s">
        <v>214</v>
      </c>
      <c r="C3075" t="s">
        <v>18</v>
      </c>
      <c r="D3075" t="s">
        <v>215</v>
      </c>
      <c r="E3075" t="s">
        <v>210</v>
      </c>
      <c r="F3075">
        <v>2024</v>
      </c>
      <c r="G3075" t="s">
        <v>20</v>
      </c>
      <c r="H3075">
        <v>3239711</v>
      </c>
      <c r="I3075">
        <v>2024</v>
      </c>
      <c r="J3075" t="s">
        <v>20</v>
      </c>
    </row>
    <row r="3076" spans="1:10" x14ac:dyDescent="0.35">
      <c r="A3076" t="s">
        <v>439</v>
      </c>
      <c r="B3076" t="s">
        <v>214</v>
      </c>
      <c r="C3076" t="s">
        <v>18</v>
      </c>
      <c r="D3076" t="s">
        <v>215</v>
      </c>
      <c r="E3076" t="s">
        <v>210</v>
      </c>
      <c r="F3076">
        <v>2025</v>
      </c>
      <c r="G3076" t="s">
        <v>68</v>
      </c>
      <c r="H3076">
        <v>3594979</v>
      </c>
      <c r="I3076">
        <v>2025</v>
      </c>
      <c r="J3076" t="s">
        <v>68</v>
      </c>
    </row>
    <row r="3077" spans="1:10" x14ac:dyDescent="0.35">
      <c r="A3077" t="s">
        <v>439</v>
      </c>
      <c r="B3077" t="s">
        <v>214</v>
      </c>
      <c r="C3077" t="s">
        <v>18</v>
      </c>
      <c r="D3077" t="s">
        <v>215</v>
      </c>
      <c r="E3077" t="s">
        <v>210</v>
      </c>
      <c r="F3077">
        <v>2023</v>
      </c>
      <c r="G3077" t="s">
        <v>20</v>
      </c>
      <c r="H3077">
        <v>2995947</v>
      </c>
      <c r="I3077">
        <v>2023</v>
      </c>
      <c r="J3077" t="s">
        <v>20</v>
      </c>
    </row>
    <row r="3078" spans="1:10" x14ac:dyDescent="0.35">
      <c r="A3078" t="s">
        <v>439</v>
      </c>
      <c r="B3078" t="s">
        <v>214</v>
      </c>
      <c r="C3078" t="s">
        <v>18</v>
      </c>
      <c r="D3078" t="s">
        <v>215</v>
      </c>
      <c r="E3078" t="s">
        <v>210</v>
      </c>
      <c r="F3078">
        <v>2024</v>
      </c>
      <c r="G3078" t="s">
        <v>68</v>
      </c>
      <c r="H3078">
        <v>3285953</v>
      </c>
      <c r="I3078">
        <v>2024</v>
      </c>
      <c r="J3078" t="s">
        <v>68</v>
      </c>
    </row>
    <row r="3079" spans="1:10" x14ac:dyDescent="0.35">
      <c r="A3079" t="s">
        <v>439</v>
      </c>
      <c r="B3079" t="s">
        <v>214</v>
      </c>
      <c r="C3079" t="s">
        <v>18</v>
      </c>
      <c r="D3079" t="s">
        <v>215</v>
      </c>
      <c r="E3079" t="s">
        <v>210</v>
      </c>
      <c r="F3079">
        <v>2025</v>
      </c>
      <c r="G3079" t="s">
        <v>68</v>
      </c>
      <c r="H3079">
        <v>3885297</v>
      </c>
      <c r="I3079">
        <v>2025</v>
      </c>
      <c r="J3079" t="s">
        <v>68</v>
      </c>
    </row>
    <row r="3080" spans="1:10" x14ac:dyDescent="0.35">
      <c r="A3080" t="s">
        <v>440</v>
      </c>
      <c r="B3080" t="s">
        <v>54</v>
      </c>
      <c r="C3080" t="s">
        <v>34</v>
      </c>
      <c r="D3080" t="s">
        <v>114</v>
      </c>
      <c r="E3080" t="s">
        <v>12</v>
      </c>
      <c r="F3080">
        <v>2023</v>
      </c>
      <c r="G3080" t="s">
        <v>15</v>
      </c>
      <c r="H3080">
        <v>850383</v>
      </c>
      <c r="I3080">
        <v>2023</v>
      </c>
      <c r="J3080" t="s">
        <v>15</v>
      </c>
    </row>
    <row r="3081" spans="1:10" x14ac:dyDescent="0.35">
      <c r="A3081" t="s">
        <v>440</v>
      </c>
      <c r="B3081" t="s">
        <v>54</v>
      </c>
      <c r="C3081" t="s">
        <v>34</v>
      </c>
      <c r="D3081" t="s">
        <v>114</v>
      </c>
      <c r="E3081" t="s">
        <v>12</v>
      </c>
      <c r="F3081">
        <v>2024</v>
      </c>
      <c r="G3081" t="s">
        <v>21</v>
      </c>
      <c r="H3081">
        <v>710048</v>
      </c>
      <c r="I3081">
        <v>2024</v>
      </c>
      <c r="J3081" t="s">
        <v>21</v>
      </c>
    </row>
    <row r="3082" spans="1:10" x14ac:dyDescent="0.35">
      <c r="A3082" t="s">
        <v>440</v>
      </c>
      <c r="B3082" t="s">
        <v>54</v>
      </c>
      <c r="C3082" t="s">
        <v>34</v>
      </c>
      <c r="D3082" t="s">
        <v>114</v>
      </c>
      <c r="E3082" t="s">
        <v>12</v>
      </c>
      <c r="F3082">
        <v>2025</v>
      </c>
      <c r="G3082" t="s">
        <v>61</v>
      </c>
      <c r="H3082">
        <v>652235</v>
      </c>
      <c r="I3082">
        <v>2025</v>
      </c>
      <c r="J3082" t="s">
        <v>61</v>
      </c>
    </row>
    <row r="3083" spans="1:10" x14ac:dyDescent="0.35">
      <c r="A3083" t="s">
        <v>440</v>
      </c>
      <c r="B3083" t="s">
        <v>54</v>
      </c>
      <c r="C3083" t="s">
        <v>34</v>
      </c>
      <c r="D3083" t="s">
        <v>114</v>
      </c>
      <c r="E3083" t="s">
        <v>12</v>
      </c>
      <c r="F3083">
        <v>2023</v>
      </c>
      <c r="G3083" t="s">
        <v>61</v>
      </c>
      <c r="H3083">
        <v>848283</v>
      </c>
      <c r="I3083">
        <v>2023</v>
      </c>
      <c r="J3083" t="s">
        <v>61</v>
      </c>
    </row>
    <row r="3084" spans="1:10" x14ac:dyDescent="0.35">
      <c r="A3084" t="s">
        <v>440</v>
      </c>
      <c r="B3084" t="s">
        <v>54</v>
      </c>
      <c r="C3084" t="s">
        <v>34</v>
      </c>
      <c r="D3084" t="s">
        <v>114</v>
      </c>
      <c r="E3084" t="s">
        <v>12</v>
      </c>
      <c r="F3084">
        <v>2024</v>
      </c>
      <c r="G3084" t="s">
        <v>68</v>
      </c>
      <c r="H3084">
        <v>782316</v>
      </c>
      <c r="I3084">
        <v>2024</v>
      </c>
      <c r="J3084" t="s">
        <v>68</v>
      </c>
    </row>
    <row r="3085" spans="1:10" x14ac:dyDescent="0.35">
      <c r="A3085" t="s">
        <v>440</v>
      </c>
      <c r="B3085" t="s">
        <v>54</v>
      </c>
      <c r="C3085" t="s">
        <v>34</v>
      </c>
      <c r="D3085" t="s">
        <v>114</v>
      </c>
      <c r="E3085" t="s">
        <v>12</v>
      </c>
      <c r="F3085">
        <v>2025</v>
      </c>
      <c r="G3085" t="s">
        <v>61</v>
      </c>
      <c r="H3085">
        <v>702524</v>
      </c>
      <c r="I3085">
        <v>2025</v>
      </c>
      <c r="J3085" t="s">
        <v>61</v>
      </c>
    </row>
    <row r="3086" spans="1:10" x14ac:dyDescent="0.35">
      <c r="A3086" t="s">
        <v>440</v>
      </c>
      <c r="B3086" t="s">
        <v>54</v>
      </c>
      <c r="C3086" t="s">
        <v>34</v>
      </c>
      <c r="D3086" t="s">
        <v>114</v>
      </c>
      <c r="E3086" t="s">
        <v>12</v>
      </c>
      <c r="F3086">
        <v>2023</v>
      </c>
      <c r="G3086" t="s">
        <v>27</v>
      </c>
      <c r="H3086">
        <v>1053962</v>
      </c>
      <c r="I3086">
        <v>2023</v>
      </c>
      <c r="J3086" t="s">
        <v>27</v>
      </c>
    </row>
    <row r="3087" spans="1:10" x14ac:dyDescent="0.35">
      <c r="A3087" t="s">
        <v>440</v>
      </c>
      <c r="B3087" t="s">
        <v>54</v>
      </c>
      <c r="C3087" t="s">
        <v>34</v>
      </c>
      <c r="D3087" t="s">
        <v>114</v>
      </c>
      <c r="E3087" t="s">
        <v>12</v>
      </c>
      <c r="F3087">
        <v>2024</v>
      </c>
      <c r="G3087" t="s">
        <v>61</v>
      </c>
      <c r="H3087">
        <v>1173126</v>
      </c>
      <c r="I3087">
        <v>2024</v>
      </c>
      <c r="J3087" t="s">
        <v>61</v>
      </c>
    </row>
    <row r="3088" spans="1:10" x14ac:dyDescent="0.35">
      <c r="A3088" t="s">
        <v>440</v>
      </c>
      <c r="B3088" t="s">
        <v>54</v>
      </c>
      <c r="C3088" t="s">
        <v>34</v>
      </c>
      <c r="D3088" t="s">
        <v>114</v>
      </c>
      <c r="E3088" t="s">
        <v>12</v>
      </c>
      <c r="F3088">
        <v>2025</v>
      </c>
      <c r="G3088" t="s">
        <v>61</v>
      </c>
      <c r="H3088">
        <v>1338502</v>
      </c>
      <c r="I3088">
        <v>2025</v>
      </c>
      <c r="J3088" t="s">
        <v>61</v>
      </c>
    </row>
    <row r="3089" spans="1:10" x14ac:dyDescent="0.35">
      <c r="A3089" t="s">
        <v>441</v>
      </c>
      <c r="B3089" t="s">
        <v>9</v>
      </c>
      <c r="C3089" t="s">
        <v>10</v>
      </c>
      <c r="D3089" t="s">
        <v>237</v>
      </c>
      <c r="E3089" t="s">
        <v>210</v>
      </c>
      <c r="F3089">
        <v>2023</v>
      </c>
      <c r="G3089" t="s">
        <v>68</v>
      </c>
      <c r="H3089">
        <v>3149069</v>
      </c>
      <c r="I3089">
        <v>2023</v>
      </c>
      <c r="J3089" t="s">
        <v>68</v>
      </c>
    </row>
    <row r="3090" spans="1:10" x14ac:dyDescent="0.35">
      <c r="A3090" t="s">
        <v>441</v>
      </c>
      <c r="B3090" t="s">
        <v>9</v>
      </c>
      <c r="C3090" t="s">
        <v>10</v>
      </c>
      <c r="D3090" t="s">
        <v>237</v>
      </c>
      <c r="E3090" t="s">
        <v>210</v>
      </c>
      <c r="F3090">
        <v>2024</v>
      </c>
      <c r="G3090" t="s">
        <v>68</v>
      </c>
      <c r="H3090">
        <v>3755788</v>
      </c>
      <c r="I3090">
        <v>2024</v>
      </c>
      <c r="J3090" t="s">
        <v>68</v>
      </c>
    </row>
    <row r="3091" spans="1:10" x14ac:dyDescent="0.35">
      <c r="A3091" t="s">
        <v>441</v>
      </c>
      <c r="B3091" t="s">
        <v>9</v>
      </c>
      <c r="C3091" t="s">
        <v>10</v>
      </c>
      <c r="D3091" t="s">
        <v>237</v>
      </c>
      <c r="E3091" t="s">
        <v>210</v>
      </c>
      <c r="F3091">
        <v>2025</v>
      </c>
      <c r="G3091" t="s">
        <v>68</v>
      </c>
      <c r="H3091">
        <v>4123505</v>
      </c>
      <c r="I3091">
        <v>2025</v>
      </c>
      <c r="J3091" t="s">
        <v>68</v>
      </c>
    </row>
    <row r="3092" spans="1:10" x14ac:dyDescent="0.35">
      <c r="A3092" t="s">
        <v>441</v>
      </c>
      <c r="B3092" t="s">
        <v>9</v>
      </c>
      <c r="C3092" t="s">
        <v>10</v>
      </c>
      <c r="D3092" t="s">
        <v>237</v>
      </c>
      <c r="E3092" t="s">
        <v>210</v>
      </c>
      <c r="F3092">
        <v>2023</v>
      </c>
      <c r="G3092" t="s">
        <v>68</v>
      </c>
      <c r="H3092">
        <v>2299907</v>
      </c>
      <c r="I3092">
        <v>2023</v>
      </c>
      <c r="J3092" t="s">
        <v>68</v>
      </c>
    </row>
    <row r="3093" spans="1:10" x14ac:dyDescent="0.35">
      <c r="A3093" t="s">
        <v>441</v>
      </c>
      <c r="B3093" t="s">
        <v>9</v>
      </c>
      <c r="C3093" t="s">
        <v>10</v>
      </c>
      <c r="D3093" t="s">
        <v>237</v>
      </c>
      <c r="E3093" t="s">
        <v>210</v>
      </c>
      <c r="F3093">
        <v>2024</v>
      </c>
      <c r="G3093" t="s">
        <v>68</v>
      </c>
      <c r="H3093">
        <v>1795665</v>
      </c>
      <c r="I3093">
        <v>2024</v>
      </c>
      <c r="J3093" t="s">
        <v>68</v>
      </c>
    </row>
    <row r="3094" spans="1:10" x14ac:dyDescent="0.35">
      <c r="A3094" t="s">
        <v>441</v>
      </c>
      <c r="B3094" t="s">
        <v>9</v>
      </c>
      <c r="C3094" t="s">
        <v>10</v>
      </c>
      <c r="D3094" t="s">
        <v>237</v>
      </c>
      <c r="E3094" t="s">
        <v>210</v>
      </c>
      <c r="F3094">
        <v>2025</v>
      </c>
      <c r="G3094" t="s">
        <v>68</v>
      </c>
      <c r="H3094">
        <v>1650392</v>
      </c>
      <c r="I3094">
        <v>2025</v>
      </c>
      <c r="J3094" t="s">
        <v>68</v>
      </c>
    </row>
    <row r="3095" spans="1:10" x14ac:dyDescent="0.35">
      <c r="A3095" t="s">
        <v>441</v>
      </c>
      <c r="B3095" t="s">
        <v>9</v>
      </c>
      <c r="C3095" t="s">
        <v>10</v>
      </c>
      <c r="D3095" t="s">
        <v>237</v>
      </c>
      <c r="E3095" t="s">
        <v>210</v>
      </c>
      <c r="F3095">
        <v>2023</v>
      </c>
      <c r="G3095" t="s">
        <v>68</v>
      </c>
      <c r="H3095">
        <v>2801516</v>
      </c>
      <c r="I3095">
        <v>2023</v>
      </c>
      <c r="J3095" t="s">
        <v>68</v>
      </c>
    </row>
    <row r="3096" spans="1:10" x14ac:dyDescent="0.35">
      <c r="A3096" t="s">
        <v>441</v>
      </c>
      <c r="B3096" t="s">
        <v>9</v>
      </c>
      <c r="C3096" t="s">
        <v>10</v>
      </c>
      <c r="D3096" t="s">
        <v>237</v>
      </c>
      <c r="E3096" t="s">
        <v>210</v>
      </c>
      <c r="F3096">
        <v>2024</v>
      </c>
      <c r="G3096" t="s">
        <v>68</v>
      </c>
      <c r="H3096">
        <v>3179363</v>
      </c>
      <c r="I3096">
        <v>2024</v>
      </c>
      <c r="J3096" t="s">
        <v>68</v>
      </c>
    </row>
    <row r="3097" spans="1:10" x14ac:dyDescent="0.35">
      <c r="A3097" t="s">
        <v>441</v>
      </c>
      <c r="B3097" t="s">
        <v>9</v>
      </c>
      <c r="C3097" t="s">
        <v>10</v>
      </c>
      <c r="D3097" t="s">
        <v>237</v>
      </c>
      <c r="E3097" t="s">
        <v>210</v>
      </c>
      <c r="F3097">
        <v>2025</v>
      </c>
      <c r="G3097" t="s">
        <v>68</v>
      </c>
      <c r="H3097">
        <v>3048010</v>
      </c>
      <c r="I3097">
        <v>2025</v>
      </c>
      <c r="J3097" t="s">
        <v>68</v>
      </c>
    </row>
    <row r="3098" spans="1:10" x14ac:dyDescent="0.35">
      <c r="A3098" t="s">
        <v>442</v>
      </c>
      <c r="B3098" t="s">
        <v>54</v>
      </c>
      <c r="C3098" t="s">
        <v>34</v>
      </c>
      <c r="D3098" t="s">
        <v>114</v>
      </c>
      <c r="E3098" t="s">
        <v>212</v>
      </c>
      <c r="F3098">
        <v>2023</v>
      </c>
      <c r="G3098" t="s">
        <v>13</v>
      </c>
      <c r="H3098">
        <v>2024797</v>
      </c>
      <c r="I3098">
        <v>2023</v>
      </c>
      <c r="J3098" t="s">
        <v>13</v>
      </c>
    </row>
    <row r="3099" spans="1:10" x14ac:dyDescent="0.35">
      <c r="A3099" t="s">
        <v>442</v>
      </c>
      <c r="B3099" t="s">
        <v>54</v>
      </c>
      <c r="C3099" t="s">
        <v>34</v>
      </c>
      <c r="D3099" t="s">
        <v>114</v>
      </c>
      <c r="E3099" t="s">
        <v>212</v>
      </c>
      <c r="F3099">
        <v>2024</v>
      </c>
      <c r="G3099" t="s">
        <v>13</v>
      </c>
      <c r="H3099">
        <v>2405153</v>
      </c>
      <c r="I3099">
        <v>2024</v>
      </c>
      <c r="J3099" t="s">
        <v>13</v>
      </c>
    </row>
    <row r="3100" spans="1:10" x14ac:dyDescent="0.35">
      <c r="A3100" t="s">
        <v>442</v>
      </c>
      <c r="B3100" t="s">
        <v>54</v>
      </c>
      <c r="C3100" t="s">
        <v>34</v>
      </c>
      <c r="D3100" t="s">
        <v>114</v>
      </c>
      <c r="E3100" t="s">
        <v>212</v>
      </c>
      <c r="F3100">
        <v>2025</v>
      </c>
      <c r="G3100" t="s">
        <v>13</v>
      </c>
      <c r="H3100">
        <v>2721555</v>
      </c>
      <c r="I3100">
        <v>2025</v>
      </c>
      <c r="J3100" t="s">
        <v>13</v>
      </c>
    </row>
    <row r="3101" spans="1:10" x14ac:dyDescent="0.35">
      <c r="A3101" t="s">
        <v>442</v>
      </c>
      <c r="B3101" t="s">
        <v>54</v>
      </c>
      <c r="C3101" t="s">
        <v>34</v>
      </c>
      <c r="D3101" t="s">
        <v>114</v>
      </c>
      <c r="E3101" t="s">
        <v>212</v>
      </c>
      <c r="F3101">
        <v>2023</v>
      </c>
      <c r="G3101" t="s">
        <v>13</v>
      </c>
      <c r="H3101">
        <v>1329911</v>
      </c>
      <c r="I3101">
        <v>2023</v>
      </c>
      <c r="J3101" t="s">
        <v>13</v>
      </c>
    </row>
    <row r="3102" spans="1:10" x14ac:dyDescent="0.35">
      <c r="A3102" t="s">
        <v>442</v>
      </c>
      <c r="B3102" t="s">
        <v>54</v>
      </c>
      <c r="C3102" t="s">
        <v>34</v>
      </c>
      <c r="D3102" t="s">
        <v>114</v>
      </c>
      <c r="E3102" t="s">
        <v>212</v>
      </c>
      <c r="F3102">
        <v>2024</v>
      </c>
      <c r="G3102" t="s">
        <v>13</v>
      </c>
      <c r="H3102">
        <v>1151729</v>
      </c>
      <c r="I3102">
        <v>2024</v>
      </c>
      <c r="J3102" t="s">
        <v>13</v>
      </c>
    </row>
    <row r="3103" spans="1:10" x14ac:dyDescent="0.35">
      <c r="A3103" t="s">
        <v>442</v>
      </c>
      <c r="B3103" t="s">
        <v>54</v>
      </c>
      <c r="C3103" t="s">
        <v>34</v>
      </c>
      <c r="D3103" t="s">
        <v>114</v>
      </c>
      <c r="E3103" t="s">
        <v>212</v>
      </c>
      <c r="F3103">
        <v>2025</v>
      </c>
      <c r="G3103" t="s">
        <v>13</v>
      </c>
      <c r="H3103">
        <v>884622</v>
      </c>
      <c r="I3103">
        <v>2025</v>
      </c>
      <c r="J3103" t="s">
        <v>13</v>
      </c>
    </row>
    <row r="3104" spans="1:10" x14ac:dyDescent="0.35">
      <c r="A3104" t="s">
        <v>442</v>
      </c>
      <c r="B3104" t="s">
        <v>54</v>
      </c>
      <c r="C3104" t="s">
        <v>34</v>
      </c>
      <c r="D3104" t="s">
        <v>114</v>
      </c>
      <c r="E3104" t="s">
        <v>212</v>
      </c>
      <c r="F3104">
        <v>2023</v>
      </c>
      <c r="G3104" t="s">
        <v>13</v>
      </c>
      <c r="H3104">
        <v>1478428</v>
      </c>
      <c r="I3104">
        <v>2023</v>
      </c>
      <c r="J3104" t="s">
        <v>13</v>
      </c>
    </row>
    <row r="3105" spans="1:10" x14ac:dyDescent="0.35">
      <c r="A3105" t="s">
        <v>442</v>
      </c>
      <c r="B3105" t="s">
        <v>54</v>
      </c>
      <c r="C3105" t="s">
        <v>34</v>
      </c>
      <c r="D3105" t="s">
        <v>114</v>
      </c>
      <c r="E3105" t="s">
        <v>212</v>
      </c>
      <c r="F3105">
        <v>2024</v>
      </c>
      <c r="G3105" t="s">
        <v>13</v>
      </c>
      <c r="H3105">
        <v>1477597</v>
      </c>
      <c r="I3105">
        <v>2024</v>
      </c>
      <c r="J3105" t="s">
        <v>13</v>
      </c>
    </row>
    <row r="3106" spans="1:10" x14ac:dyDescent="0.35">
      <c r="A3106" t="s">
        <v>442</v>
      </c>
      <c r="B3106" t="s">
        <v>54</v>
      </c>
      <c r="C3106" t="s">
        <v>34</v>
      </c>
      <c r="D3106" t="s">
        <v>114</v>
      </c>
      <c r="E3106" t="s">
        <v>212</v>
      </c>
      <c r="F3106">
        <v>2025</v>
      </c>
      <c r="G3106" t="s">
        <v>13</v>
      </c>
      <c r="H3106">
        <v>1689097</v>
      </c>
      <c r="I3106">
        <v>2025</v>
      </c>
      <c r="J3106" t="s">
        <v>13</v>
      </c>
    </row>
    <row r="3107" spans="1:10" x14ac:dyDescent="0.35">
      <c r="A3107" t="s">
        <v>443</v>
      </c>
      <c r="B3107" t="s">
        <v>226</v>
      </c>
      <c r="C3107" t="s">
        <v>30</v>
      </c>
      <c r="D3107" t="s">
        <v>114</v>
      </c>
      <c r="E3107" t="s">
        <v>210</v>
      </c>
      <c r="F3107">
        <v>2023</v>
      </c>
      <c r="G3107" t="s">
        <v>68</v>
      </c>
      <c r="H3107">
        <v>5755150</v>
      </c>
      <c r="I3107">
        <v>2023</v>
      </c>
      <c r="J3107" t="s">
        <v>68</v>
      </c>
    </row>
    <row r="3108" spans="1:10" x14ac:dyDescent="0.35">
      <c r="A3108" t="s">
        <v>443</v>
      </c>
      <c r="B3108" t="s">
        <v>226</v>
      </c>
      <c r="C3108" t="s">
        <v>30</v>
      </c>
      <c r="D3108" t="s">
        <v>114</v>
      </c>
      <c r="E3108" t="s">
        <v>210</v>
      </c>
      <c r="F3108">
        <v>2024</v>
      </c>
      <c r="G3108" t="s">
        <v>68</v>
      </c>
      <c r="H3108">
        <v>7291367</v>
      </c>
      <c r="I3108">
        <v>2024</v>
      </c>
      <c r="J3108" t="s">
        <v>68</v>
      </c>
    </row>
    <row r="3109" spans="1:10" x14ac:dyDescent="0.35">
      <c r="A3109" t="s">
        <v>443</v>
      </c>
      <c r="B3109" t="s">
        <v>226</v>
      </c>
      <c r="C3109" t="s">
        <v>30</v>
      </c>
      <c r="D3109" t="s">
        <v>114</v>
      </c>
      <c r="E3109" t="s">
        <v>210</v>
      </c>
      <c r="F3109">
        <v>2025</v>
      </c>
      <c r="G3109" t="s">
        <v>68</v>
      </c>
      <c r="H3109">
        <v>8297219</v>
      </c>
      <c r="I3109">
        <v>2025</v>
      </c>
      <c r="J3109" t="s">
        <v>68</v>
      </c>
    </row>
    <row r="3110" spans="1:10" x14ac:dyDescent="0.35">
      <c r="A3110" t="s">
        <v>443</v>
      </c>
      <c r="B3110" t="s">
        <v>226</v>
      </c>
      <c r="C3110" t="s">
        <v>30</v>
      </c>
      <c r="D3110" t="s">
        <v>114</v>
      </c>
      <c r="E3110" t="s">
        <v>210</v>
      </c>
      <c r="F3110">
        <v>2023</v>
      </c>
      <c r="G3110" t="s">
        <v>68</v>
      </c>
      <c r="H3110">
        <v>4810333</v>
      </c>
      <c r="I3110">
        <v>2023</v>
      </c>
      <c r="J3110" t="s">
        <v>68</v>
      </c>
    </row>
    <row r="3111" spans="1:10" x14ac:dyDescent="0.35">
      <c r="A3111" t="s">
        <v>443</v>
      </c>
      <c r="B3111" t="s">
        <v>226</v>
      </c>
      <c r="C3111" t="s">
        <v>30</v>
      </c>
      <c r="D3111" t="s">
        <v>114</v>
      </c>
      <c r="E3111" t="s">
        <v>210</v>
      </c>
      <c r="F3111">
        <v>2024</v>
      </c>
      <c r="G3111" t="s">
        <v>68</v>
      </c>
      <c r="H3111">
        <v>5001407</v>
      </c>
      <c r="I3111">
        <v>2024</v>
      </c>
      <c r="J3111" t="s">
        <v>68</v>
      </c>
    </row>
    <row r="3112" spans="1:10" x14ac:dyDescent="0.35">
      <c r="A3112" t="s">
        <v>443</v>
      </c>
      <c r="B3112" t="s">
        <v>226</v>
      </c>
      <c r="C3112" t="s">
        <v>30</v>
      </c>
      <c r="D3112" t="s">
        <v>114</v>
      </c>
      <c r="E3112" t="s">
        <v>210</v>
      </c>
      <c r="F3112">
        <v>2025</v>
      </c>
      <c r="G3112" t="s">
        <v>68</v>
      </c>
      <c r="H3112">
        <v>5588510</v>
      </c>
      <c r="I3112">
        <v>2025</v>
      </c>
      <c r="J3112" t="s">
        <v>68</v>
      </c>
    </row>
    <row r="3113" spans="1:10" x14ac:dyDescent="0.35">
      <c r="A3113" t="s">
        <v>443</v>
      </c>
      <c r="B3113" t="s">
        <v>226</v>
      </c>
      <c r="C3113" t="s">
        <v>30</v>
      </c>
      <c r="D3113" t="s">
        <v>114</v>
      </c>
      <c r="E3113" t="s">
        <v>210</v>
      </c>
      <c r="F3113">
        <v>2023</v>
      </c>
      <c r="G3113" t="s">
        <v>68</v>
      </c>
      <c r="H3113">
        <v>5470546</v>
      </c>
      <c r="I3113">
        <v>2023</v>
      </c>
      <c r="J3113" t="s">
        <v>68</v>
      </c>
    </row>
    <row r="3114" spans="1:10" x14ac:dyDescent="0.35">
      <c r="A3114" t="s">
        <v>443</v>
      </c>
      <c r="B3114" t="s">
        <v>226</v>
      </c>
      <c r="C3114" t="s">
        <v>30</v>
      </c>
      <c r="D3114" t="s">
        <v>114</v>
      </c>
      <c r="E3114" t="s">
        <v>210</v>
      </c>
      <c r="F3114">
        <v>2024</v>
      </c>
      <c r="G3114" t="s">
        <v>68</v>
      </c>
      <c r="H3114">
        <v>6095133</v>
      </c>
      <c r="I3114">
        <v>2024</v>
      </c>
      <c r="J3114" t="s">
        <v>68</v>
      </c>
    </row>
    <row r="3115" spans="1:10" x14ac:dyDescent="0.35">
      <c r="A3115" t="s">
        <v>443</v>
      </c>
      <c r="B3115" t="s">
        <v>226</v>
      </c>
      <c r="C3115" t="s">
        <v>30</v>
      </c>
      <c r="D3115" t="s">
        <v>114</v>
      </c>
      <c r="E3115" t="s">
        <v>210</v>
      </c>
      <c r="F3115">
        <v>2025</v>
      </c>
      <c r="G3115" t="s">
        <v>68</v>
      </c>
      <c r="H3115">
        <v>6408252</v>
      </c>
      <c r="I3115">
        <v>2025</v>
      </c>
      <c r="J3115" t="s">
        <v>68</v>
      </c>
    </row>
    <row r="3116" spans="1:10" x14ac:dyDescent="0.35">
      <c r="A3116" t="s">
        <v>444</v>
      </c>
      <c r="B3116" t="s">
        <v>29</v>
      </c>
      <c r="C3116" t="s">
        <v>30</v>
      </c>
      <c r="D3116" t="s">
        <v>19</v>
      </c>
      <c r="E3116" t="s">
        <v>212</v>
      </c>
      <c r="F3116">
        <v>2023</v>
      </c>
      <c r="G3116" t="s">
        <v>15</v>
      </c>
      <c r="H3116">
        <v>2394114</v>
      </c>
      <c r="I3116">
        <v>2023</v>
      </c>
      <c r="J3116" t="s">
        <v>15</v>
      </c>
    </row>
    <row r="3117" spans="1:10" x14ac:dyDescent="0.35">
      <c r="A3117" t="s">
        <v>444</v>
      </c>
      <c r="B3117" t="s">
        <v>29</v>
      </c>
      <c r="C3117" t="s">
        <v>30</v>
      </c>
      <c r="D3117" t="s">
        <v>19</v>
      </c>
      <c r="E3117" t="s">
        <v>212</v>
      </c>
      <c r="F3117">
        <v>2024</v>
      </c>
      <c r="G3117" t="s">
        <v>15</v>
      </c>
      <c r="H3117">
        <v>2345227</v>
      </c>
      <c r="I3117">
        <v>2024</v>
      </c>
      <c r="J3117" t="s">
        <v>15</v>
      </c>
    </row>
    <row r="3118" spans="1:10" x14ac:dyDescent="0.35">
      <c r="A3118" t="s">
        <v>444</v>
      </c>
      <c r="B3118" t="s">
        <v>29</v>
      </c>
      <c r="C3118" t="s">
        <v>30</v>
      </c>
      <c r="D3118" t="s">
        <v>19</v>
      </c>
      <c r="E3118" t="s">
        <v>212</v>
      </c>
      <c r="F3118">
        <v>2025</v>
      </c>
      <c r="G3118" t="s">
        <v>15</v>
      </c>
      <c r="H3118">
        <v>2112341</v>
      </c>
      <c r="I3118">
        <v>2025</v>
      </c>
      <c r="J3118" t="s">
        <v>15</v>
      </c>
    </row>
    <row r="3119" spans="1:10" x14ac:dyDescent="0.35">
      <c r="A3119" t="s">
        <v>444</v>
      </c>
      <c r="B3119" t="s">
        <v>29</v>
      </c>
      <c r="C3119" t="s">
        <v>30</v>
      </c>
      <c r="D3119" t="s">
        <v>19</v>
      </c>
      <c r="E3119" t="s">
        <v>212</v>
      </c>
      <c r="F3119">
        <v>2023</v>
      </c>
      <c r="G3119" t="s">
        <v>15</v>
      </c>
      <c r="H3119">
        <v>2677276</v>
      </c>
      <c r="I3119">
        <v>2023</v>
      </c>
      <c r="J3119" t="s">
        <v>15</v>
      </c>
    </row>
    <row r="3120" spans="1:10" x14ac:dyDescent="0.35">
      <c r="A3120" t="s">
        <v>444</v>
      </c>
      <c r="B3120" t="s">
        <v>29</v>
      </c>
      <c r="C3120" t="s">
        <v>30</v>
      </c>
      <c r="D3120" t="s">
        <v>19</v>
      </c>
      <c r="E3120" t="s">
        <v>212</v>
      </c>
      <c r="F3120">
        <v>2024</v>
      </c>
      <c r="G3120" t="s">
        <v>15</v>
      </c>
      <c r="H3120">
        <v>2410486</v>
      </c>
      <c r="I3120">
        <v>2024</v>
      </c>
      <c r="J3120" t="s">
        <v>15</v>
      </c>
    </row>
    <row r="3121" spans="1:10" x14ac:dyDescent="0.35">
      <c r="A3121" t="s">
        <v>444</v>
      </c>
      <c r="B3121" t="s">
        <v>29</v>
      </c>
      <c r="C3121" t="s">
        <v>30</v>
      </c>
      <c r="D3121" t="s">
        <v>19</v>
      </c>
      <c r="E3121" t="s">
        <v>212</v>
      </c>
      <c r="F3121">
        <v>2025</v>
      </c>
      <c r="G3121" t="s">
        <v>15</v>
      </c>
      <c r="H3121">
        <v>2808142</v>
      </c>
      <c r="I3121">
        <v>2025</v>
      </c>
      <c r="J3121" t="s">
        <v>15</v>
      </c>
    </row>
    <row r="3122" spans="1:10" x14ac:dyDescent="0.35">
      <c r="A3122" t="s">
        <v>444</v>
      </c>
      <c r="B3122" t="s">
        <v>29</v>
      </c>
      <c r="C3122" t="s">
        <v>30</v>
      </c>
      <c r="D3122" t="s">
        <v>19</v>
      </c>
      <c r="E3122" t="s">
        <v>212</v>
      </c>
      <c r="F3122">
        <v>2023</v>
      </c>
      <c r="G3122" t="s">
        <v>15</v>
      </c>
      <c r="H3122">
        <v>2540425</v>
      </c>
      <c r="I3122">
        <v>2023</v>
      </c>
      <c r="J3122" t="s">
        <v>15</v>
      </c>
    </row>
    <row r="3123" spans="1:10" x14ac:dyDescent="0.35">
      <c r="A3123" t="s">
        <v>444</v>
      </c>
      <c r="B3123" t="s">
        <v>29</v>
      </c>
      <c r="C3123" t="s">
        <v>30</v>
      </c>
      <c r="D3123" t="s">
        <v>19</v>
      </c>
      <c r="E3123" t="s">
        <v>212</v>
      </c>
      <c r="F3123">
        <v>2024</v>
      </c>
      <c r="G3123" t="s">
        <v>15</v>
      </c>
      <c r="H3123">
        <v>2309230</v>
      </c>
      <c r="I3123">
        <v>2024</v>
      </c>
      <c r="J3123" t="s">
        <v>15</v>
      </c>
    </row>
    <row r="3124" spans="1:10" x14ac:dyDescent="0.35">
      <c r="A3124" t="s">
        <v>444</v>
      </c>
      <c r="B3124" t="s">
        <v>29</v>
      </c>
      <c r="C3124" t="s">
        <v>30</v>
      </c>
      <c r="D3124" t="s">
        <v>19</v>
      </c>
      <c r="E3124" t="s">
        <v>212</v>
      </c>
      <c r="F3124">
        <v>2025</v>
      </c>
      <c r="G3124" t="s">
        <v>15</v>
      </c>
      <c r="H3124">
        <v>2120346</v>
      </c>
      <c r="I3124">
        <v>2025</v>
      </c>
      <c r="J3124" t="s">
        <v>15</v>
      </c>
    </row>
    <row r="3125" spans="1:10" x14ac:dyDescent="0.35">
      <c r="A3125" t="s">
        <v>445</v>
      </c>
      <c r="B3125" t="s">
        <v>42</v>
      </c>
      <c r="C3125" t="s">
        <v>10</v>
      </c>
      <c r="D3125" t="s">
        <v>31</v>
      </c>
      <c r="E3125" t="s">
        <v>212</v>
      </c>
      <c r="F3125">
        <v>2023</v>
      </c>
      <c r="G3125" t="s">
        <v>20</v>
      </c>
      <c r="H3125">
        <v>3888550</v>
      </c>
      <c r="I3125">
        <v>2023</v>
      </c>
      <c r="J3125" t="s">
        <v>20</v>
      </c>
    </row>
    <row r="3126" spans="1:10" x14ac:dyDescent="0.35">
      <c r="A3126" t="s">
        <v>445</v>
      </c>
      <c r="B3126" t="s">
        <v>42</v>
      </c>
      <c r="C3126" t="s">
        <v>10</v>
      </c>
      <c r="D3126" t="s">
        <v>31</v>
      </c>
      <c r="E3126" t="s">
        <v>212</v>
      </c>
      <c r="F3126">
        <v>2024</v>
      </c>
      <c r="G3126" t="s">
        <v>20</v>
      </c>
      <c r="H3126">
        <v>3702142</v>
      </c>
      <c r="I3126">
        <v>2024</v>
      </c>
      <c r="J3126" t="s">
        <v>20</v>
      </c>
    </row>
    <row r="3127" spans="1:10" x14ac:dyDescent="0.35">
      <c r="A3127" t="s">
        <v>445</v>
      </c>
      <c r="B3127" t="s">
        <v>42</v>
      </c>
      <c r="C3127" t="s">
        <v>10</v>
      </c>
      <c r="D3127" t="s">
        <v>31</v>
      </c>
      <c r="E3127" t="s">
        <v>212</v>
      </c>
      <c r="F3127">
        <v>2025</v>
      </c>
      <c r="G3127" t="s">
        <v>20</v>
      </c>
      <c r="H3127">
        <v>4141443</v>
      </c>
      <c r="I3127">
        <v>2025</v>
      </c>
      <c r="J3127" t="s">
        <v>20</v>
      </c>
    </row>
    <row r="3128" spans="1:10" x14ac:dyDescent="0.35">
      <c r="A3128" t="s">
        <v>445</v>
      </c>
      <c r="B3128" t="s">
        <v>42</v>
      </c>
      <c r="C3128" t="s">
        <v>10</v>
      </c>
      <c r="D3128" t="s">
        <v>31</v>
      </c>
      <c r="E3128" t="s">
        <v>212</v>
      </c>
      <c r="F3128">
        <v>2023</v>
      </c>
      <c r="G3128" t="s">
        <v>20</v>
      </c>
      <c r="H3128">
        <v>4552323</v>
      </c>
      <c r="I3128">
        <v>2023</v>
      </c>
      <c r="J3128" t="s">
        <v>20</v>
      </c>
    </row>
    <row r="3129" spans="1:10" x14ac:dyDescent="0.35">
      <c r="A3129" t="s">
        <v>445</v>
      </c>
      <c r="B3129" t="s">
        <v>42</v>
      </c>
      <c r="C3129" t="s">
        <v>10</v>
      </c>
      <c r="D3129" t="s">
        <v>31</v>
      </c>
      <c r="E3129" t="s">
        <v>212</v>
      </c>
      <c r="F3129">
        <v>2024</v>
      </c>
      <c r="G3129" t="s">
        <v>20</v>
      </c>
      <c r="H3129">
        <v>4125084</v>
      </c>
      <c r="I3129">
        <v>2024</v>
      </c>
      <c r="J3129" t="s">
        <v>20</v>
      </c>
    </row>
    <row r="3130" spans="1:10" x14ac:dyDescent="0.35">
      <c r="A3130" t="s">
        <v>445</v>
      </c>
      <c r="B3130" t="s">
        <v>42</v>
      </c>
      <c r="C3130" t="s">
        <v>10</v>
      </c>
      <c r="D3130" t="s">
        <v>31</v>
      </c>
      <c r="E3130" t="s">
        <v>212</v>
      </c>
      <c r="F3130">
        <v>2025</v>
      </c>
      <c r="G3130" t="s">
        <v>20</v>
      </c>
      <c r="H3130">
        <v>4180659</v>
      </c>
      <c r="I3130">
        <v>2025</v>
      </c>
      <c r="J3130" t="s">
        <v>20</v>
      </c>
    </row>
    <row r="3131" spans="1:10" x14ac:dyDescent="0.35">
      <c r="A3131" t="s">
        <v>445</v>
      </c>
      <c r="B3131" t="s">
        <v>42</v>
      </c>
      <c r="C3131" t="s">
        <v>10</v>
      </c>
      <c r="D3131" t="s">
        <v>31</v>
      </c>
      <c r="E3131" t="s">
        <v>212</v>
      </c>
      <c r="F3131">
        <v>2023</v>
      </c>
      <c r="G3131" t="s">
        <v>20</v>
      </c>
      <c r="H3131">
        <v>4773370</v>
      </c>
      <c r="I3131">
        <v>2023</v>
      </c>
      <c r="J3131" t="s">
        <v>20</v>
      </c>
    </row>
    <row r="3132" spans="1:10" x14ac:dyDescent="0.35">
      <c r="A3132" t="s">
        <v>445</v>
      </c>
      <c r="B3132" t="s">
        <v>42</v>
      </c>
      <c r="C3132" t="s">
        <v>10</v>
      </c>
      <c r="D3132" t="s">
        <v>31</v>
      </c>
      <c r="E3132" t="s">
        <v>212</v>
      </c>
      <c r="F3132">
        <v>2024</v>
      </c>
      <c r="G3132" t="s">
        <v>20</v>
      </c>
      <c r="H3132">
        <v>5661560</v>
      </c>
      <c r="I3132">
        <v>2024</v>
      </c>
      <c r="J3132" t="s">
        <v>20</v>
      </c>
    </row>
    <row r="3133" spans="1:10" x14ac:dyDescent="0.35">
      <c r="A3133" t="s">
        <v>445</v>
      </c>
      <c r="B3133" t="s">
        <v>42</v>
      </c>
      <c r="C3133" t="s">
        <v>10</v>
      </c>
      <c r="D3133" t="s">
        <v>31</v>
      </c>
      <c r="E3133" t="s">
        <v>212</v>
      </c>
      <c r="F3133">
        <v>2025</v>
      </c>
      <c r="G3133" t="s">
        <v>20</v>
      </c>
      <c r="H3133">
        <v>6114957</v>
      </c>
      <c r="I3133">
        <v>2025</v>
      </c>
      <c r="J3133" t="s">
        <v>20</v>
      </c>
    </row>
    <row r="3134" spans="1:10" x14ac:dyDescent="0.35">
      <c r="A3134" t="s">
        <v>446</v>
      </c>
      <c r="B3134" t="s">
        <v>42</v>
      </c>
      <c r="C3134" t="s">
        <v>10</v>
      </c>
      <c r="D3134" t="s">
        <v>11</v>
      </c>
      <c r="E3134" t="s">
        <v>12</v>
      </c>
      <c r="F3134">
        <v>2023</v>
      </c>
      <c r="G3134" t="s">
        <v>20</v>
      </c>
      <c r="H3134">
        <v>483252</v>
      </c>
      <c r="I3134">
        <v>2023</v>
      </c>
      <c r="J3134" t="s">
        <v>20</v>
      </c>
    </row>
    <row r="3135" spans="1:10" x14ac:dyDescent="0.35">
      <c r="A3135" t="s">
        <v>446</v>
      </c>
      <c r="B3135" t="s">
        <v>42</v>
      </c>
      <c r="C3135" t="s">
        <v>10</v>
      </c>
      <c r="D3135" t="s">
        <v>11</v>
      </c>
      <c r="E3135" t="s">
        <v>12</v>
      </c>
      <c r="F3135">
        <v>2024</v>
      </c>
      <c r="G3135" t="s">
        <v>20</v>
      </c>
      <c r="H3135">
        <v>615322</v>
      </c>
      <c r="I3135">
        <v>2024</v>
      </c>
      <c r="J3135" t="s">
        <v>20</v>
      </c>
    </row>
    <row r="3136" spans="1:10" x14ac:dyDescent="0.35">
      <c r="A3136" t="s">
        <v>446</v>
      </c>
      <c r="B3136" t="s">
        <v>42</v>
      </c>
      <c r="C3136" t="s">
        <v>10</v>
      </c>
      <c r="D3136" t="s">
        <v>11</v>
      </c>
      <c r="E3136" t="s">
        <v>12</v>
      </c>
      <c r="F3136">
        <v>2025</v>
      </c>
      <c r="G3136" t="s">
        <v>20</v>
      </c>
      <c r="H3136">
        <v>731736</v>
      </c>
      <c r="I3136">
        <v>2025</v>
      </c>
      <c r="J3136" t="s">
        <v>20</v>
      </c>
    </row>
    <row r="3137" spans="1:10" x14ac:dyDescent="0.35">
      <c r="A3137" t="s">
        <v>446</v>
      </c>
      <c r="B3137" t="s">
        <v>42</v>
      </c>
      <c r="C3137" t="s">
        <v>10</v>
      </c>
      <c r="D3137" t="s">
        <v>11</v>
      </c>
      <c r="E3137" t="s">
        <v>12</v>
      </c>
      <c r="F3137">
        <v>2023</v>
      </c>
      <c r="G3137" t="s">
        <v>20</v>
      </c>
      <c r="H3137">
        <v>375074</v>
      </c>
      <c r="I3137">
        <v>2023</v>
      </c>
      <c r="J3137" t="s">
        <v>20</v>
      </c>
    </row>
    <row r="3138" spans="1:10" x14ac:dyDescent="0.35">
      <c r="A3138" t="s">
        <v>446</v>
      </c>
      <c r="B3138" t="s">
        <v>42</v>
      </c>
      <c r="C3138" t="s">
        <v>10</v>
      </c>
      <c r="D3138" t="s">
        <v>11</v>
      </c>
      <c r="E3138" t="s">
        <v>12</v>
      </c>
      <c r="F3138">
        <v>2024</v>
      </c>
      <c r="G3138" t="s">
        <v>20</v>
      </c>
      <c r="H3138">
        <v>306537</v>
      </c>
      <c r="I3138">
        <v>2024</v>
      </c>
      <c r="J3138" t="s">
        <v>20</v>
      </c>
    </row>
    <row r="3139" spans="1:10" x14ac:dyDescent="0.35">
      <c r="A3139" t="s">
        <v>446</v>
      </c>
      <c r="B3139" t="s">
        <v>42</v>
      </c>
      <c r="C3139" t="s">
        <v>10</v>
      </c>
      <c r="D3139" t="s">
        <v>11</v>
      </c>
      <c r="E3139" t="s">
        <v>12</v>
      </c>
      <c r="F3139">
        <v>2025</v>
      </c>
      <c r="G3139" t="s">
        <v>20</v>
      </c>
      <c r="H3139">
        <v>267872</v>
      </c>
      <c r="I3139">
        <v>2025</v>
      </c>
      <c r="J3139" t="s">
        <v>20</v>
      </c>
    </row>
    <row r="3140" spans="1:10" x14ac:dyDescent="0.35">
      <c r="A3140" t="s">
        <v>446</v>
      </c>
      <c r="B3140" t="s">
        <v>42</v>
      </c>
      <c r="C3140" t="s">
        <v>10</v>
      </c>
      <c r="D3140" t="s">
        <v>11</v>
      </c>
      <c r="E3140" t="s">
        <v>12</v>
      </c>
      <c r="F3140">
        <v>2023</v>
      </c>
      <c r="G3140" t="s">
        <v>20</v>
      </c>
      <c r="H3140">
        <v>376099</v>
      </c>
      <c r="I3140">
        <v>2023</v>
      </c>
      <c r="J3140" t="s">
        <v>20</v>
      </c>
    </row>
    <row r="3141" spans="1:10" x14ac:dyDescent="0.35">
      <c r="A3141" t="s">
        <v>446</v>
      </c>
      <c r="B3141" t="s">
        <v>42</v>
      </c>
      <c r="C3141" t="s">
        <v>10</v>
      </c>
      <c r="D3141" t="s">
        <v>11</v>
      </c>
      <c r="E3141" t="s">
        <v>12</v>
      </c>
      <c r="F3141">
        <v>2024</v>
      </c>
      <c r="G3141" t="s">
        <v>20</v>
      </c>
      <c r="H3141">
        <v>392670</v>
      </c>
      <c r="I3141">
        <v>2024</v>
      </c>
      <c r="J3141" t="s">
        <v>20</v>
      </c>
    </row>
    <row r="3142" spans="1:10" x14ac:dyDescent="0.35">
      <c r="A3142" t="s">
        <v>446</v>
      </c>
      <c r="B3142" t="s">
        <v>42</v>
      </c>
      <c r="C3142" t="s">
        <v>10</v>
      </c>
      <c r="D3142" t="s">
        <v>11</v>
      </c>
      <c r="E3142" t="s">
        <v>12</v>
      </c>
      <c r="F3142">
        <v>2025</v>
      </c>
      <c r="G3142" t="s">
        <v>20</v>
      </c>
      <c r="H3142">
        <v>363027</v>
      </c>
      <c r="I3142">
        <v>2025</v>
      </c>
      <c r="J3142" t="s">
        <v>20</v>
      </c>
    </row>
    <row r="3143" spans="1:10" x14ac:dyDescent="0.35">
      <c r="A3143" t="s">
        <v>447</v>
      </c>
      <c r="B3143" t="s">
        <v>214</v>
      </c>
      <c r="C3143" t="s">
        <v>18</v>
      </c>
      <c r="D3143" t="s">
        <v>91</v>
      </c>
      <c r="E3143" t="s">
        <v>212</v>
      </c>
      <c r="F3143">
        <v>2023</v>
      </c>
      <c r="G3143" t="s">
        <v>20</v>
      </c>
      <c r="H3143">
        <v>4638779</v>
      </c>
      <c r="I3143">
        <v>2023</v>
      </c>
      <c r="J3143" t="s">
        <v>20</v>
      </c>
    </row>
    <row r="3144" spans="1:10" x14ac:dyDescent="0.35">
      <c r="A3144" t="s">
        <v>447</v>
      </c>
      <c r="B3144" t="s">
        <v>214</v>
      </c>
      <c r="C3144" t="s">
        <v>18</v>
      </c>
      <c r="D3144" t="s">
        <v>91</v>
      </c>
      <c r="E3144" t="s">
        <v>212</v>
      </c>
      <c r="F3144">
        <v>2024</v>
      </c>
      <c r="G3144" t="s">
        <v>20</v>
      </c>
      <c r="H3144">
        <v>4379950</v>
      </c>
      <c r="I3144">
        <v>2024</v>
      </c>
      <c r="J3144" t="s">
        <v>20</v>
      </c>
    </row>
    <row r="3145" spans="1:10" x14ac:dyDescent="0.35">
      <c r="A3145" t="s">
        <v>447</v>
      </c>
      <c r="B3145" t="s">
        <v>214</v>
      </c>
      <c r="C3145" t="s">
        <v>18</v>
      </c>
      <c r="D3145" t="s">
        <v>91</v>
      </c>
      <c r="E3145" t="s">
        <v>212</v>
      </c>
      <c r="F3145">
        <v>2025</v>
      </c>
      <c r="G3145" t="s">
        <v>20</v>
      </c>
      <c r="H3145">
        <v>3508358</v>
      </c>
      <c r="I3145">
        <v>2025</v>
      </c>
      <c r="J3145" t="s">
        <v>20</v>
      </c>
    </row>
    <row r="3146" spans="1:10" x14ac:dyDescent="0.35">
      <c r="A3146" t="s">
        <v>447</v>
      </c>
      <c r="B3146" t="s">
        <v>214</v>
      </c>
      <c r="C3146" t="s">
        <v>18</v>
      </c>
      <c r="D3146" t="s">
        <v>91</v>
      </c>
      <c r="E3146" t="s">
        <v>212</v>
      </c>
      <c r="F3146">
        <v>2023</v>
      </c>
      <c r="G3146" t="s">
        <v>20</v>
      </c>
      <c r="H3146">
        <v>4433793</v>
      </c>
      <c r="I3146">
        <v>2023</v>
      </c>
      <c r="J3146" t="s">
        <v>20</v>
      </c>
    </row>
    <row r="3147" spans="1:10" x14ac:dyDescent="0.35">
      <c r="A3147" t="s">
        <v>447</v>
      </c>
      <c r="B3147" t="s">
        <v>214</v>
      </c>
      <c r="C3147" t="s">
        <v>18</v>
      </c>
      <c r="D3147" t="s">
        <v>91</v>
      </c>
      <c r="E3147" t="s">
        <v>212</v>
      </c>
      <c r="F3147">
        <v>2024</v>
      </c>
      <c r="G3147" t="s">
        <v>20</v>
      </c>
      <c r="H3147">
        <v>4007152</v>
      </c>
      <c r="I3147">
        <v>2024</v>
      </c>
      <c r="J3147" t="s">
        <v>20</v>
      </c>
    </row>
    <row r="3148" spans="1:10" x14ac:dyDescent="0.35">
      <c r="A3148" t="s">
        <v>447</v>
      </c>
      <c r="B3148" t="s">
        <v>214</v>
      </c>
      <c r="C3148" t="s">
        <v>18</v>
      </c>
      <c r="D3148" t="s">
        <v>91</v>
      </c>
      <c r="E3148" t="s">
        <v>212</v>
      </c>
      <c r="F3148">
        <v>2025</v>
      </c>
      <c r="G3148" t="s">
        <v>20</v>
      </c>
      <c r="H3148">
        <v>3274634</v>
      </c>
      <c r="I3148">
        <v>2025</v>
      </c>
      <c r="J3148" t="s">
        <v>20</v>
      </c>
    </row>
    <row r="3149" spans="1:10" x14ac:dyDescent="0.35">
      <c r="A3149" t="s">
        <v>447</v>
      </c>
      <c r="B3149" t="s">
        <v>214</v>
      </c>
      <c r="C3149" t="s">
        <v>18</v>
      </c>
      <c r="D3149" t="s">
        <v>91</v>
      </c>
      <c r="E3149" t="s">
        <v>212</v>
      </c>
      <c r="F3149">
        <v>2023</v>
      </c>
      <c r="G3149" t="s">
        <v>20</v>
      </c>
      <c r="H3149">
        <v>4073717</v>
      </c>
      <c r="I3149">
        <v>2023</v>
      </c>
      <c r="J3149" t="s">
        <v>20</v>
      </c>
    </row>
    <row r="3150" spans="1:10" x14ac:dyDescent="0.35">
      <c r="A3150" t="s">
        <v>447</v>
      </c>
      <c r="B3150" t="s">
        <v>214</v>
      </c>
      <c r="C3150" t="s">
        <v>18</v>
      </c>
      <c r="D3150" t="s">
        <v>91</v>
      </c>
      <c r="E3150" t="s">
        <v>212</v>
      </c>
      <c r="F3150">
        <v>2024</v>
      </c>
      <c r="G3150" t="s">
        <v>20</v>
      </c>
      <c r="H3150">
        <v>3403514</v>
      </c>
      <c r="I3150">
        <v>2024</v>
      </c>
      <c r="J3150" t="s">
        <v>20</v>
      </c>
    </row>
    <row r="3151" spans="1:10" x14ac:dyDescent="0.35">
      <c r="A3151" t="s">
        <v>447</v>
      </c>
      <c r="B3151" t="s">
        <v>214</v>
      </c>
      <c r="C3151" t="s">
        <v>18</v>
      </c>
      <c r="D3151" t="s">
        <v>91</v>
      </c>
      <c r="E3151" t="s">
        <v>212</v>
      </c>
      <c r="F3151">
        <v>2025</v>
      </c>
      <c r="G3151" t="s">
        <v>20</v>
      </c>
      <c r="H3151">
        <v>3307933</v>
      </c>
      <c r="I3151">
        <v>2025</v>
      </c>
      <c r="J3151" t="s">
        <v>20</v>
      </c>
    </row>
    <row r="3152" spans="1:10" x14ac:dyDescent="0.35">
      <c r="A3152" t="s">
        <v>448</v>
      </c>
      <c r="B3152" t="s">
        <v>63</v>
      </c>
      <c r="C3152" t="s">
        <v>18</v>
      </c>
      <c r="D3152" t="s">
        <v>55</v>
      </c>
      <c r="E3152" t="s">
        <v>212</v>
      </c>
      <c r="F3152">
        <v>2023</v>
      </c>
      <c r="G3152" t="s">
        <v>68</v>
      </c>
      <c r="H3152">
        <v>2250000</v>
      </c>
      <c r="I3152">
        <v>2023</v>
      </c>
      <c r="J3152" t="s">
        <v>68</v>
      </c>
    </row>
    <row r="3153" spans="1:10" x14ac:dyDescent="0.35">
      <c r="A3153" t="s">
        <v>448</v>
      </c>
      <c r="B3153" t="s">
        <v>63</v>
      </c>
      <c r="C3153" t="s">
        <v>18</v>
      </c>
      <c r="D3153" t="s">
        <v>55</v>
      </c>
      <c r="E3153" t="s">
        <v>212</v>
      </c>
      <c r="F3153">
        <v>2024</v>
      </c>
      <c r="G3153" t="s">
        <v>68</v>
      </c>
      <c r="H3153">
        <v>2250000</v>
      </c>
      <c r="I3153">
        <v>2024</v>
      </c>
      <c r="J3153" t="s">
        <v>68</v>
      </c>
    </row>
    <row r="3154" spans="1:10" x14ac:dyDescent="0.35">
      <c r="A3154" t="s">
        <v>448</v>
      </c>
      <c r="B3154" t="s">
        <v>63</v>
      </c>
      <c r="C3154" t="s">
        <v>18</v>
      </c>
      <c r="D3154" t="s">
        <v>55</v>
      </c>
      <c r="E3154" t="s">
        <v>212</v>
      </c>
      <c r="F3154">
        <v>2025</v>
      </c>
      <c r="G3154" t="s">
        <v>68</v>
      </c>
      <c r="H3154">
        <v>2500000</v>
      </c>
      <c r="I3154">
        <v>2025</v>
      </c>
      <c r="J3154" t="s">
        <v>68</v>
      </c>
    </row>
    <row r="3155" spans="1:10" x14ac:dyDescent="0.35">
      <c r="A3155" t="s">
        <v>448</v>
      </c>
      <c r="B3155" t="s">
        <v>63</v>
      </c>
      <c r="C3155" t="s">
        <v>18</v>
      </c>
      <c r="D3155" t="s">
        <v>55</v>
      </c>
      <c r="E3155" t="s">
        <v>212</v>
      </c>
      <c r="F3155">
        <v>2023</v>
      </c>
      <c r="G3155" t="s">
        <v>68</v>
      </c>
      <c r="H3155">
        <v>2250000</v>
      </c>
      <c r="I3155">
        <v>2023</v>
      </c>
      <c r="J3155" t="s">
        <v>68</v>
      </c>
    </row>
    <row r="3156" spans="1:10" x14ac:dyDescent="0.35">
      <c r="A3156" t="s">
        <v>448</v>
      </c>
      <c r="B3156" t="s">
        <v>63</v>
      </c>
      <c r="C3156" t="s">
        <v>18</v>
      </c>
      <c r="D3156" t="s">
        <v>55</v>
      </c>
      <c r="E3156" t="s">
        <v>212</v>
      </c>
      <c r="F3156">
        <v>2024</v>
      </c>
      <c r="G3156" t="s">
        <v>68</v>
      </c>
      <c r="H3156">
        <v>2250000</v>
      </c>
      <c r="I3156">
        <v>2024</v>
      </c>
      <c r="J3156" t="s">
        <v>68</v>
      </c>
    </row>
    <row r="3157" spans="1:10" x14ac:dyDescent="0.35">
      <c r="A3157" t="s">
        <v>448</v>
      </c>
      <c r="B3157" t="s">
        <v>63</v>
      </c>
      <c r="C3157" t="s">
        <v>18</v>
      </c>
      <c r="D3157" t="s">
        <v>55</v>
      </c>
      <c r="E3157" t="s">
        <v>212</v>
      </c>
      <c r="F3157">
        <v>2025</v>
      </c>
      <c r="G3157" t="s">
        <v>68</v>
      </c>
      <c r="H3157">
        <v>2500000</v>
      </c>
      <c r="I3157">
        <v>2025</v>
      </c>
      <c r="J3157" t="s">
        <v>68</v>
      </c>
    </row>
    <row r="3158" spans="1:10" x14ac:dyDescent="0.35">
      <c r="A3158" t="s">
        <v>448</v>
      </c>
      <c r="B3158" t="s">
        <v>63</v>
      </c>
      <c r="C3158" t="s">
        <v>18</v>
      </c>
      <c r="D3158" t="s">
        <v>55</v>
      </c>
      <c r="E3158" t="s">
        <v>212</v>
      </c>
      <c r="F3158">
        <v>2023</v>
      </c>
      <c r="G3158" t="s">
        <v>68</v>
      </c>
      <c r="H3158">
        <v>2250000</v>
      </c>
      <c r="I3158">
        <v>2023</v>
      </c>
      <c r="J3158" t="s">
        <v>68</v>
      </c>
    </row>
    <row r="3159" spans="1:10" x14ac:dyDescent="0.35">
      <c r="A3159" t="s">
        <v>448</v>
      </c>
      <c r="B3159" t="s">
        <v>63</v>
      </c>
      <c r="C3159" t="s">
        <v>18</v>
      </c>
      <c r="D3159" t="s">
        <v>55</v>
      </c>
      <c r="E3159" t="s">
        <v>212</v>
      </c>
      <c r="F3159">
        <v>2024</v>
      </c>
      <c r="G3159" t="s">
        <v>68</v>
      </c>
      <c r="H3159">
        <v>2250000</v>
      </c>
      <c r="I3159">
        <v>2024</v>
      </c>
      <c r="J3159" t="s">
        <v>68</v>
      </c>
    </row>
    <row r="3160" spans="1:10" x14ac:dyDescent="0.35">
      <c r="A3160" t="s">
        <v>448</v>
      </c>
      <c r="B3160" t="s">
        <v>63</v>
      </c>
      <c r="C3160" t="s">
        <v>18</v>
      </c>
      <c r="D3160" t="s">
        <v>55</v>
      </c>
      <c r="E3160" t="s">
        <v>212</v>
      </c>
      <c r="F3160">
        <v>2025</v>
      </c>
      <c r="G3160" t="s">
        <v>68</v>
      </c>
      <c r="H3160">
        <v>2500000</v>
      </c>
      <c r="I3160">
        <v>2025</v>
      </c>
      <c r="J3160" t="s">
        <v>68</v>
      </c>
    </row>
    <row r="3161" spans="1:10" x14ac:dyDescent="0.35">
      <c r="A3161" t="s">
        <v>449</v>
      </c>
      <c r="B3161" t="s">
        <v>63</v>
      </c>
      <c r="C3161" t="s">
        <v>18</v>
      </c>
      <c r="D3161" t="s">
        <v>11</v>
      </c>
      <c r="E3161" t="s">
        <v>210</v>
      </c>
      <c r="F3161">
        <v>2023</v>
      </c>
      <c r="G3161" t="s">
        <v>68</v>
      </c>
      <c r="H3161">
        <v>2250000</v>
      </c>
      <c r="I3161">
        <v>2023</v>
      </c>
      <c r="J3161" t="s">
        <v>68</v>
      </c>
    </row>
    <row r="3162" spans="1:10" x14ac:dyDescent="0.35">
      <c r="A3162" t="s">
        <v>449</v>
      </c>
      <c r="B3162" t="s">
        <v>63</v>
      </c>
      <c r="C3162" t="s">
        <v>18</v>
      </c>
      <c r="D3162" t="s">
        <v>11</v>
      </c>
      <c r="E3162" t="s">
        <v>210</v>
      </c>
      <c r="F3162">
        <v>2024</v>
      </c>
      <c r="G3162" t="s">
        <v>68</v>
      </c>
      <c r="H3162">
        <v>2250000</v>
      </c>
      <c r="I3162">
        <v>2024</v>
      </c>
      <c r="J3162" t="s">
        <v>68</v>
      </c>
    </row>
    <row r="3163" spans="1:10" x14ac:dyDescent="0.35">
      <c r="A3163" t="s">
        <v>449</v>
      </c>
      <c r="B3163" t="s">
        <v>63</v>
      </c>
      <c r="C3163" t="s">
        <v>18</v>
      </c>
      <c r="D3163" t="s">
        <v>11</v>
      </c>
      <c r="E3163" t="s">
        <v>210</v>
      </c>
      <c r="F3163">
        <v>2025</v>
      </c>
      <c r="G3163" t="s">
        <v>68</v>
      </c>
      <c r="H3163">
        <v>2500000</v>
      </c>
      <c r="I3163">
        <v>2025</v>
      </c>
      <c r="J3163" t="s">
        <v>68</v>
      </c>
    </row>
    <row r="3164" spans="1:10" x14ac:dyDescent="0.35">
      <c r="A3164" t="s">
        <v>449</v>
      </c>
      <c r="B3164" t="s">
        <v>63</v>
      </c>
      <c r="C3164" t="s">
        <v>18</v>
      </c>
      <c r="D3164" t="s">
        <v>11</v>
      </c>
      <c r="E3164" t="s">
        <v>210</v>
      </c>
      <c r="F3164">
        <v>2023</v>
      </c>
      <c r="G3164" t="s">
        <v>68</v>
      </c>
      <c r="H3164">
        <v>2250000</v>
      </c>
      <c r="I3164">
        <v>2023</v>
      </c>
      <c r="J3164" t="s">
        <v>68</v>
      </c>
    </row>
    <row r="3165" spans="1:10" x14ac:dyDescent="0.35">
      <c r="A3165" t="s">
        <v>449</v>
      </c>
      <c r="B3165" t="s">
        <v>63</v>
      </c>
      <c r="C3165" t="s">
        <v>18</v>
      </c>
      <c r="D3165" t="s">
        <v>11</v>
      </c>
      <c r="E3165" t="s">
        <v>210</v>
      </c>
      <c r="F3165">
        <v>2024</v>
      </c>
      <c r="G3165" t="s">
        <v>68</v>
      </c>
      <c r="H3165">
        <v>2250000</v>
      </c>
      <c r="I3165">
        <v>2024</v>
      </c>
      <c r="J3165" t="s">
        <v>68</v>
      </c>
    </row>
    <row r="3166" spans="1:10" x14ac:dyDescent="0.35">
      <c r="A3166" t="s">
        <v>449</v>
      </c>
      <c r="B3166" t="s">
        <v>63</v>
      </c>
      <c r="C3166" t="s">
        <v>18</v>
      </c>
      <c r="D3166" t="s">
        <v>11</v>
      </c>
      <c r="E3166" t="s">
        <v>210</v>
      </c>
      <c r="F3166">
        <v>2025</v>
      </c>
      <c r="G3166" t="s">
        <v>68</v>
      </c>
      <c r="H3166">
        <v>2500000</v>
      </c>
      <c r="I3166">
        <v>2025</v>
      </c>
      <c r="J3166" t="s">
        <v>68</v>
      </c>
    </row>
    <row r="3167" spans="1:10" x14ac:dyDescent="0.35">
      <c r="A3167" t="s">
        <v>449</v>
      </c>
      <c r="B3167" t="s">
        <v>63</v>
      </c>
      <c r="C3167" t="s">
        <v>18</v>
      </c>
      <c r="D3167" t="s">
        <v>11</v>
      </c>
      <c r="E3167" t="s">
        <v>210</v>
      </c>
      <c r="F3167">
        <v>2023</v>
      </c>
      <c r="G3167" t="s">
        <v>68</v>
      </c>
      <c r="H3167">
        <v>2250000</v>
      </c>
      <c r="I3167">
        <v>2023</v>
      </c>
      <c r="J3167" t="s">
        <v>68</v>
      </c>
    </row>
    <row r="3168" spans="1:10" x14ac:dyDescent="0.35">
      <c r="A3168" t="s">
        <v>449</v>
      </c>
      <c r="B3168" t="s">
        <v>63</v>
      </c>
      <c r="C3168" t="s">
        <v>18</v>
      </c>
      <c r="D3168" t="s">
        <v>11</v>
      </c>
      <c r="E3168" t="s">
        <v>210</v>
      </c>
      <c r="F3168">
        <v>2024</v>
      </c>
      <c r="G3168" t="s">
        <v>68</v>
      </c>
      <c r="H3168">
        <v>2250000</v>
      </c>
      <c r="I3168">
        <v>2024</v>
      </c>
      <c r="J3168" t="s">
        <v>68</v>
      </c>
    </row>
    <row r="3169" spans="1:10" x14ac:dyDescent="0.35">
      <c r="A3169" t="s">
        <v>449</v>
      </c>
      <c r="B3169" t="s">
        <v>63</v>
      </c>
      <c r="C3169" t="s">
        <v>18</v>
      </c>
      <c r="D3169" t="s">
        <v>11</v>
      </c>
      <c r="E3169" t="s">
        <v>210</v>
      </c>
      <c r="F3169">
        <v>2025</v>
      </c>
      <c r="G3169" t="s">
        <v>68</v>
      </c>
      <c r="H3169">
        <v>2500000</v>
      </c>
      <c r="I3169">
        <v>2025</v>
      </c>
      <c r="J3169" t="s">
        <v>68</v>
      </c>
    </row>
    <row r="3170" spans="1:10" x14ac:dyDescent="0.35">
      <c r="A3170" t="s">
        <v>450</v>
      </c>
      <c r="B3170" t="s">
        <v>33</v>
      </c>
      <c r="C3170" t="s">
        <v>34</v>
      </c>
      <c r="D3170" t="s">
        <v>64</v>
      </c>
      <c r="E3170" t="s">
        <v>212</v>
      </c>
      <c r="F3170">
        <v>2023</v>
      </c>
      <c r="G3170" t="s">
        <v>68</v>
      </c>
      <c r="H3170">
        <v>6135342</v>
      </c>
      <c r="I3170">
        <v>2023</v>
      </c>
      <c r="J3170" t="s">
        <v>68</v>
      </c>
    </row>
    <row r="3171" spans="1:10" x14ac:dyDescent="0.35">
      <c r="A3171" t="s">
        <v>450</v>
      </c>
      <c r="B3171" t="s">
        <v>33</v>
      </c>
      <c r="C3171" t="s">
        <v>34</v>
      </c>
      <c r="D3171" t="s">
        <v>64</v>
      </c>
      <c r="E3171" t="s">
        <v>212</v>
      </c>
      <c r="F3171">
        <v>2024</v>
      </c>
      <c r="G3171" t="s">
        <v>27</v>
      </c>
      <c r="H3171">
        <v>6980564</v>
      </c>
      <c r="I3171">
        <v>2024</v>
      </c>
      <c r="J3171" t="s">
        <v>27</v>
      </c>
    </row>
    <row r="3172" spans="1:10" x14ac:dyDescent="0.35">
      <c r="A3172" t="s">
        <v>450</v>
      </c>
      <c r="B3172" t="s">
        <v>33</v>
      </c>
      <c r="C3172" t="s">
        <v>34</v>
      </c>
      <c r="D3172" t="s">
        <v>64</v>
      </c>
      <c r="E3172" t="s">
        <v>212</v>
      </c>
      <c r="F3172">
        <v>2025</v>
      </c>
      <c r="G3172" t="s">
        <v>20</v>
      </c>
      <c r="H3172">
        <v>8152672</v>
      </c>
      <c r="I3172">
        <v>2025</v>
      </c>
      <c r="J3172" t="s">
        <v>20</v>
      </c>
    </row>
    <row r="3173" spans="1:10" x14ac:dyDescent="0.35">
      <c r="A3173" t="s">
        <v>450</v>
      </c>
      <c r="B3173" t="s">
        <v>33</v>
      </c>
      <c r="C3173" t="s">
        <v>34</v>
      </c>
      <c r="D3173" t="s">
        <v>64</v>
      </c>
      <c r="E3173" t="s">
        <v>212</v>
      </c>
      <c r="F3173">
        <v>2023</v>
      </c>
      <c r="G3173" t="s">
        <v>21</v>
      </c>
      <c r="H3173">
        <v>4227793</v>
      </c>
      <c r="I3173">
        <v>2023</v>
      </c>
      <c r="J3173" t="s">
        <v>21</v>
      </c>
    </row>
    <row r="3174" spans="1:10" x14ac:dyDescent="0.35">
      <c r="A3174" t="s">
        <v>450</v>
      </c>
      <c r="B3174" t="s">
        <v>33</v>
      </c>
      <c r="C3174" t="s">
        <v>34</v>
      </c>
      <c r="D3174" t="s">
        <v>64</v>
      </c>
      <c r="E3174" t="s">
        <v>212</v>
      </c>
      <c r="F3174">
        <v>2024</v>
      </c>
      <c r="G3174" t="s">
        <v>20</v>
      </c>
      <c r="H3174">
        <v>3472986</v>
      </c>
      <c r="I3174">
        <v>2024</v>
      </c>
      <c r="J3174" t="s">
        <v>20</v>
      </c>
    </row>
    <row r="3175" spans="1:10" x14ac:dyDescent="0.35">
      <c r="A3175" t="s">
        <v>450</v>
      </c>
      <c r="B3175" t="s">
        <v>33</v>
      </c>
      <c r="C3175" t="s">
        <v>34</v>
      </c>
      <c r="D3175" t="s">
        <v>64</v>
      </c>
      <c r="E3175" t="s">
        <v>212</v>
      </c>
      <c r="F3175">
        <v>2025</v>
      </c>
      <c r="G3175" t="s">
        <v>21</v>
      </c>
      <c r="H3175">
        <v>3099916</v>
      </c>
      <c r="I3175">
        <v>2025</v>
      </c>
      <c r="J3175" t="s">
        <v>21</v>
      </c>
    </row>
    <row r="3176" spans="1:10" x14ac:dyDescent="0.35">
      <c r="A3176" t="s">
        <v>450</v>
      </c>
      <c r="B3176" t="s">
        <v>33</v>
      </c>
      <c r="C3176" t="s">
        <v>34</v>
      </c>
      <c r="D3176" t="s">
        <v>64</v>
      </c>
      <c r="E3176" t="s">
        <v>212</v>
      </c>
      <c r="F3176">
        <v>2023</v>
      </c>
      <c r="G3176" t="s">
        <v>68</v>
      </c>
      <c r="H3176">
        <v>4303238</v>
      </c>
      <c r="I3176">
        <v>2023</v>
      </c>
      <c r="J3176" t="s">
        <v>68</v>
      </c>
    </row>
    <row r="3177" spans="1:10" x14ac:dyDescent="0.35">
      <c r="A3177" t="s">
        <v>450</v>
      </c>
      <c r="B3177" t="s">
        <v>33</v>
      </c>
      <c r="C3177" t="s">
        <v>34</v>
      </c>
      <c r="D3177" t="s">
        <v>64</v>
      </c>
      <c r="E3177" t="s">
        <v>212</v>
      </c>
      <c r="F3177">
        <v>2024</v>
      </c>
      <c r="G3177" t="s">
        <v>49</v>
      </c>
      <c r="H3177">
        <v>4188780</v>
      </c>
      <c r="I3177">
        <v>2024</v>
      </c>
      <c r="J3177" t="s">
        <v>49</v>
      </c>
    </row>
    <row r="3178" spans="1:10" x14ac:dyDescent="0.35">
      <c r="A3178" t="s">
        <v>450</v>
      </c>
      <c r="B3178" t="s">
        <v>33</v>
      </c>
      <c r="C3178" t="s">
        <v>34</v>
      </c>
      <c r="D3178" t="s">
        <v>64</v>
      </c>
      <c r="E3178" t="s">
        <v>212</v>
      </c>
      <c r="F3178">
        <v>2025</v>
      </c>
      <c r="G3178" t="s">
        <v>15</v>
      </c>
      <c r="H3178">
        <v>4104475</v>
      </c>
      <c r="I3178">
        <v>2025</v>
      </c>
      <c r="J3178" t="s">
        <v>15</v>
      </c>
    </row>
    <row r="3179" spans="1:10" x14ac:dyDescent="0.35">
      <c r="A3179" t="s">
        <v>451</v>
      </c>
      <c r="B3179" t="s">
        <v>23</v>
      </c>
      <c r="C3179" t="s">
        <v>24</v>
      </c>
      <c r="D3179" t="s">
        <v>114</v>
      </c>
      <c r="E3179" t="s">
        <v>210</v>
      </c>
      <c r="F3179">
        <v>2023</v>
      </c>
      <c r="G3179" t="s">
        <v>205</v>
      </c>
      <c r="H3179">
        <v>1728142</v>
      </c>
      <c r="I3179">
        <v>2023</v>
      </c>
      <c r="J3179" t="s">
        <v>205</v>
      </c>
    </row>
    <row r="3180" spans="1:10" x14ac:dyDescent="0.35">
      <c r="A3180" t="s">
        <v>451</v>
      </c>
      <c r="B3180" t="s">
        <v>23</v>
      </c>
      <c r="C3180" t="s">
        <v>24</v>
      </c>
      <c r="D3180" t="s">
        <v>114</v>
      </c>
      <c r="E3180" t="s">
        <v>210</v>
      </c>
      <c r="F3180">
        <v>2024</v>
      </c>
      <c r="G3180" t="s">
        <v>205</v>
      </c>
      <c r="H3180">
        <v>1933622</v>
      </c>
      <c r="I3180">
        <v>2024</v>
      </c>
      <c r="J3180" t="s">
        <v>205</v>
      </c>
    </row>
    <row r="3181" spans="1:10" x14ac:dyDescent="0.35">
      <c r="A3181" t="s">
        <v>451</v>
      </c>
      <c r="B3181" t="s">
        <v>23</v>
      </c>
      <c r="C3181" t="s">
        <v>24</v>
      </c>
      <c r="D3181" t="s">
        <v>114</v>
      </c>
      <c r="E3181" t="s">
        <v>210</v>
      </c>
      <c r="F3181">
        <v>2025</v>
      </c>
      <c r="G3181" t="s">
        <v>205</v>
      </c>
      <c r="H3181">
        <v>1941233</v>
      </c>
      <c r="I3181">
        <v>2025</v>
      </c>
      <c r="J3181" t="s">
        <v>205</v>
      </c>
    </row>
    <row r="3182" spans="1:10" x14ac:dyDescent="0.35">
      <c r="A3182" t="s">
        <v>451</v>
      </c>
      <c r="B3182" t="s">
        <v>23</v>
      </c>
      <c r="C3182" t="s">
        <v>24</v>
      </c>
      <c r="D3182" t="s">
        <v>114</v>
      </c>
      <c r="E3182" t="s">
        <v>210</v>
      </c>
      <c r="F3182">
        <v>2023</v>
      </c>
      <c r="G3182" t="s">
        <v>205</v>
      </c>
      <c r="H3182">
        <v>1284949</v>
      </c>
      <c r="I3182">
        <v>2023</v>
      </c>
      <c r="J3182" t="s">
        <v>205</v>
      </c>
    </row>
    <row r="3183" spans="1:10" x14ac:dyDescent="0.35">
      <c r="A3183" t="s">
        <v>451</v>
      </c>
      <c r="B3183" t="s">
        <v>23</v>
      </c>
      <c r="C3183" t="s">
        <v>24</v>
      </c>
      <c r="D3183" t="s">
        <v>114</v>
      </c>
      <c r="E3183" t="s">
        <v>210</v>
      </c>
      <c r="F3183">
        <v>2024</v>
      </c>
      <c r="G3183" t="s">
        <v>205</v>
      </c>
      <c r="H3183">
        <v>1093464</v>
      </c>
      <c r="I3183">
        <v>2024</v>
      </c>
      <c r="J3183" t="s">
        <v>205</v>
      </c>
    </row>
    <row r="3184" spans="1:10" x14ac:dyDescent="0.35">
      <c r="A3184" t="s">
        <v>451</v>
      </c>
      <c r="B3184" t="s">
        <v>23</v>
      </c>
      <c r="C3184" t="s">
        <v>24</v>
      </c>
      <c r="D3184" t="s">
        <v>114</v>
      </c>
      <c r="E3184" t="s">
        <v>210</v>
      </c>
      <c r="F3184">
        <v>2025</v>
      </c>
      <c r="G3184" t="s">
        <v>205</v>
      </c>
      <c r="H3184">
        <v>915636</v>
      </c>
      <c r="I3184">
        <v>2025</v>
      </c>
      <c r="J3184" t="s">
        <v>205</v>
      </c>
    </row>
    <row r="3185" spans="1:10" x14ac:dyDescent="0.35">
      <c r="A3185" t="s">
        <v>451</v>
      </c>
      <c r="B3185" t="s">
        <v>23</v>
      </c>
      <c r="C3185" t="s">
        <v>24</v>
      </c>
      <c r="D3185" t="s">
        <v>114</v>
      </c>
      <c r="E3185" t="s">
        <v>210</v>
      </c>
      <c r="F3185">
        <v>2023</v>
      </c>
      <c r="G3185" t="s">
        <v>205</v>
      </c>
      <c r="H3185">
        <v>1927106</v>
      </c>
      <c r="I3185">
        <v>2023</v>
      </c>
      <c r="J3185" t="s">
        <v>205</v>
      </c>
    </row>
    <row r="3186" spans="1:10" x14ac:dyDescent="0.35">
      <c r="A3186" t="s">
        <v>451</v>
      </c>
      <c r="B3186" t="s">
        <v>23</v>
      </c>
      <c r="C3186" t="s">
        <v>24</v>
      </c>
      <c r="D3186" t="s">
        <v>114</v>
      </c>
      <c r="E3186" t="s">
        <v>210</v>
      </c>
      <c r="F3186">
        <v>2024</v>
      </c>
      <c r="G3186" t="s">
        <v>205</v>
      </c>
      <c r="H3186">
        <v>2179006</v>
      </c>
      <c r="I3186">
        <v>2024</v>
      </c>
      <c r="J3186" t="s">
        <v>205</v>
      </c>
    </row>
    <row r="3187" spans="1:10" x14ac:dyDescent="0.35">
      <c r="A3187" t="s">
        <v>451</v>
      </c>
      <c r="B3187" t="s">
        <v>23</v>
      </c>
      <c r="C3187" t="s">
        <v>24</v>
      </c>
      <c r="D3187" t="s">
        <v>114</v>
      </c>
      <c r="E3187" t="s">
        <v>210</v>
      </c>
      <c r="F3187">
        <v>2025</v>
      </c>
      <c r="G3187" t="s">
        <v>205</v>
      </c>
      <c r="H3187">
        <v>2626408</v>
      </c>
      <c r="I3187">
        <v>2025</v>
      </c>
      <c r="J3187" t="s">
        <v>205</v>
      </c>
    </row>
    <row r="3188" spans="1:10" x14ac:dyDescent="0.35">
      <c r="A3188" t="s">
        <v>452</v>
      </c>
      <c r="B3188" t="s">
        <v>54</v>
      </c>
      <c r="C3188" t="s">
        <v>34</v>
      </c>
      <c r="D3188" t="s">
        <v>114</v>
      </c>
      <c r="E3188" t="s">
        <v>210</v>
      </c>
      <c r="F3188">
        <v>2023</v>
      </c>
      <c r="G3188" t="s">
        <v>61</v>
      </c>
      <c r="H3188">
        <v>2868867</v>
      </c>
      <c r="I3188">
        <v>2023</v>
      </c>
      <c r="J3188" t="s">
        <v>61</v>
      </c>
    </row>
    <row r="3189" spans="1:10" x14ac:dyDescent="0.35">
      <c r="A3189" t="s">
        <v>452</v>
      </c>
      <c r="B3189" t="s">
        <v>54</v>
      </c>
      <c r="C3189" t="s">
        <v>34</v>
      </c>
      <c r="D3189" t="s">
        <v>114</v>
      </c>
      <c r="E3189" t="s">
        <v>210</v>
      </c>
      <c r="F3189">
        <v>2024</v>
      </c>
      <c r="G3189" t="s">
        <v>61</v>
      </c>
      <c r="H3189">
        <v>2421011</v>
      </c>
      <c r="I3189">
        <v>2024</v>
      </c>
      <c r="J3189" t="s">
        <v>61</v>
      </c>
    </row>
    <row r="3190" spans="1:10" x14ac:dyDescent="0.35">
      <c r="A3190" t="s">
        <v>452</v>
      </c>
      <c r="B3190" t="s">
        <v>54</v>
      </c>
      <c r="C3190" t="s">
        <v>34</v>
      </c>
      <c r="D3190" t="s">
        <v>114</v>
      </c>
      <c r="E3190" t="s">
        <v>210</v>
      </c>
      <c r="F3190">
        <v>2025</v>
      </c>
      <c r="G3190" t="s">
        <v>61</v>
      </c>
      <c r="H3190">
        <v>2039319</v>
      </c>
      <c r="I3190">
        <v>2025</v>
      </c>
      <c r="J3190" t="s">
        <v>61</v>
      </c>
    </row>
    <row r="3191" spans="1:10" x14ac:dyDescent="0.35">
      <c r="A3191" t="s">
        <v>452</v>
      </c>
      <c r="B3191" t="s">
        <v>54</v>
      </c>
      <c r="C3191" t="s">
        <v>34</v>
      </c>
      <c r="D3191" t="s">
        <v>114</v>
      </c>
      <c r="E3191" t="s">
        <v>210</v>
      </c>
      <c r="F3191">
        <v>2023</v>
      </c>
      <c r="G3191" t="s">
        <v>61</v>
      </c>
      <c r="H3191">
        <v>2736070</v>
      </c>
      <c r="I3191">
        <v>2023</v>
      </c>
      <c r="J3191" t="s">
        <v>61</v>
      </c>
    </row>
    <row r="3192" spans="1:10" x14ac:dyDescent="0.35">
      <c r="A3192" t="s">
        <v>452</v>
      </c>
      <c r="B3192" t="s">
        <v>54</v>
      </c>
      <c r="C3192" t="s">
        <v>34</v>
      </c>
      <c r="D3192" t="s">
        <v>114</v>
      </c>
      <c r="E3192" t="s">
        <v>210</v>
      </c>
      <c r="F3192">
        <v>2024</v>
      </c>
      <c r="G3192" t="s">
        <v>61</v>
      </c>
      <c r="H3192">
        <v>2691770</v>
      </c>
      <c r="I3192">
        <v>2024</v>
      </c>
      <c r="J3192" t="s">
        <v>61</v>
      </c>
    </row>
    <row r="3193" spans="1:10" x14ac:dyDescent="0.35">
      <c r="A3193" t="s">
        <v>452</v>
      </c>
      <c r="B3193" t="s">
        <v>54</v>
      </c>
      <c r="C3193" t="s">
        <v>34</v>
      </c>
      <c r="D3193" t="s">
        <v>114</v>
      </c>
      <c r="E3193" t="s">
        <v>210</v>
      </c>
      <c r="F3193">
        <v>2025</v>
      </c>
      <c r="G3193" t="s">
        <v>61</v>
      </c>
      <c r="H3193">
        <v>2318239</v>
      </c>
      <c r="I3193">
        <v>2025</v>
      </c>
      <c r="J3193" t="s">
        <v>61</v>
      </c>
    </row>
    <row r="3194" spans="1:10" x14ac:dyDescent="0.35">
      <c r="A3194" t="s">
        <v>452</v>
      </c>
      <c r="B3194" t="s">
        <v>54</v>
      </c>
      <c r="C3194" t="s">
        <v>34</v>
      </c>
      <c r="D3194" t="s">
        <v>114</v>
      </c>
      <c r="E3194" t="s">
        <v>210</v>
      </c>
      <c r="F3194">
        <v>2023</v>
      </c>
      <c r="G3194" t="s">
        <v>61</v>
      </c>
      <c r="H3194">
        <v>2714579</v>
      </c>
      <c r="I3194">
        <v>2023</v>
      </c>
      <c r="J3194" t="s">
        <v>61</v>
      </c>
    </row>
    <row r="3195" spans="1:10" x14ac:dyDescent="0.35">
      <c r="A3195" t="s">
        <v>452</v>
      </c>
      <c r="B3195" t="s">
        <v>54</v>
      </c>
      <c r="C3195" t="s">
        <v>34</v>
      </c>
      <c r="D3195" t="s">
        <v>114</v>
      </c>
      <c r="E3195" t="s">
        <v>210</v>
      </c>
      <c r="F3195">
        <v>2024</v>
      </c>
      <c r="G3195" t="s">
        <v>61</v>
      </c>
      <c r="H3195">
        <v>2501594</v>
      </c>
      <c r="I3195">
        <v>2024</v>
      </c>
      <c r="J3195" t="s">
        <v>61</v>
      </c>
    </row>
    <row r="3196" spans="1:10" x14ac:dyDescent="0.35">
      <c r="A3196" t="s">
        <v>452</v>
      </c>
      <c r="B3196" t="s">
        <v>54</v>
      </c>
      <c r="C3196" t="s">
        <v>34</v>
      </c>
      <c r="D3196" t="s">
        <v>114</v>
      </c>
      <c r="E3196" t="s">
        <v>210</v>
      </c>
      <c r="F3196">
        <v>2025</v>
      </c>
      <c r="G3196" t="s">
        <v>61</v>
      </c>
      <c r="H3196">
        <v>2408364</v>
      </c>
      <c r="I3196">
        <v>2025</v>
      </c>
      <c r="J3196" t="s">
        <v>61</v>
      </c>
    </row>
    <row r="3197" spans="1:10" x14ac:dyDescent="0.35">
      <c r="A3197" t="s">
        <v>453</v>
      </c>
      <c r="B3197" t="s">
        <v>9</v>
      </c>
      <c r="C3197" t="s">
        <v>10</v>
      </c>
      <c r="D3197" t="s">
        <v>80</v>
      </c>
      <c r="E3197" t="s">
        <v>12</v>
      </c>
      <c r="F3197">
        <v>2023</v>
      </c>
      <c r="G3197" t="s">
        <v>20</v>
      </c>
      <c r="H3197">
        <v>4115655</v>
      </c>
      <c r="I3197">
        <v>2023</v>
      </c>
      <c r="J3197" t="s">
        <v>20</v>
      </c>
    </row>
    <row r="3198" spans="1:10" x14ac:dyDescent="0.35">
      <c r="A3198" t="s">
        <v>453</v>
      </c>
      <c r="B3198" t="s">
        <v>9</v>
      </c>
      <c r="C3198" t="s">
        <v>10</v>
      </c>
      <c r="D3198" t="s">
        <v>80</v>
      </c>
      <c r="E3198" t="s">
        <v>12</v>
      </c>
      <c r="F3198">
        <v>2024</v>
      </c>
      <c r="G3198" t="s">
        <v>20</v>
      </c>
      <c r="H3198">
        <v>3700343</v>
      </c>
      <c r="I3198">
        <v>2024</v>
      </c>
      <c r="J3198" t="s">
        <v>20</v>
      </c>
    </row>
    <row r="3199" spans="1:10" x14ac:dyDescent="0.35">
      <c r="A3199" t="s">
        <v>453</v>
      </c>
      <c r="B3199" t="s">
        <v>9</v>
      </c>
      <c r="C3199" t="s">
        <v>10</v>
      </c>
      <c r="D3199" t="s">
        <v>80</v>
      </c>
      <c r="E3199" t="s">
        <v>12</v>
      </c>
      <c r="F3199">
        <v>2025</v>
      </c>
      <c r="G3199" t="s">
        <v>20</v>
      </c>
      <c r="H3199">
        <v>2898283</v>
      </c>
      <c r="I3199">
        <v>2025</v>
      </c>
      <c r="J3199" t="s">
        <v>20</v>
      </c>
    </row>
    <row r="3200" spans="1:10" x14ac:dyDescent="0.35">
      <c r="A3200" t="s">
        <v>453</v>
      </c>
      <c r="B3200" t="s">
        <v>9</v>
      </c>
      <c r="C3200" t="s">
        <v>10</v>
      </c>
      <c r="D3200" t="s">
        <v>80</v>
      </c>
      <c r="E3200" t="s">
        <v>12</v>
      </c>
      <c r="F3200">
        <v>2023</v>
      </c>
      <c r="G3200" t="s">
        <v>20</v>
      </c>
      <c r="H3200">
        <v>3750344</v>
      </c>
      <c r="I3200">
        <v>2023</v>
      </c>
      <c r="J3200" t="s">
        <v>20</v>
      </c>
    </row>
    <row r="3201" spans="1:10" x14ac:dyDescent="0.35">
      <c r="A3201" t="s">
        <v>453</v>
      </c>
      <c r="B3201" t="s">
        <v>9</v>
      </c>
      <c r="C3201" t="s">
        <v>10</v>
      </c>
      <c r="D3201" t="s">
        <v>80</v>
      </c>
      <c r="E3201" t="s">
        <v>12</v>
      </c>
      <c r="F3201">
        <v>2024</v>
      </c>
      <c r="G3201" t="s">
        <v>20</v>
      </c>
      <c r="H3201">
        <v>3211340</v>
      </c>
      <c r="I3201">
        <v>2024</v>
      </c>
      <c r="J3201" t="s">
        <v>20</v>
      </c>
    </row>
    <row r="3202" spans="1:10" x14ac:dyDescent="0.35">
      <c r="A3202" t="s">
        <v>453</v>
      </c>
      <c r="B3202" t="s">
        <v>9</v>
      </c>
      <c r="C3202" t="s">
        <v>10</v>
      </c>
      <c r="D3202" t="s">
        <v>80</v>
      </c>
      <c r="E3202" t="s">
        <v>12</v>
      </c>
      <c r="F3202">
        <v>2025</v>
      </c>
      <c r="G3202" t="s">
        <v>20</v>
      </c>
      <c r="H3202">
        <v>3115232</v>
      </c>
      <c r="I3202">
        <v>2025</v>
      </c>
      <c r="J3202" t="s">
        <v>20</v>
      </c>
    </row>
    <row r="3203" spans="1:10" x14ac:dyDescent="0.35">
      <c r="A3203" t="s">
        <v>453</v>
      </c>
      <c r="B3203" t="s">
        <v>9</v>
      </c>
      <c r="C3203" t="s">
        <v>10</v>
      </c>
      <c r="D3203" t="s">
        <v>80</v>
      </c>
      <c r="E3203" t="s">
        <v>12</v>
      </c>
      <c r="F3203">
        <v>2023</v>
      </c>
      <c r="G3203" t="s">
        <v>20</v>
      </c>
      <c r="H3203">
        <v>4214743</v>
      </c>
      <c r="I3203">
        <v>2023</v>
      </c>
      <c r="J3203" t="s">
        <v>20</v>
      </c>
    </row>
    <row r="3204" spans="1:10" x14ac:dyDescent="0.35">
      <c r="A3204" t="s">
        <v>453</v>
      </c>
      <c r="B3204" t="s">
        <v>9</v>
      </c>
      <c r="C3204" t="s">
        <v>10</v>
      </c>
      <c r="D3204" t="s">
        <v>80</v>
      </c>
      <c r="E3204" t="s">
        <v>12</v>
      </c>
      <c r="F3204">
        <v>2024</v>
      </c>
      <c r="G3204" t="s">
        <v>20</v>
      </c>
      <c r="H3204">
        <v>4145273</v>
      </c>
      <c r="I3204">
        <v>2024</v>
      </c>
      <c r="J3204" t="s">
        <v>20</v>
      </c>
    </row>
    <row r="3205" spans="1:10" x14ac:dyDescent="0.35">
      <c r="A3205" t="s">
        <v>453</v>
      </c>
      <c r="B3205" t="s">
        <v>9</v>
      </c>
      <c r="C3205" t="s">
        <v>10</v>
      </c>
      <c r="D3205" t="s">
        <v>80</v>
      </c>
      <c r="E3205" t="s">
        <v>12</v>
      </c>
      <c r="F3205">
        <v>2025</v>
      </c>
      <c r="G3205" t="s">
        <v>20</v>
      </c>
      <c r="H3205">
        <v>4829949</v>
      </c>
      <c r="I3205">
        <v>2025</v>
      </c>
      <c r="J3205" t="s">
        <v>20</v>
      </c>
    </row>
    <row r="3206" spans="1:10" x14ac:dyDescent="0.35">
      <c r="A3206" t="s">
        <v>454</v>
      </c>
      <c r="B3206" t="s">
        <v>54</v>
      </c>
      <c r="C3206" t="s">
        <v>34</v>
      </c>
      <c r="D3206" t="s">
        <v>91</v>
      </c>
      <c r="E3206" t="s">
        <v>12</v>
      </c>
      <c r="F3206">
        <v>2023</v>
      </c>
      <c r="G3206" t="s">
        <v>61</v>
      </c>
      <c r="H3206">
        <v>535733</v>
      </c>
      <c r="I3206">
        <v>2023</v>
      </c>
      <c r="J3206" t="s">
        <v>61</v>
      </c>
    </row>
    <row r="3207" spans="1:10" x14ac:dyDescent="0.35">
      <c r="A3207" t="s">
        <v>454</v>
      </c>
      <c r="B3207" t="s">
        <v>54</v>
      </c>
      <c r="C3207" t="s">
        <v>34</v>
      </c>
      <c r="D3207" t="s">
        <v>91</v>
      </c>
      <c r="E3207" t="s">
        <v>12</v>
      </c>
      <c r="F3207">
        <v>2024</v>
      </c>
      <c r="G3207" t="s">
        <v>61</v>
      </c>
      <c r="H3207">
        <v>527189</v>
      </c>
      <c r="I3207">
        <v>2024</v>
      </c>
      <c r="J3207" t="s">
        <v>61</v>
      </c>
    </row>
    <row r="3208" spans="1:10" x14ac:dyDescent="0.35">
      <c r="A3208" t="s">
        <v>454</v>
      </c>
      <c r="B3208" t="s">
        <v>54</v>
      </c>
      <c r="C3208" t="s">
        <v>34</v>
      </c>
      <c r="D3208" t="s">
        <v>91</v>
      </c>
      <c r="E3208" t="s">
        <v>12</v>
      </c>
      <c r="F3208">
        <v>2025</v>
      </c>
      <c r="G3208" t="s">
        <v>61</v>
      </c>
      <c r="H3208">
        <v>538050</v>
      </c>
      <c r="I3208">
        <v>2025</v>
      </c>
      <c r="J3208" t="s">
        <v>61</v>
      </c>
    </row>
    <row r="3209" spans="1:10" x14ac:dyDescent="0.35">
      <c r="A3209" t="s">
        <v>454</v>
      </c>
      <c r="B3209" t="s">
        <v>54</v>
      </c>
      <c r="C3209" t="s">
        <v>34</v>
      </c>
      <c r="D3209" t="s">
        <v>91</v>
      </c>
      <c r="E3209" t="s">
        <v>12</v>
      </c>
      <c r="F3209">
        <v>2023</v>
      </c>
      <c r="G3209" t="s">
        <v>61</v>
      </c>
      <c r="H3209">
        <v>691901</v>
      </c>
      <c r="I3209">
        <v>2023</v>
      </c>
      <c r="J3209" t="s">
        <v>61</v>
      </c>
    </row>
    <row r="3210" spans="1:10" x14ac:dyDescent="0.35">
      <c r="A3210" t="s">
        <v>454</v>
      </c>
      <c r="B3210" t="s">
        <v>54</v>
      </c>
      <c r="C3210" t="s">
        <v>34</v>
      </c>
      <c r="D3210" t="s">
        <v>91</v>
      </c>
      <c r="E3210" t="s">
        <v>12</v>
      </c>
      <c r="F3210">
        <v>2024</v>
      </c>
      <c r="G3210" t="s">
        <v>61</v>
      </c>
      <c r="H3210">
        <v>751438</v>
      </c>
      <c r="I3210">
        <v>2024</v>
      </c>
      <c r="J3210" t="s">
        <v>61</v>
      </c>
    </row>
    <row r="3211" spans="1:10" x14ac:dyDescent="0.35">
      <c r="A3211" t="s">
        <v>454</v>
      </c>
      <c r="B3211" t="s">
        <v>54</v>
      </c>
      <c r="C3211" t="s">
        <v>34</v>
      </c>
      <c r="D3211" t="s">
        <v>91</v>
      </c>
      <c r="E3211" t="s">
        <v>12</v>
      </c>
      <c r="F3211">
        <v>2025</v>
      </c>
      <c r="G3211" t="s">
        <v>61</v>
      </c>
      <c r="H3211">
        <v>902493</v>
      </c>
      <c r="I3211">
        <v>2025</v>
      </c>
      <c r="J3211" t="s">
        <v>61</v>
      </c>
    </row>
    <row r="3212" spans="1:10" x14ac:dyDescent="0.35">
      <c r="A3212" t="s">
        <v>454</v>
      </c>
      <c r="B3212" t="s">
        <v>54</v>
      </c>
      <c r="C3212" t="s">
        <v>34</v>
      </c>
      <c r="D3212" t="s">
        <v>91</v>
      </c>
      <c r="E3212" t="s">
        <v>12</v>
      </c>
      <c r="F3212">
        <v>2023</v>
      </c>
      <c r="G3212" t="s">
        <v>61</v>
      </c>
      <c r="H3212">
        <v>665878</v>
      </c>
      <c r="I3212">
        <v>2023</v>
      </c>
      <c r="J3212" t="s">
        <v>61</v>
      </c>
    </row>
    <row r="3213" spans="1:10" x14ac:dyDescent="0.35">
      <c r="A3213" t="s">
        <v>454</v>
      </c>
      <c r="B3213" t="s">
        <v>54</v>
      </c>
      <c r="C3213" t="s">
        <v>34</v>
      </c>
      <c r="D3213" t="s">
        <v>91</v>
      </c>
      <c r="E3213" t="s">
        <v>12</v>
      </c>
      <c r="F3213">
        <v>2024</v>
      </c>
      <c r="G3213" t="s">
        <v>61</v>
      </c>
      <c r="H3213">
        <v>786158</v>
      </c>
      <c r="I3213">
        <v>2024</v>
      </c>
      <c r="J3213" t="s">
        <v>61</v>
      </c>
    </row>
    <row r="3214" spans="1:10" x14ac:dyDescent="0.35">
      <c r="A3214" t="s">
        <v>454</v>
      </c>
      <c r="B3214" t="s">
        <v>54</v>
      </c>
      <c r="C3214" t="s">
        <v>34</v>
      </c>
      <c r="D3214" t="s">
        <v>91</v>
      </c>
      <c r="E3214" t="s">
        <v>12</v>
      </c>
      <c r="F3214">
        <v>2025</v>
      </c>
      <c r="G3214" t="s">
        <v>61</v>
      </c>
      <c r="H3214">
        <v>923998</v>
      </c>
      <c r="I3214">
        <v>2025</v>
      </c>
      <c r="J3214" t="s">
        <v>61</v>
      </c>
    </row>
    <row r="3215" spans="1:10" x14ac:dyDescent="0.35">
      <c r="A3215" t="s">
        <v>455</v>
      </c>
      <c r="B3215" t="s">
        <v>33</v>
      </c>
      <c r="C3215" t="s">
        <v>34</v>
      </c>
      <c r="D3215" t="s">
        <v>215</v>
      </c>
      <c r="E3215" t="s">
        <v>210</v>
      </c>
      <c r="F3215">
        <v>2023</v>
      </c>
      <c r="G3215" t="s">
        <v>15</v>
      </c>
      <c r="H3215">
        <v>2483718</v>
      </c>
      <c r="I3215">
        <v>2023</v>
      </c>
      <c r="J3215" t="s">
        <v>15</v>
      </c>
    </row>
    <row r="3216" spans="1:10" x14ac:dyDescent="0.35">
      <c r="A3216" t="s">
        <v>455</v>
      </c>
      <c r="B3216" t="s">
        <v>33</v>
      </c>
      <c r="C3216" t="s">
        <v>34</v>
      </c>
      <c r="D3216" t="s">
        <v>215</v>
      </c>
      <c r="E3216" t="s">
        <v>210</v>
      </c>
      <c r="F3216">
        <v>2024</v>
      </c>
      <c r="G3216" t="s">
        <v>15</v>
      </c>
      <c r="H3216">
        <v>2029451</v>
      </c>
      <c r="I3216">
        <v>2024</v>
      </c>
      <c r="J3216" t="s">
        <v>15</v>
      </c>
    </row>
    <row r="3217" spans="1:10" x14ac:dyDescent="0.35">
      <c r="A3217" t="s">
        <v>455</v>
      </c>
      <c r="B3217" t="s">
        <v>33</v>
      </c>
      <c r="C3217" t="s">
        <v>34</v>
      </c>
      <c r="D3217" t="s">
        <v>215</v>
      </c>
      <c r="E3217" t="s">
        <v>210</v>
      </c>
      <c r="F3217">
        <v>2025</v>
      </c>
      <c r="G3217" t="s">
        <v>15</v>
      </c>
      <c r="H3217">
        <v>1681459</v>
      </c>
      <c r="I3217">
        <v>2025</v>
      </c>
      <c r="J3217" t="s">
        <v>15</v>
      </c>
    </row>
    <row r="3218" spans="1:10" x14ac:dyDescent="0.35">
      <c r="A3218" t="s">
        <v>455</v>
      </c>
      <c r="B3218" t="s">
        <v>33</v>
      </c>
      <c r="C3218" t="s">
        <v>34</v>
      </c>
      <c r="D3218" t="s">
        <v>215</v>
      </c>
      <c r="E3218" t="s">
        <v>210</v>
      </c>
      <c r="F3218">
        <v>2023</v>
      </c>
      <c r="G3218" t="s">
        <v>15</v>
      </c>
      <c r="H3218">
        <v>2676578</v>
      </c>
      <c r="I3218">
        <v>2023</v>
      </c>
      <c r="J3218" t="s">
        <v>15</v>
      </c>
    </row>
    <row r="3219" spans="1:10" x14ac:dyDescent="0.35">
      <c r="A3219" t="s">
        <v>455</v>
      </c>
      <c r="B3219" t="s">
        <v>33</v>
      </c>
      <c r="C3219" t="s">
        <v>34</v>
      </c>
      <c r="D3219" t="s">
        <v>215</v>
      </c>
      <c r="E3219" t="s">
        <v>210</v>
      </c>
      <c r="F3219">
        <v>2024</v>
      </c>
      <c r="G3219" t="s">
        <v>15</v>
      </c>
      <c r="H3219">
        <v>2283980</v>
      </c>
      <c r="I3219">
        <v>2024</v>
      </c>
      <c r="J3219" t="s">
        <v>15</v>
      </c>
    </row>
    <row r="3220" spans="1:10" x14ac:dyDescent="0.35">
      <c r="A3220" t="s">
        <v>455</v>
      </c>
      <c r="B3220" t="s">
        <v>33</v>
      </c>
      <c r="C3220" t="s">
        <v>34</v>
      </c>
      <c r="D3220" t="s">
        <v>215</v>
      </c>
      <c r="E3220" t="s">
        <v>210</v>
      </c>
      <c r="F3220">
        <v>2025</v>
      </c>
      <c r="G3220" t="s">
        <v>15</v>
      </c>
      <c r="H3220">
        <v>1974717</v>
      </c>
      <c r="I3220">
        <v>2025</v>
      </c>
      <c r="J3220" t="s">
        <v>15</v>
      </c>
    </row>
    <row r="3221" spans="1:10" x14ac:dyDescent="0.35">
      <c r="A3221" t="s">
        <v>455</v>
      </c>
      <c r="B3221" t="s">
        <v>33</v>
      </c>
      <c r="C3221" t="s">
        <v>34</v>
      </c>
      <c r="D3221" t="s">
        <v>215</v>
      </c>
      <c r="E3221" t="s">
        <v>210</v>
      </c>
      <c r="F3221">
        <v>2023</v>
      </c>
      <c r="G3221" t="s">
        <v>15</v>
      </c>
      <c r="H3221">
        <v>3422807</v>
      </c>
      <c r="I3221">
        <v>2023</v>
      </c>
      <c r="J3221" t="s">
        <v>15</v>
      </c>
    </row>
    <row r="3222" spans="1:10" x14ac:dyDescent="0.35">
      <c r="A3222" t="s">
        <v>455</v>
      </c>
      <c r="B3222" t="s">
        <v>33</v>
      </c>
      <c r="C3222" t="s">
        <v>34</v>
      </c>
      <c r="D3222" t="s">
        <v>215</v>
      </c>
      <c r="E3222" t="s">
        <v>210</v>
      </c>
      <c r="F3222">
        <v>2024</v>
      </c>
      <c r="G3222" t="s">
        <v>15</v>
      </c>
      <c r="H3222">
        <v>3080505</v>
      </c>
      <c r="I3222">
        <v>2024</v>
      </c>
      <c r="J3222" t="s">
        <v>15</v>
      </c>
    </row>
    <row r="3223" spans="1:10" x14ac:dyDescent="0.35">
      <c r="A3223" t="s">
        <v>455</v>
      </c>
      <c r="B3223" t="s">
        <v>33</v>
      </c>
      <c r="C3223" t="s">
        <v>34</v>
      </c>
      <c r="D3223" t="s">
        <v>215</v>
      </c>
      <c r="E3223" t="s">
        <v>210</v>
      </c>
      <c r="F3223">
        <v>2025</v>
      </c>
      <c r="G3223" t="s">
        <v>15</v>
      </c>
      <c r="H3223">
        <v>3561215</v>
      </c>
      <c r="I3223">
        <v>2025</v>
      </c>
      <c r="J3223" t="s">
        <v>15</v>
      </c>
    </row>
    <row r="3224" spans="1:10" x14ac:dyDescent="0.35">
      <c r="A3224" t="s">
        <v>456</v>
      </c>
      <c r="B3224" t="s">
        <v>54</v>
      </c>
      <c r="C3224" t="s">
        <v>34</v>
      </c>
      <c r="D3224" t="s">
        <v>91</v>
      </c>
      <c r="E3224" t="s">
        <v>12</v>
      </c>
      <c r="F3224">
        <v>2023</v>
      </c>
      <c r="G3224" t="s">
        <v>61</v>
      </c>
      <c r="H3224">
        <v>458989</v>
      </c>
      <c r="I3224">
        <v>2023</v>
      </c>
      <c r="J3224" t="s">
        <v>61</v>
      </c>
    </row>
    <row r="3225" spans="1:10" x14ac:dyDescent="0.35">
      <c r="A3225" t="s">
        <v>456</v>
      </c>
      <c r="B3225" t="s">
        <v>54</v>
      </c>
      <c r="C3225" t="s">
        <v>34</v>
      </c>
      <c r="D3225" t="s">
        <v>91</v>
      </c>
      <c r="E3225" t="s">
        <v>12</v>
      </c>
      <c r="F3225">
        <v>2024</v>
      </c>
      <c r="G3225" t="s">
        <v>61</v>
      </c>
      <c r="H3225">
        <v>410381</v>
      </c>
      <c r="I3225">
        <v>2024</v>
      </c>
      <c r="J3225" t="s">
        <v>61</v>
      </c>
    </row>
    <row r="3226" spans="1:10" x14ac:dyDescent="0.35">
      <c r="A3226" t="s">
        <v>456</v>
      </c>
      <c r="B3226" t="s">
        <v>54</v>
      </c>
      <c r="C3226" t="s">
        <v>34</v>
      </c>
      <c r="D3226" t="s">
        <v>91</v>
      </c>
      <c r="E3226" t="s">
        <v>12</v>
      </c>
      <c r="F3226">
        <v>2025</v>
      </c>
      <c r="G3226" t="s">
        <v>61</v>
      </c>
      <c r="H3226">
        <v>348584</v>
      </c>
      <c r="I3226">
        <v>2025</v>
      </c>
      <c r="J3226" t="s">
        <v>61</v>
      </c>
    </row>
    <row r="3227" spans="1:10" x14ac:dyDescent="0.35">
      <c r="A3227" t="s">
        <v>456</v>
      </c>
      <c r="B3227" t="s">
        <v>54</v>
      </c>
      <c r="C3227" t="s">
        <v>34</v>
      </c>
      <c r="D3227" t="s">
        <v>91</v>
      </c>
      <c r="E3227" t="s">
        <v>12</v>
      </c>
      <c r="F3227">
        <v>2023</v>
      </c>
      <c r="G3227" t="s">
        <v>61</v>
      </c>
      <c r="H3227">
        <v>536286</v>
      </c>
      <c r="I3227">
        <v>2023</v>
      </c>
      <c r="J3227" t="s">
        <v>61</v>
      </c>
    </row>
    <row r="3228" spans="1:10" x14ac:dyDescent="0.35">
      <c r="A3228" t="s">
        <v>456</v>
      </c>
      <c r="B3228" t="s">
        <v>54</v>
      </c>
      <c r="C3228" t="s">
        <v>34</v>
      </c>
      <c r="D3228" t="s">
        <v>91</v>
      </c>
      <c r="E3228" t="s">
        <v>12</v>
      </c>
      <c r="F3228">
        <v>2024</v>
      </c>
      <c r="G3228" t="s">
        <v>61</v>
      </c>
      <c r="H3228">
        <v>461339</v>
      </c>
      <c r="I3228">
        <v>2024</v>
      </c>
      <c r="J3228" t="s">
        <v>61</v>
      </c>
    </row>
    <row r="3229" spans="1:10" x14ac:dyDescent="0.35">
      <c r="A3229" t="s">
        <v>456</v>
      </c>
      <c r="B3229" t="s">
        <v>54</v>
      </c>
      <c r="C3229" t="s">
        <v>34</v>
      </c>
      <c r="D3229" t="s">
        <v>91</v>
      </c>
      <c r="E3229" t="s">
        <v>12</v>
      </c>
      <c r="F3229">
        <v>2025</v>
      </c>
      <c r="G3229" t="s">
        <v>61</v>
      </c>
      <c r="H3229">
        <v>416062</v>
      </c>
      <c r="I3229">
        <v>2025</v>
      </c>
      <c r="J3229" t="s">
        <v>61</v>
      </c>
    </row>
    <row r="3230" spans="1:10" x14ac:dyDescent="0.35">
      <c r="A3230" t="s">
        <v>456</v>
      </c>
      <c r="B3230" t="s">
        <v>54</v>
      </c>
      <c r="C3230" t="s">
        <v>34</v>
      </c>
      <c r="D3230" t="s">
        <v>91</v>
      </c>
      <c r="E3230" t="s">
        <v>12</v>
      </c>
      <c r="F3230">
        <v>2023</v>
      </c>
      <c r="G3230" t="s">
        <v>61</v>
      </c>
      <c r="H3230">
        <v>610949</v>
      </c>
      <c r="I3230">
        <v>2023</v>
      </c>
      <c r="J3230" t="s">
        <v>61</v>
      </c>
    </row>
    <row r="3231" spans="1:10" x14ac:dyDescent="0.35">
      <c r="A3231" t="s">
        <v>456</v>
      </c>
      <c r="B3231" t="s">
        <v>54</v>
      </c>
      <c r="C3231" t="s">
        <v>34</v>
      </c>
      <c r="D3231" t="s">
        <v>91</v>
      </c>
      <c r="E3231" t="s">
        <v>12</v>
      </c>
      <c r="F3231">
        <v>2024</v>
      </c>
      <c r="G3231" t="s">
        <v>61</v>
      </c>
      <c r="H3231">
        <v>648914</v>
      </c>
      <c r="I3231">
        <v>2024</v>
      </c>
      <c r="J3231" t="s">
        <v>61</v>
      </c>
    </row>
    <row r="3232" spans="1:10" x14ac:dyDescent="0.35">
      <c r="A3232" t="s">
        <v>456</v>
      </c>
      <c r="B3232" t="s">
        <v>54</v>
      </c>
      <c r="C3232" t="s">
        <v>34</v>
      </c>
      <c r="D3232" t="s">
        <v>91</v>
      </c>
      <c r="E3232" t="s">
        <v>12</v>
      </c>
      <c r="F3232">
        <v>2025</v>
      </c>
      <c r="G3232" t="s">
        <v>61</v>
      </c>
      <c r="H3232">
        <v>657942</v>
      </c>
      <c r="I3232">
        <v>2025</v>
      </c>
      <c r="J3232" t="s">
        <v>61</v>
      </c>
    </row>
    <row r="3233" spans="1:10" x14ac:dyDescent="0.35">
      <c r="A3233" t="s">
        <v>457</v>
      </c>
      <c r="B3233" t="s">
        <v>218</v>
      </c>
      <c r="C3233" t="s">
        <v>24</v>
      </c>
      <c r="D3233" t="s">
        <v>64</v>
      </c>
      <c r="E3233" t="s">
        <v>210</v>
      </c>
      <c r="F3233">
        <v>2023</v>
      </c>
      <c r="G3233" t="s">
        <v>68</v>
      </c>
      <c r="H3233">
        <v>1059570</v>
      </c>
      <c r="I3233">
        <v>2023</v>
      </c>
      <c r="J3233" t="s">
        <v>68</v>
      </c>
    </row>
    <row r="3234" spans="1:10" x14ac:dyDescent="0.35">
      <c r="A3234" t="s">
        <v>457</v>
      </c>
      <c r="B3234" t="s">
        <v>218</v>
      </c>
      <c r="C3234" t="s">
        <v>24</v>
      </c>
      <c r="D3234" t="s">
        <v>64</v>
      </c>
      <c r="E3234" t="s">
        <v>210</v>
      </c>
      <c r="F3234">
        <v>2024</v>
      </c>
      <c r="G3234" t="s">
        <v>68</v>
      </c>
      <c r="H3234">
        <v>928121</v>
      </c>
      <c r="I3234">
        <v>2024</v>
      </c>
      <c r="J3234" t="s">
        <v>68</v>
      </c>
    </row>
    <row r="3235" spans="1:10" x14ac:dyDescent="0.35">
      <c r="A3235" t="s">
        <v>457</v>
      </c>
      <c r="B3235" t="s">
        <v>218</v>
      </c>
      <c r="C3235" t="s">
        <v>24</v>
      </c>
      <c r="D3235" t="s">
        <v>64</v>
      </c>
      <c r="E3235" t="s">
        <v>210</v>
      </c>
      <c r="F3235">
        <v>2025</v>
      </c>
      <c r="G3235" t="s">
        <v>68</v>
      </c>
      <c r="H3235">
        <v>826696</v>
      </c>
      <c r="I3235">
        <v>2025</v>
      </c>
      <c r="J3235" t="s">
        <v>68</v>
      </c>
    </row>
    <row r="3236" spans="1:10" x14ac:dyDescent="0.35">
      <c r="A3236" t="s">
        <v>457</v>
      </c>
      <c r="B3236" t="s">
        <v>218</v>
      </c>
      <c r="C3236" t="s">
        <v>24</v>
      </c>
      <c r="D3236" t="s">
        <v>64</v>
      </c>
      <c r="E3236" t="s">
        <v>210</v>
      </c>
      <c r="F3236">
        <v>2023</v>
      </c>
      <c r="G3236" t="s">
        <v>68</v>
      </c>
      <c r="H3236">
        <v>1159039</v>
      </c>
      <c r="I3236">
        <v>2023</v>
      </c>
      <c r="J3236" t="s">
        <v>68</v>
      </c>
    </row>
    <row r="3237" spans="1:10" x14ac:dyDescent="0.35">
      <c r="A3237" t="s">
        <v>457</v>
      </c>
      <c r="B3237" t="s">
        <v>218</v>
      </c>
      <c r="C3237" t="s">
        <v>24</v>
      </c>
      <c r="D3237" t="s">
        <v>64</v>
      </c>
      <c r="E3237" t="s">
        <v>210</v>
      </c>
      <c r="F3237">
        <v>2024</v>
      </c>
      <c r="G3237" t="s">
        <v>68</v>
      </c>
      <c r="H3237">
        <v>1131658</v>
      </c>
      <c r="I3237">
        <v>2024</v>
      </c>
      <c r="J3237" t="s">
        <v>68</v>
      </c>
    </row>
    <row r="3238" spans="1:10" x14ac:dyDescent="0.35">
      <c r="A3238" t="s">
        <v>457</v>
      </c>
      <c r="B3238" t="s">
        <v>218</v>
      </c>
      <c r="C3238" t="s">
        <v>24</v>
      </c>
      <c r="D3238" t="s">
        <v>64</v>
      </c>
      <c r="E3238" t="s">
        <v>210</v>
      </c>
      <c r="F3238">
        <v>2025</v>
      </c>
      <c r="G3238" t="s">
        <v>68</v>
      </c>
      <c r="H3238">
        <v>1031543</v>
      </c>
      <c r="I3238">
        <v>2025</v>
      </c>
      <c r="J3238" t="s">
        <v>68</v>
      </c>
    </row>
    <row r="3239" spans="1:10" x14ac:dyDescent="0.35">
      <c r="A3239" t="s">
        <v>457</v>
      </c>
      <c r="B3239" t="s">
        <v>218</v>
      </c>
      <c r="C3239" t="s">
        <v>24</v>
      </c>
      <c r="D3239" t="s">
        <v>64</v>
      </c>
      <c r="E3239" t="s">
        <v>210</v>
      </c>
      <c r="F3239">
        <v>2023</v>
      </c>
      <c r="G3239" t="s">
        <v>68</v>
      </c>
      <c r="H3239">
        <v>1062367</v>
      </c>
      <c r="I3239">
        <v>2023</v>
      </c>
      <c r="J3239" t="s">
        <v>68</v>
      </c>
    </row>
    <row r="3240" spans="1:10" x14ac:dyDescent="0.35">
      <c r="A3240" t="s">
        <v>457</v>
      </c>
      <c r="B3240" t="s">
        <v>218</v>
      </c>
      <c r="C3240" t="s">
        <v>24</v>
      </c>
      <c r="D3240" t="s">
        <v>64</v>
      </c>
      <c r="E3240" t="s">
        <v>210</v>
      </c>
      <c r="F3240">
        <v>2024</v>
      </c>
      <c r="G3240" t="s">
        <v>68</v>
      </c>
      <c r="H3240">
        <v>911075</v>
      </c>
      <c r="I3240">
        <v>2024</v>
      </c>
      <c r="J3240" t="s">
        <v>68</v>
      </c>
    </row>
    <row r="3241" spans="1:10" x14ac:dyDescent="0.35">
      <c r="A3241" t="s">
        <v>457</v>
      </c>
      <c r="B3241" t="s">
        <v>218</v>
      </c>
      <c r="C3241" t="s">
        <v>24</v>
      </c>
      <c r="D3241" t="s">
        <v>64</v>
      </c>
      <c r="E3241" t="s">
        <v>210</v>
      </c>
      <c r="F3241">
        <v>2025</v>
      </c>
      <c r="G3241" t="s">
        <v>68</v>
      </c>
      <c r="H3241">
        <v>1033227</v>
      </c>
      <c r="I3241">
        <v>2025</v>
      </c>
      <c r="J3241" t="s">
        <v>68</v>
      </c>
    </row>
    <row r="3242" spans="1:10" x14ac:dyDescent="0.35">
      <c r="A3242" t="s">
        <v>458</v>
      </c>
      <c r="B3242" t="s">
        <v>29</v>
      </c>
      <c r="C3242" t="s">
        <v>30</v>
      </c>
      <c r="D3242" t="s">
        <v>91</v>
      </c>
      <c r="E3242" t="s">
        <v>12</v>
      </c>
      <c r="F3242">
        <v>2023</v>
      </c>
      <c r="G3242" t="s">
        <v>35</v>
      </c>
      <c r="H3242">
        <v>3982781</v>
      </c>
      <c r="I3242">
        <v>2023</v>
      </c>
      <c r="J3242" t="s">
        <v>35</v>
      </c>
    </row>
    <row r="3243" spans="1:10" x14ac:dyDescent="0.35">
      <c r="A3243" t="s">
        <v>458</v>
      </c>
      <c r="B3243" t="s">
        <v>29</v>
      </c>
      <c r="C3243" t="s">
        <v>30</v>
      </c>
      <c r="D3243" t="s">
        <v>91</v>
      </c>
      <c r="E3243" t="s">
        <v>12</v>
      </c>
      <c r="F3243">
        <v>2024</v>
      </c>
      <c r="G3243" t="s">
        <v>35</v>
      </c>
      <c r="H3243">
        <v>3640586</v>
      </c>
      <c r="I3243">
        <v>2024</v>
      </c>
      <c r="J3243" t="s">
        <v>35</v>
      </c>
    </row>
    <row r="3244" spans="1:10" x14ac:dyDescent="0.35">
      <c r="A3244" t="s">
        <v>458</v>
      </c>
      <c r="B3244" t="s">
        <v>29</v>
      </c>
      <c r="C3244" t="s">
        <v>30</v>
      </c>
      <c r="D3244" t="s">
        <v>91</v>
      </c>
      <c r="E3244" t="s">
        <v>12</v>
      </c>
      <c r="F3244">
        <v>2025</v>
      </c>
      <c r="G3244" t="s">
        <v>35</v>
      </c>
      <c r="H3244">
        <v>3023884</v>
      </c>
      <c r="I3244">
        <v>2025</v>
      </c>
      <c r="J3244" t="s">
        <v>35</v>
      </c>
    </row>
    <row r="3245" spans="1:10" x14ac:dyDescent="0.35">
      <c r="A3245" t="s">
        <v>458</v>
      </c>
      <c r="B3245" t="s">
        <v>29</v>
      </c>
      <c r="C3245" t="s">
        <v>30</v>
      </c>
      <c r="D3245" t="s">
        <v>91</v>
      </c>
      <c r="E3245" t="s">
        <v>12</v>
      </c>
      <c r="F3245">
        <v>2023</v>
      </c>
      <c r="G3245" t="s">
        <v>35</v>
      </c>
      <c r="H3245">
        <v>4695940</v>
      </c>
      <c r="I3245">
        <v>2023</v>
      </c>
      <c r="J3245" t="s">
        <v>35</v>
      </c>
    </row>
    <row r="3246" spans="1:10" x14ac:dyDescent="0.35">
      <c r="A3246" t="s">
        <v>458</v>
      </c>
      <c r="B3246" t="s">
        <v>29</v>
      </c>
      <c r="C3246" t="s">
        <v>30</v>
      </c>
      <c r="D3246" t="s">
        <v>91</v>
      </c>
      <c r="E3246" t="s">
        <v>12</v>
      </c>
      <c r="F3246">
        <v>2024</v>
      </c>
      <c r="G3246" t="s">
        <v>35</v>
      </c>
      <c r="H3246">
        <v>5261080</v>
      </c>
      <c r="I3246">
        <v>2024</v>
      </c>
      <c r="J3246" t="s">
        <v>35</v>
      </c>
    </row>
    <row r="3247" spans="1:10" x14ac:dyDescent="0.35">
      <c r="A3247" t="s">
        <v>458</v>
      </c>
      <c r="B3247" t="s">
        <v>29</v>
      </c>
      <c r="C3247" t="s">
        <v>30</v>
      </c>
      <c r="D3247" t="s">
        <v>91</v>
      </c>
      <c r="E3247" t="s">
        <v>12</v>
      </c>
      <c r="F3247">
        <v>2025</v>
      </c>
      <c r="G3247" t="s">
        <v>35</v>
      </c>
      <c r="H3247">
        <v>5329962</v>
      </c>
      <c r="I3247">
        <v>2025</v>
      </c>
      <c r="J3247" t="s">
        <v>35</v>
      </c>
    </row>
    <row r="3248" spans="1:10" x14ac:dyDescent="0.35">
      <c r="A3248" t="s">
        <v>458</v>
      </c>
      <c r="B3248" t="s">
        <v>29</v>
      </c>
      <c r="C3248" t="s">
        <v>30</v>
      </c>
      <c r="D3248" t="s">
        <v>91</v>
      </c>
      <c r="E3248" t="s">
        <v>12</v>
      </c>
      <c r="F3248">
        <v>2023</v>
      </c>
      <c r="G3248" t="s">
        <v>35</v>
      </c>
      <c r="H3248">
        <v>3859788</v>
      </c>
      <c r="I3248">
        <v>2023</v>
      </c>
      <c r="J3248" t="s">
        <v>35</v>
      </c>
    </row>
    <row r="3249" spans="1:10" x14ac:dyDescent="0.35">
      <c r="A3249" t="s">
        <v>458</v>
      </c>
      <c r="B3249" t="s">
        <v>29</v>
      </c>
      <c r="C3249" t="s">
        <v>30</v>
      </c>
      <c r="D3249" t="s">
        <v>91</v>
      </c>
      <c r="E3249" t="s">
        <v>12</v>
      </c>
      <c r="F3249">
        <v>2024</v>
      </c>
      <c r="G3249" t="s">
        <v>35</v>
      </c>
      <c r="H3249">
        <v>4066166</v>
      </c>
      <c r="I3249">
        <v>2024</v>
      </c>
      <c r="J3249" t="s">
        <v>35</v>
      </c>
    </row>
    <row r="3250" spans="1:10" x14ac:dyDescent="0.35">
      <c r="A3250" t="s">
        <v>458</v>
      </c>
      <c r="B3250" t="s">
        <v>29</v>
      </c>
      <c r="C3250" t="s">
        <v>30</v>
      </c>
      <c r="D3250" t="s">
        <v>91</v>
      </c>
      <c r="E3250" t="s">
        <v>12</v>
      </c>
      <c r="F3250">
        <v>2025</v>
      </c>
      <c r="G3250" t="s">
        <v>35</v>
      </c>
      <c r="H3250">
        <v>4145884</v>
      </c>
      <c r="I3250">
        <v>2025</v>
      </c>
      <c r="J3250" t="s">
        <v>35</v>
      </c>
    </row>
    <row r="3251" spans="1:10" x14ac:dyDescent="0.35">
      <c r="A3251" t="s">
        <v>459</v>
      </c>
      <c r="B3251" t="s">
        <v>42</v>
      </c>
      <c r="C3251" t="s">
        <v>10</v>
      </c>
      <c r="D3251" t="s">
        <v>19</v>
      </c>
      <c r="E3251" t="s">
        <v>210</v>
      </c>
      <c r="F3251">
        <v>2023</v>
      </c>
      <c r="G3251" t="s">
        <v>20</v>
      </c>
      <c r="H3251">
        <v>1990092</v>
      </c>
      <c r="I3251">
        <v>2023</v>
      </c>
      <c r="J3251" t="s">
        <v>20</v>
      </c>
    </row>
    <row r="3252" spans="1:10" x14ac:dyDescent="0.35">
      <c r="A3252" t="s">
        <v>459</v>
      </c>
      <c r="B3252" t="s">
        <v>42</v>
      </c>
      <c r="C3252" t="s">
        <v>10</v>
      </c>
      <c r="D3252" t="s">
        <v>19</v>
      </c>
      <c r="E3252" t="s">
        <v>210</v>
      </c>
      <c r="F3252">
        <v>2024</v>
      </c>
      <c r="G3252" t="s">
        <v>20</v>
      </c>
      <c r="H3252">
        <v>2360531</v>
      </c>
      <c r="I3252">
        <v>2024</v>
      </c>
      <c r="J3252" t="s">
        <v>20</v>
      </c>
    </row>
    <row r="3253" spans="1:10" x14ac:dyDescent="0.35">
      <c r="A3253" t="s">
        <v>459</v>
      </c>
      <c r="B3253" t="s">
        <v>42</v>
      </c>
      <c r="C3253" t="s">
        <v>10</v>
      </c>
      <c r="D3253" t="s">
        <v>19</v>
      </c>
      <c r="E3253" t="s">
        <v>210</v>
      </c>
      <c r="F3253">
        <v>2025</v>
      </c>
      <c r="G3253" t="s">
        <v>20</v>
      </c>
      <c r="H3253">
        <v>2169619</v>
      </c>
      <c r="I3253">
        <v>2025</v>
      </c>
      <c r="J3253" t="s">
        <v>20</v>
      </c>
    </row>
    <row r="3254" spans="1:10" x14ac:dyDescent="0.35">
      <c r="A3254" t="s">
        <v>459</v>
      </c>
      <c r="B3254" t="s">
        <v>42</v>
      </c>
      <c r="C3254" t="s">
        <v>10</v>
      </c>
      <c r="D3254" t="s">
        <v>19</v>
      </c>
      <c r="E3254" t="s">
        <v>210</v>
      </c>
      <c r="F3254">
        <v>2023</v>
      </c>
      <c r="G3254" t="s">
        <v>20</v>
      </c>
      <c r="H3254">
        <v>2033754</v>
      </c>
      <c r="I3254">
        <v>2023</v>
      </c>
      <c r="J3254" t="s">
        <v>20</v>
      </c>
    </row>
    <row r="3255" spans="1:10" x14ac:dyDescent="0.35">
      <c r="A3255" t="s">
        <v>459</v>
      </c>
      <c r="B3255" t="s">
        <v>42</v>
      </c>
      <c r="C3255" t="s">
        <v>10</v>
      </c>
      <c r="D3255" t="s">
        <v>19</v>
      </c>
      <c r="E3255" t="s">
        <v>210</v>
      </c>
      <c r="F3255">
        <v>2024</v>
      </c>
      <c r="G3255" t="s">
        <v>20</v>
      </c>
      <c r="H3255">
        <v>2186586</v>
      </c>
      <c r="I3255">
        <v>2024</v>
      </c>
      <c r="J3255" t="s">
        <v>20</v>
      </c>
    </row>
    <row r="3256" spans="1:10" x14ac:dyDescent="0.35">
      <c r="A3256" t="s">
        <v>459</v>
      </c>
      <c r="B3256" t="s">
        <v>42</v>
      </c>
      <c r="C3256" t="s">
        <v>10</v>
      </c>
      <c r="D3256" t="s">
        <v>19</v>
      </c>
      <c r="E3256" t="s">
        <v>210</v>
      </c>
      <c r="F3256">
        <v>2025</v>
      </c>
      <c r="G3256" t="s">
        <v>20</v>
      </c>
      <c r="H3256">
        <v>1966566</v>
      </c>
      <c r="I3256">
        <v>2025</v>
      </c>
      <c r="J3256" t="s">
        <v>20</v>
      </c>
    </row>
    <row r="3257" spans="1:10" x14ac:dyDescent="0.35">
      <c r="A3257" t="s">
        <v>459</v>
      </c>
      <c r="B3257" t="s">
        <v>42</v>
      </c>
      <c r="C3257" t="s">
        <v>10</v>
      </c>
      <c r="D3257" t="s">
        <v>19</v>
      </c>
      <c r="E3257" t="s">
        <v>210</v>
      </c>
      <c r="F3257">
        <v>2023</v>
      </c>
      <c r="G3257" t="s">
        <v>20</v>
      </c>
      <c r="H3257">
        <v>2112370</v>
      </c>
      <c r="I3257">
        <v>2023</v>
      </c>
      <c r="J3257" t="s">
        <v>20</v>
      </c>
    </row>
    <row r="3258" spans="1:10" x14ac:dyDescent="0.35">
      <c r="A3258" t="s">
        <v>459</v>
      </c>
      <c r="B3258" t="s">
        <v>42</v>
      </c>
      <c r="C3258" t="s">
        <v>10</v>
      </c>
      <c r="D3258" t="s">
        <v>19</v>
      </c>
      <c r="E3258" t="s">
        <v>210</v>
      </c>
      <c r="F3258">
        <v>2024</v>
      </c>
      <c r="G3258" t="s">
        <v>20</v>
      </c>
      <c r="H3258">
        <v>1797095</v>
      </c>
      <c r="I3258">
        <v>2024</v>
      </c>
      <c r="J3258" t="s">
        <v>20</v>
      </c>
    </row>
    <row r="3259" spans="1:10" x14ac:dyDescent="0.35">
      <c r="A3259" t="s">
        <v>459</v>
      </c>
      <c r="B3259" t="s">
        <v>42</v>
      </c>
      <c r="C3259" t="s">
        <v>10</v>
      </c>
      <c r="D3259" t="s">
        <v>19</v>
      </c>
      <c r="E3259" t="s">
        <v>210</v>
      </c>
      <c r="F3259">
        <v>2025</v>
      </c>
      <c r="G3259" t="s">
        <v>20</v>
      </c>
      <c r="H3259">
        <v>1745133</v>
      </c>
      <c r="I3259">
        <v>2025</v>
      </c>
      <c r="J3259" t="s">
        <v>20</v>
      </c>
    </row>
    <row r="3260" spans="1:10" x14ac:dyDescent="0.35">
      <c r="A3260" t="s">
        <v>460</v>
      </c>
      <c r="B3260" t="s">
        <v>63</v>
      </c>
      <c r="C3260" t="s">
        <v>18</v>
      </c>
      <c r="D3260" t="s">
        <v>55</v>
      </c>
      <c r="E3260" t="s">
        <v>210</v>
      </c>
      <c r="F3260">
        <v>2023</v>
      </c>
      <c r="G3260" t="s">
        <v>13</v>
      </c>
      <c r="H3260">
        <v>2250000</v>
      </c>
      <c r="I3260">
        <v>2023</v>
      </c>
      <c r="J3260" t="s">
        <v>13</v>
      </c>
    </row>
    <row r="3261" spans="1:10" x14ac:dyDescent="0.35">
      <c r="A3261" t="s">
        <v>460</v>
      </c>
      <c r="B3261" t="s">
        <v>63</v>
      </c>
      <c r="C3261" t="s">
        <v>18</v>
      </c>
      <c r="D3261" t="s">
        <v>55</v>
      </c>
      <c r="E3261" t="s">
        <v>210</v>
      </c>
      <c r="F3261">
        <v>2024</v>
      </c>
      <c r="G3261" t="s">
        <v>43</v>
      </c>
      <c r="H3261">
        <v>2250000</v>
      </c>
      <c r="I3261">
        <v>2024</v>
      </c>
      <c r="J3261" t="s">
        <v>43</v>
      </c>
    </row>
    <row r="3262" spans="1:10" x14ac:dyDescent="0.35">
      <c r="A3262" t="s">
        <v>460</v>
      </c>
      <c r="B3262" t="s">
        <v>63</v>
      </c>
      <c r="C3262" t="s">
        <v>18</v>
      </c>
      <c r="D3262" t="s">
        <v>55</v>
      </c>
      <c r="E3262" t="s">
        <v>210</v>
      </c>
      <c r="F3262">
        <v>2025</v>
      </c>
      <c r="G3262" t="s">
        <v>65</v>
      </c>
      <c r="H3262">
        <v>2500000</v>
      </c>
      <c r="I3262">
        <v>2025</v>
      </c>
      <c r="J3262" t="s">
        <v>65</v>
      </c>
    </row>
    <row r="3263" spans="1:10" x14ac:dyDescent="0.35">
      <c r="A3263" t="s">
        <v>460</v>
      </c>
      <c r="B3263" t="s">
        <v>63</v>
      </c>
      <c r="C3263" t="s">
        <v>18</v>
      </c>
      <c r="D3263" t="s">
        <v>55</v>
      </c>
      <c r="E3263" t="s">
        <v>210</v>
      </c>
      <c r="F3263">
        <v>2023</v>
      </c>
      <c r="G3263" t="s">
        <v>13</v>
      </c>
      <c r="H3263">
        <v>2250000</v>
      </c>
      <c r="I3263">
        <v>2023</v>
      </c>
      <c r="J3263" t="s">
        <v>13</v>
      </c>
    </row>
    <row r="3264" spans="1:10" x14ac:dyDescent="0.35">
      <c r="A3264" t="s">
        <v>460</v>
      </c>
      <c r="B3264" t="s">
        <v>63</v>
      </c>
      <c r="C3264" t="s">
        <v>18</v>
      </c>
      <c r="D3264" t="s">
        <v>55</v>
      </c>
      <c r="E3264" t="s">
        <v>210</v>
      </c>
      <c r="F3264">
        <v>2024</v>
      </c>
      <c r="G3264" t="s">
        <v>43</v>
      </c>
      <c r="H3264">
        <v>2250000</v>
      </c>
      <c r="I3264">
        <v>2024</v>
      </c>
      <c r="J3264" t="s">
        <v>43</v>
      </c>
    </row>
    <row r="3265" spans="1:10" x14ac:dyDescent="0.35">
      <c r="A3265" t="s">
        <v>460</v>
      </c>
      <c r="B3265" t="s">
        <v>63</v>
      </c>
      <c r="C3265" t="s">
        <v>18</v>
      </c>
      <c r="D3265" t="s">
        <v>55</v>
      </c>
      <c r="E3265" t="s">
        <v>210</v>
      </c>
      <c r="F3265">
        <v>2025</v>
      </c>
      <c r="G3265" t="s">
        <v>65</v>
      </c>
      <c r="H3265">
        <v>2500000</v>
      </c>
      <c r="I3265">
        <v>2025</v>
      </c>
      <c r="J3265" t="s">
        <v>65</v>
      </c>
    </row>
    <row r="3266" spans="1:10" x14ac:dyDescent="0.35">
      <c r="A3266" t="s">
        <v>460</v>
      </c>
      <c r="B3266" t="s">
        <v>63</v>
      </c>
      <c r="C3266" t="s">
        <v>18</v>
      </c>
      <c r="D3266" t="s">
        <v>55</v>
      </c>
      <c r="E3266" t="s">
        <v>210</v>
      </c>
      <c r="F3266">
        <v>2023</v>
      </c>
      <c r="G3266" t="s">
        <v>13</v>
      </c>
      <c r="H3266">
        <v>2250000</v>
      </c>
      <c r="I3266">
        <v>2023</v>
      </c>
      <c r="J3266" t="s">
        <v>13</v>
      </c>
    </row>
    <row r="3267" spans="1:10" x14ac:dyDescent="0.35">
      <c r="A3267" t="s">
        <v>460</v>
      </c>
      <c r="B3267" t="s">
        <v>63</v>
      </c>
      <c r="C3267" t="s">
        <v>18</v>
      </c>
      <c r="D3267" t="s">
        <v>55</v>
      </c>
      <c r="E3267" t="s">
        <v>210</v>
      </c>
      <c r="F3267">
        <v>2024</v>
      </c>
      <c r="G3267" t="s">
        <v>43</v>
      </c>
      <c r="H3267">
        <v>2250000</v>
      </c>
      <c r="I3267">
        <v>2024</v>
      </c>
      <c r="J3267" t="s">
        <v>43</v>
      </c>
    </row>
    <row r="3268" spans="1:10" x14ac:dyDescent="0.35">
      <c r="A3268" t="s">
        <v>460</v>
      </c>
      <c r="B3268" t="s">
        <v>63</v>
      </c>
      <c r="C3268" t="s">
        <v>18</v>
      </c>
      <c r="D3268" t="s">
        <v>55</v>
      </c>
      <c r="E3268" t="s">
        <v>210</v>
      </c>
      <c r="F3268">
        <v>2025</v>
      </c>
      <c r="G3268" t="s">
        <v>65</v>
      </c>
      <c r="H3268">
        <v>2500000</v>
      </c>
      <c r="I3268">
        <v>2025</v>
      </c>
      <c r="J3268" t="s">
        <v>65</v>
      </c>
    </row>
    <row r="3269" spans="1:10" x14ac:dyDescent="0.35">
      <c r="A3269" t="s">
        <v>461</v>
      </c>
      <c r="B3269" t="s">
        <v>54</v>
      </c>
      <c r="C3269" t="s">
        <v>34</v>
      </c>
      <c r="D3269" t="s">
        <v>114</v>
      </c>
      <c r="E3269" t="s">
        <v>12</v>
      </c>
      <c r="F3269">
        <v>2023</v>
      </c>
      <c r="G3269" t="s">
        <v>43</v>
      </c>
      <c r="H3269">
        <v>5642155</v>
      </c>
      <c r="I3269">
        <v>2023</v>
      </c>
      <c r="J3269" t="s">
        <v>43</v>
      </c>
    </row>
    <row r="3270" spans="1:10" x14ac:dyDescent="0.35">
      <c r="A3270" t="s">
        <v>461</v>
      </c>
      <c r="B3270" t="s">
        <v>54</v>
      </c>
      <c r="C3270" t="s">
        <v>34</v>
      </c>
      <c r="D3270" t="s">
        <v>114</v>
      </c>
      <c r="E3270" t="s">
        <v>12</v>
      </c>
      <c r="F3270">
        <v>2024</v>
      </c>
      <c r="G3270" t="s">
        <v>43</v>
      </c>
      <c r="H3270">
        <v>5387271</v>
      </c>
      <c r="I3270">
        <v>2024</v>
      </c>
      <c r="J3270" t="s">
        <v>43</v>
      </c>
    </row>
    <row r="3271" spans="1:10" x14ac:dyDescent="0.35">
      <c r="A3271" t="s">
        <v>461</v>
      </c>
      <c r="B3271" t="s">
        <v>54</v>
      </c>
      <c r="C3271" t="s">
        <v>34</v>
      </c>
      <c r="D3271" t="s">
        <v>114</v>
      </c>
      <c r="E3271" t="s">
        <v>12</v>
      </c>
      <c r="F3271">
        <v>2025</v>
      </c>
      <c r="G3271" t="s">
        <v>43</v>
      </c>
      <c r="H3271">
        <v>5755993</v>
      </c>
      <c r="I3271">
        <v>2025</v>
      </c>
      <c r="J3271" t="s">
        <v>43</v>
      </c>
    </row>
    <row r="3272" spans="1:10" x14ac:dyDescent="0.35">
      <c r="A3272" t="s">
        <v>461</v>
      </c>
      <c r="B3272" t="s">
        <v>54</v>
      </c>
      <c r="C3272" t="s">
        <v>34</v>
      </c>
      <c r="D3272" t="s">
        <v>114</v>
      </c>
      <c r="E3272" t="s">
        <v>12</v>
      </c>
      <c r="F3272">
        <v>2023</v>
      </c>
      <c r="G3272" t="s">
        <v>43</v>
      </c>
      <c r="H3272">
        <v>4626560</v>
      </c>
      <c r="I3272">
        <v>2023</v>
      </c>
      <c r="J3272" t="s">
        <v>43</v>
      </c>
    </row>
    <row r="3273" spans="1:10" x14ac:dyDescent="0.35">
      <c r="A3273" t="s">
        <v>461</v>
      </c>
      <c r="B3273" t="s">
        <v>54</v>
      </c>
      <c r="C3273" t="s">
        <v>34</v>
      </c>
      <c r="D3273" t="s">
        <v>114</v>
      </c>
      <c r="E3273" t="s">
        <v>12</v>
      </c>
      <c r="F3273">
        <v>2024</v>
      </c>
      <c r="G3273" t="s">
        <v>43</v>
      </c>
      <c r="H3273">
        <v>4016308</v>
      </c>
      <c r="I3273">
        <v>2024</v>
      </c>
      <c r="J3273" t="s">
        <v>43</v>
      </c>
    </row>
    <row r="3274" spans="1:10" x14ac:dyDescent="0.35">
      <c r="A3274" t="s">
        <v>461</v>
      </c>
      <c r="B3274" t="s">
        <v>54</v>
      </c>
      <c r="C3274" t="s">
        <v>34</v>
      </c>
      <c r="D3274" t="s">
        <v>114</v>
      </c>
      <c r="E3274" t="s">
        <v>12</v>
      </c>
      <c r="F3274">
        <v>2025</v>
      </c>
      <c r="G3274" t="s">
        <v>43</v>
      </c>
      <c r="H3274">
        <v>3941494</v>
      </c>
      <c r="I3274">
        <v>2025</v>
      </c>
      <c r="J3274" t="s">
        <v>43</v>
      </c>
    </row>
    <row r="3275" spans="1:10" x14ac:dyDescent="0.35">
      <c r="A3275" t="s">
        <v>461</v>
      </c>
      <c r="B3275" t="s">
        <v>54</v>
      </c>
      <c r="C3275" t="s">
        <v>34</v>
      </c>
      <c r="D3275" t="s">
        <v>114</v>
      </c>
      <c r="E3275" t="s">
        <v>12</v>
      </c>
      <c r="F3275">
        <v>2023</v>
      </c>
      <c r="G3275" t="s">
        <v>43</v>
      </c>
      <c r="H3275">
        <v>5849425</v>
      </c>
      <c r="I3275">
        <v>2023</v>
      </c>
      <c r="J3275" t="s">
        <v>43</v>
      </c>
    </row>
    <row r="3276" spans="1:10" x14ac:dyDescent="0.35">
      <c r="A3276" t="s">
        <v>461</v>
      </c>
      <c r="B3276" t="s">
        <v>54</v>
      </c>
      <c r="C3276" t="s">
        <v>34</v>
      </c>
      <c r="D3276" t="s">
        <v>114</v>
      </c>
      <c r="E3276" t="s">
        <v>12</v>
      </c>
      <c r="F3276">
        <v>2024</v>
      </c>
      <c r="G3276" t="s">
        <v>43</v>
      </c>
      <c r="H3276">
        <v>4778789</v>
      </c>
      <c r="I3276">
        <v>2024</v>
      </c>
      <c r="J3276" t="s">
        <v>43</v>
      </c>
    </row>
    <row r="3277" spans="1:10" x14ac:dyDescent="0.35">
      <c r="A3277" t="s">
        <v>461</v>
      </c>
      <c r="B3277" t="s">
        <v>54</v>
      </c>
      <c r="C3277" t="s">
        <v>34</v>
      </c>
      <c r="D3277" t="s">
        <v>114</v>
      </c>
      <c r="E3277" t="s">
        <v>12</v>
      </c>
      <c r="F3277">
        <v>2025</v>
      </c>
      <c r="G3277" t="s">
        <v>43</v>
      </c>
      <c r="H3277">
        <v>4408634</v>
      </c>
      <c r="I3277">
        <v>2025</v>
      </c>
      <c r="J3277" t="s">
        <v>43</v>
      </c>
    </row>
    <row r="3278" spans="1:10" x14ac:dyDescent="0.35">
      <c r="A3278" t="s">
        <v>462</v>
      </c>
      <c r="B3278" t="s">
        <v>9</v>
      </c>
      <c r="C3278" t="s">
        <v>10</v>
      </c>
      <c r="D3278" t="s">
        <v>55</v>
      </c>
      <c r="E3278" t="s">
        <v>212</v>
      </c>
      <c r="F3278">
        <v>2023</v>
      </c>
      <c r="G3278" t="s">
        <v>15</v>
      </c>
      <c r="H3278">
        <v>4942828</v>
      </c>
      <c r="I3278">
        <v>2023</v>
      </c>
      <c r="J3278" t="s">
        <v>15</v>
      </c>
    </row>
    <row r="3279" spans="1:10" x14ac:dyDescent="0.35">
      <c r="A3279" t="s">
        <v>462</v>
      </c>
      <c r="B3279" t="s">
        <v>9</v>
      </c>
      <c r="C3279" t="s">
        <v>10</v>
      </c>
      <c r="D3279" t="s">
        <v>55</v>
      </c>
      <c r="E3279" t="s">
        <v>212</v>
      </c>
      <c r="F3279">
        <v>2024</v>
      </c>
      <c r="G3279" t="s">
        <v>15</v>
      </c>
      <c r="H3279">
        <v>5658167</v>
      </c>
      <c r="I3279">
        <v>2024</v>
      </c>
      <c r="J3279" t="s">
        <v>15</v>
      </c>
    </row>
    <row r="3280" spans="1:10" x14ac:dyDescent="0.35">
      <c r="A3280" t="s">
        <v>462</v>
      </c>
      <c r="B3280" t="s">
        <v>9</v>
      </c>
      <c r="C3280" t="s">
        <v>10</v>
      </c>
      <c r="D3280" t="s">
        <v>55</v>
      </c>
      <c r="E3280" t="s">
        <v>212</v>
      </c>
      <c r="F3280">
        <v>2025</v>
      </c>
      <c r="G3280" t="s">
        <v>15</v>
      </c>
      <c r="H3280">
        <v>6412814</v>
      </c>
      <c r="I3280">
        <v>2025</v>
      </c>
      <c r="J3280" t="s">
        <v>15</v>
      </c>
    </row>
    <row r="3281" spans="1:10" x14ac:dyDescent="0.35">
      <c r="A3281" t="s">
        <v>462</v>
      </c>
      <c r="B3281" t="s">
        <v>9</v>
      </c>
      <c r="C3281" t="s">
        <v>10</v>
      </c>
      <c r="D3281" t="s">
        <v>55</v>
      </c>
      <c r="E3281" t="s">
        <v>212</v>
      </c>
      <c r="F3281">
        <v>2023</v>
      </c>
      <c r="G3281" t="s">
        <v>15</v>
      </c>
      <c r="H3281">
        <v>5345573</v>
      </c>
      <c r="I3281">
        <v>2023</v>
      </c>
      <c r="J3281" t="s">
        <v>15</v>
      </c>
    </row>
    <row r="3282" spans="1:10" x14ac:dyDescent="0.35">
      <c r="A3282" t="s">
        <v>462</v>
      </c>
      <c r="B3282" t="s">
        <v>9</v>
      </c>
      <c r="C3282" t="s">
        <v>10</v>
      </c>
      <c r="D3282" t="s">
        <v>55</v>
      </c>
      <c r="E3282" t="s">
        <v>212</v>
      </c>
      <c r="F3282">
        <v>2024</v>
      </c>
      <c r="G3282" t="s">
        <v>15</v>
      </c>
      <c r="H3282">
        <v>6507394</v>
      </c>
      <c r="I3282">
        <v>2024</v>
      </c>
      <c r="J3282" t="s">
        <v>15</v>
      </c>
    </row>
    <row r="3283" spans="1:10" x14ac:dyDescent="0.35">
      <c r="A3283" t="s">
        <v>462</v>
      </c>
      <c r="B3283" t="s">
        <v>9</v>
      </c>
      <c r="C3283" t="s">
        <v>10</v>
      </c>
      <c r="D3283" t="s">
        <v>55</v>
      </c>
      <c r="E3283" t="s">
        <v>212</v>
      </c>
      <c r="F3283">
        <v>2025</v>
      </c>
      <c r="G3283" t="s">
        <v>15</v>
      </c>
      <c r="H3283">
        <v>7520040</v>
      </c>
      <c r="I3283">
        <v>2025</v>
      </c>
      <c r="J3283" t="s">
        <v>15</v>
      </c>
    </row>
    <row r="3284" spans="1:10" x14ac:dyDescent="0.35">
      <c r="A3284" t="s">
        <v>462</v>
      </c>
      <c r="B3284" t="s">
        <v>9</v>
      </c>
      <c r="C3284" t="s">
        <v>10</v>
      </c>
      <c r="D3284" t="s">
        <v>55</v>
      </c>
      <c r="E3284" t="s">
        <v>212</v>
      </c>
      <c r="F3284">
        <v>2023</v>
      </c>
      <c r="G3284" t="s">
        <v>15</v>
      </c>
      <c r="H3284">
        <v>4723041</v>
      </c>
      <c r="I3284">
        <v>2023</v>
      </c>
      <c r="J3284" t="s">
        <v>15</v>
      </c>
    </row>
    <row r="3285" spans="1:10" x14ac:dyDescent="0.35">
      <c r="A3285" t="s">
        <v>462</v>
      </c>
      <c r="B3285" t="s">
        <v>9</v>
      </c>
      <c r="C3285" t="s">
        <v>10</v>
      </c>
      <c r="D3285" t="s">
        <v>55</v>
      </c>
      <c r="E3285" t="s">
        <v>212</v>
      </c>
      <c r="F3285">
        <v>2024</v>
      </c>
      <c r="G3285" t="s">
        <v>15</v>
      </c>
      <c r="H3285">
        <v>3856552</v>
      </c>
      <c r="I3285">
        <v>2024</v>
      </c>
      <c r="J3285" t="s">
        <v>15</v>
      </c>
    </row>
    <row r="3286" spans="1:10" x14ac:dyDescent="0.35">
      <c r="A3286" t="s">
        <v>462</v>
      </c>
      <c r="B3286" t="s">
        <v>9</v>
      </c>
      <c r="C3286" t="s">
        <v>10</v>
      </c>
      <c r="D3286" t="s">
        <v>55</v>
      </c>
      <c r="E3286" t="s">
        <v>212</v>
      </c>
      <c r="F3286">
        <v>2025</v>
      </c>
      <c r="G3286" t="s">
        <v>15</v>
      </c>
      <c r="H3286">
        <v>3445510</v>
      </c>
      <c r="I3286">
        <v>2025</v>
      </c>
      <c r="J3286" t="s">
        <v>15</v>
      </c>
    </row>
    <row r="3287" spans="1:10" x14ac:dyDescent="0.35">
      <c r="A3287" t="s">
        <v>463</v>
      </c>
      <c r="B3287" t="s">
        <v>226</v>
      </c>
      <c r="C3287" t="s">
        <v>30</v>
      </c>
      <c r="D3287" t="s">
        <v>64</v>
      </c>
      <c r="E3287" t="s">
        <v>12</v>
      </c>
      <c r="F3287">
        <v>2023</v>
      </c>
      <c r="G3287" t="s">
        <v>205</v>
      </c>
      <c r="H3287">
        <v>813257</v>
      </c>
      <c r="I3287">
        <v>2023</v>
      </c>
      <c r="J3287" t="s">
        <v>205</v>
      </c>
    </row>
    <row r="3288" spans="1:10" x14ac:dyDescent="0.35">
      <c r="A3288" t="s">
        <v>463</v>
      </c>
      <c r="B3288" t="s">
        <v>226</v>
      </c>
      <c r="C3288" t="s">
        <v>30</v>
      </c>
      <c r="D3288" t="s">
        <v>64</v>
      </c>
      <c r="E3288" t="s">
        <v>12</v>
      </c>
      <c r="F3288">
        <v>2024</v>
      </c>
      <c r="G3288" t="s">
        <v>205</v>
      </c>
      <c r="H3288">
        <v>751330</v>
      </c>
      <c r="I3288">
        <v>2024</v>
      </c>
      <c r="J3288" t="s">
        <v>205</v>
      </c>
    </row>
    <row r="3289" spans="1:10" x14ac:dyDescent="0.35">
      <c r="A3289" t="s">
        <v>463</v>
      </c>
      <c r="B3289" t="s">
        <v>226</v>
      </c>
      <c r="C3289" t="s">
        <v>30</v>
      </c>
      <c r="D3289" t="s">
        <v>64</v>
      </c>
      <c r="E3289" t="s">
        <v>12</v>
      </c>
      <c r="F3289">
        <v>2025</v>
      </c>
      <c r="G3289" t="s">
        <v>205</v>
      </c>
      <c r="H3289">
        <v>663247</v>
      </c>
      <c r="I3289">
        <v>2025</v>
      </c>
      <c r="J3289" t="s">
        <v>205</v>
      </c>
    </row>
    <row r="3290" spans="1:10" x14ac:dyDescent="0.35">
      <c r="A3290" t="s">
        <v>463</v>
      </c>
      <c r="B3290" t="s">
        <v>226</v>
      </c>
      <c r="C3290" t="s">
        <v>30</v>
      </c>
      <c r="D3290" t="s">
        <v>64</v>
      </c>
      <c r="E3290" t="s">
        <v>12</v>
      </c>
      <c r="F3290">
        <v>2023</v>
      </c>
      <c r="G3290" t="s">
        <v>205</v>
      </c>
      <c r="H3290">
        <v>1173869</v>
      </c>
      <c r="I3290">
        <v>2023</v>
      </c>
      <c r="J3290" t="s">
        <v>205</v>
      </c>
    </row>
    <row r="3291" spans="1:10" x14ac:dyDescent="0.35">
      <c r="A3291" t="s">
        <v>463</v>
      </c>
      <c r="B3291" t="s">
        <v>226</v>
      </c>
      <c r="C3291" t="s">
        <v>30</v>
      </c>
      <c r="D3291" t="s">
        <v>64</v>
      </c>
      <c r="E3291" t="s">
        <v>12</v>
      </c>
      <c r="F3291">
        <v>2024</v>
      </c>
      <c r="G3291" t="s">
        <v>205</v>
      </c>
      <c r="H3291">
        <v>1538434</v>
      </c>
      <c r="I3291">
        <v>2024</v>
      </c>
      <c r="J3291" t="s">
        <v>205</v>
      </c>
    </row>
    <row r="3292" spans="1:10" x14ac:dyDescent="0.35">
      <c r="A3292" t="s">
        <v>463</v>
      </c>
      <c r="B3292" t="s">
        <v>226</v>
      </c>
      <c r="C3292" t="s">
        <v>30</v>
      </c>
      <c r="D3292" t="s">
        <v>64</v>
      </c>
      <c r="E3292" t="s">
        <v>12</v>
      </c>
      <c r="F3292">
        <v>2025</v>
      </c>
      <c r="G3292" t="s">
        <v>205</v>
      </c>
      <c r="H3292">
        <v>1777194</v>
      </c>
      <c r="I3292">
        <v>2025</v>
      </c>
      <c r="J3292" t="s">
        <v>205</v>
      </c>
    </row>
    <row r="3293" spans="1:10" x14ac:dyDescent="0.35">
      <c r="A3293" t="s">
        <v>463</v>
      </c>
      <c r="B3293" t="s">
        <v>226</v>
      </c>
      <c r="C3293" t="s">
        <v>30</v>
      </c>
      <c r="D3293" t="s">
        <v>64</v>
      </c>
      <c r="E3293" t="s">
        <v>12</v>
      </c>
      <c r="F3293">
        <v>2023</v>
      </c>
      <c r="G3293" t="s">
        <v>205</v>
      </c>
      <c r="H3293">
        <v>1101769</v>
      </c>
      <c r="I3293">
        <v>2023</v>
      </c>
      <c r="J3293" t="s">
        <v>205</v>
      </c>
    </row>
    <row r="3294" spans="1:10" x14ac:dyDescent="0.35">
      <c r="A3294" t="s">
        <v>463</v>
      </c>
      <c r="B3294" t="s">
        <v>226</v>
      </c>
      <c r="C3294" t="s">
        <v>30</v>
      </c>
      <c r="D3294" t="s">
        <v>64</v>
      </c>
      <c r="E3294" t="s">
        <v>12</v>
      </c>
      <c r="F3294">
        <v>2024</v>
      </c>
      <c r="G3294" t="s">
        <v>205</v>
      </c>
      <c r="H3294">
        <v>946339</v>
      </c>
      <c r="I3294">
        <v>2024</v>
      </c>
      <c r="J3294" t="s">
        <v>205</v>
      </c>
    </row>
    <row r="3295" spans="1:10" x14ac:dyDescent="0.35">
      <c r="A3295" t="s">
        <v>463</v>
      </c>
      <c r="B3295" t="s">
        <v>226</v>
      </c>
      <c r="C3295" t="s">
        <v>30</v>
      </c>
      <c r="D3295" t="s">
        <v>64</v>
      </c>
      <c r="E3295" t="s">
        <v>12</v>
      </c>
      <c r="F3295">
        <v>2025</v>
      </c>
      <c r="G3295" t="s">
        <v>205</v>
      </c>
      <c r="H3295">
        <v>1011317</v>
      </c>
      <c r="I3295">
        <v>2025</v>
      </c>
      <c r="J3295" t="s">
        <v>205</v>
      </c>
    </row>
    <row r="3296" spans="1:10" x14ac:dyDescent="0.35">
      <c r="A3296" t="s">
        <v>464</v>
      </c>
      <c r="B3296" t="s">
        <v>23</v>
      </c>
      <c r="C3296" t="s">
        <v>24</v>
      </c>
      <c r="D3296" t="s">
        <v>64</v>
      </c>
      <c r="E3296" t="s">
        <v>210</v>
      </c>
      <c r="F3296">
        <v>2023</v>
      </c>
      <c r="G3296" t="s">
        <v>13</v>
      </c>
      <c r="H3296">
        <v>5460631</v>
      </c>
      <c r="I3296">
        <v>2023</v>
      </c>
      <c r="J3296" t="s">
        <v>13</v>
      </c>
    </row>
    <row r="3297" spans="1:10" x14ac:dyDescent="0.35">
      <c r="A3297" t="s">
        <v>464</v>
      </c>
      <c r="B3297" t="s">
        <v>23</v>
      </c>
      <c r="C3297" t="s">
        <v>24</v>
      </c>
      <c r="D3297" t="s">
        <v>64</v>
      </c>
      <c r="E3297" t="s">
        <v>210</v>
      </c>
      <c r="F3297">
        <v>2024</v>
      </c>
      <c r="G3297" t="s">
        <v>13</v>
      </c>
      <c r="H3297">
        <v>6539944</v>
      </c>
      <c r="I3297">
        <v>2024</v>
      </c>
      <c r="J3297" t="s">
        <v>13</v>
      </c>
    </row>
    <row r="3298" spans="1:10" x14ac:dyDescent="0.35">
      <c r="A3298" t="s">
        <v>464</v>
      </c>
      <c r="B3298" t="s">
        <v>23</v>
      </c>
      <c r="C3298" t="s">
        <v>24</v>
      </c>
      <c r="D3298" t="s">
        <v>64</v>
      </c>
      <c r="E3298" t="s">
        <v>210</v>
      </c>
      <c r="F3298">
        <v>2025</v>
      </c>
      <c r="G3298" t="s">
        <v>13</v>
      </c>
      <c r="H3298">
        <v>7592747</v>
      </c>
      <c r="I3298">
        <v>2025</v>
      </c>
      <c r="J3298" t="s">
        <v>13</v>
      </c>
    </row>
    <row r="3299" spans="1:10" x14ac:dyDescent="0.35">
      <c r="A3299" t="s">
        <v>464</v>
      </c>
      <c r="B3299" t="s">
        <v>23</v>
      </c>
      <c r="C3299" t="s">
        <v>24</v>
      </c>
      <c r="D3299" t="s">
        <v>64</v>
      </c>
      <c r="E3299" t="s">
        <v>210</v>
      </c>
      <c r="F3299">
        <v>2023</v>
      </c>
      <c r="G3299" t="s">
        <v>13</v>
      </c>
      <c r="H3299">
        <v>5016143</v>
      </c>
      <c r="I3299">
        <v>2023</v>
      </c>
      <c r="J3299" t="s">
        <v>13</v>
      </c>
    </row>
    <row r="3300" spans="1:10" x14ac:dyDescent="0.35">
      <c r="A3300" t="s">
        <v>464</v>
      </c>
      <c r="B3300" t="s">
        <v>23</v>
      </c>
      <c r="C3300" t="s">
        <v>24</v>
      </c>
      <c r="D3300" t="s">
        <v>64</v>
      </c>
      <c r="E3300" t="s">
        <v>210</v>
      </c>
      <c r="F3300">
        <v>2024</v>
      </c>
      <c r="G3300" t="s">
        <v>13</v>
      </c>
      <c r="H3300">
        <v>4808902</v>
      </c>
      <c r="I3300">
        <v>2024</v>
      </c>
      <c r="J3300" t="s">
        <v>13</v>
      </c>
    </row>
    <row r="3301" spans="1:10" x14ac:dyDescent="0.35">
      <c r="A3301" t="s">
        <v>464</v>
      </c>
      <c r="B3301" t="s">
        <v>23</v>
      </c>
      <c r="C3301" t="s">
        <v>24</v>
      </c>
      <c r="D3301" t="s">
        <v>64</v>
      </c>
      <c r="E3301" t="s">
        <v>210</v>
      </c>
      <c r="F3301">
        <v>2025</v>
      </c>
      <c r="G3301" t="s">
        <v>13</v>
      </c>
      <c r="H3301">
        <v>5413520</v>
      </c>
      <c r="I3301">
        <v>2025</v>
      </c>
      <c r="J3301" t="s">
        <v>13</v>
      </c>
    </row>
    <row r="3302" spans="1:10" x14ac:dyDescent="0.35">
      <c r="A3302" t="s">
        <v>464</v>
      </c>
      <c r="B3302" t="s">
        <v>23</v>
      </c>
      <c r="C3302" t="s">
        <v>24</v>
      </c>
      <c r="D3302" t="s">
        <v>64</v>
      </c>
      <c r="E3302" t="s">
        <v>210</v>
      </c>
      <c r="F3302">
        <v>2023</v>
      </c>
      <c r="G3302" t="s">
        <v>13</v>
      </c>
      <c r="H3302">
        <v>4419556</v>
      </c>
      <c r="I3302">
        <v>2023</v>
      </c>
      <c r="J3302" t="s">
        <v>13</v>
      </c>
    </row>
    <row r="3303" spans="1:10" x14ac:dyDescent="0.35">
      <c r="A3303" t="s">
        <v>464</v>
      </c>
      <c r="B3303" t="s">
        <v>23</v>
      </c>
      <c r="C3303" t="s">
        <v>24</v>
      </c>
      <c r="D3303" t="s">
        <v>64</v>
      </c>
      <c r="E3303" t="s">
        <v>210</v>
      </c>
      <c r="F3303">
        <v>2024</v>
      </c>
      <c r="G3303" t="s">
        <v>13</v>
      </c>
      <c r="H3303">
        <v>3882657</v>
      </c>
      <c r="I3303">
        <v>2024</v>
      </c>
      <c r="J3303" t="s">
        <v>13</v>
      </c>
    </row>
    <row r="3304" spans="1:10" x14ac:dyDescent="0.35">
      <c r="A3304" t="s">
        <v>464</v>
      </c>
      <c r="B3304" t="s">
        <v>23</v>
      </c>
      <c r="C3304" t="s">
        <v>24</v>
      </c>
      <c r="D3304" t="s">
        <v>64</v>
      </c>
      <c r="E3304" t="s">
        <v>210</v>
      </c>
      <c r="F3304">
        <v>2025</v>
      </c>
      <c r="G3304" t="s">
        <v>13</v>
      </c>
      <c r="H3304">
        <v>4000380</v>
      </c>
      <c r="I3304">
        <v>2025</v>
      </c>
      <c r="J3304" t="s">
        <v>13</v>
      </c>
    </row>
    <row r="3305" spans="1:10" x14ac:dyDescent="0.35">
      <c r="A3305" t="s">
        <v>465</v>
      </c>
      <c r="B3305" t="s">
        <v>54</v>
      </c>
      <c r="C3305" t="s">
        <v>34</v>
      </c>
      <c r="D3305" t="s">
        <v>55</v>
      </c>
      <c r="E3305" t="s">
        <v>210</v>
      </c>
      <c r="F3305">
        <v>2023</v>
      </c>
      <c r="G3305" t="s">
        <v>15</v>
      </c>
      <c r="H3305">
        <v>1888788</v>
      </c>
      <c r="I3305">
        <v>2023</v>
      </c>
      <c r="J3305" t="s">
        <v>15</v>
      </c>
    </row>
    <row r="3306" spans="1:10" x14ac:dyDescent="0.35">
      <c r="A3306" t="s">
        <v>465</v>
      </c>
      <c r="B3306" t="s">
        <v>54</v>
      </c>
      <c r="C3306" t="s">
        <v>34</v>
      </c>
      <c r="D3306" t="s">
        <v>55</v>
      </c>
      <c r="E3306" t="s">
        <v>210</v>
      </c>
      <c r="F3306">
        <v>2024</v>
      </c>
      <c r="G3306" t="s">
        <v>15</v>
      </c>
      <c r="H3306">
        <v>1964331</v>
      </c>
      <c r="I3306">
        <v>2024</v>
      </c>
      <c r="J3306" t="s">
        <v>15</v>
      </c>
    </row>
    <row r="3307" spans="1:10" x14ac:dyDescent="0.35">
      <c r="A3307" t="s">
        <v>465</v>
      </c>
      <c r="B3307" t="s">
        <v>54</v>
      </c>
      <c r="C3307" t="s">
        <v>34</v>
      </c>
      <c r="D3307" t="s">
        <v>55</v>
      </c>
      <c r="E3307" t="s">
        <v>210</v>
      </c>
      <c r="F3307">
        <v>2025</v>
      </c>
      <c r="G3307" t="s">
        <v>20</v>
      </c>
      <c r="H3307">
        <v>2341963</v>
      </c>
      <c r="I3307">
        <v>2025</v>
      </c>
      <c r="J3307" t="s">
        <v>20</v>
      </c>
    </row>
    <row r="3308" spans="1:10" x14ac:dyDescent="0.35">
      <c r="A3308" t="s">
        <v>465</v>
      </c>
      <c r="B3308" t="s">
        <v>54</v>
      </c>
      <c r="C3308" t="s">
        <v>34</v>
      </c>
      <c r="D3308" t="s">
        <v>55</v>
      </c>
      <c r="E3308" t="s">
        <v>210</v>
      </c>
      <c r="F3308">
        <v>2023</v>
      </c>
      <c r="G3308" t="s">
        <v>20</v>
      </c>
      <c r="H3308">
        <v>1608278</v>
      </c>
      <c r="I3308">
        <v>2023</v>
      </c>
      <c r="J3308" t="s">
        <v>20</v>
      </c>
    </row>
    <row r="3309" spans="1:10" x14ac:dyDescent="0.35">
      <c r="A3309" t="s">
        <v>465</v>
      </c>
      <c r="B3309" t="s">
        <v>54</v>
      </c>
      <c r="C3309" t="s">
        <v>34</v>
      </c>
      <c r="D3309" t="s">
        <v>55</v>
      </c>
      <c r="E3309" t="s">
        <v>210</v>
      </c>
      <c r="F3309">
        <v>2024</v>
      </c>
      <c r="G3309" t="s">
        <v>21</v>
      </c>
      <c r="H3309">
        <v>1555062</v>
      </c>
      <c r="I3309">
        <v>2024</v>
      </c>
      <c r="J3309" t="s">
        <v>21</v>
      </c>
    </row>
    <row r="3310" spans="1:10" x14ac:dyDescent="0.35">
      <c r="A3310" t="s">
        <v>465</v>
      </c>
      <c r="B3310" t="s">
        <v>54</v>
      </c>
      <c r="C3310" t="s">
        <v>34</v>
      </c>
      <c r="D3310" t="s">
        <v>55</v>
      </c>
      <c r="E3310" t="s">
        <v>210</v>
      </c>
      <c r="F3310">
        <v>2025</v>
      </c>
      <c r="G3310" t="s">
        <v>15</v>
      </c>
      <c r="H3310">
        <v>1746474</v>
      </c>
      <c r="I3310">
        <v>2025</v>
      </c>
      <c r="J3310" t="s">
        <v>15</v>
      </c>
    </row>
    <row r="3311" spans="1:10" x14ac:dyDescent="0.35">
      <c r="A3311" t="s">
        <v>465</v>
      </c>
      <c r="B3311" t="s">
        <v>54</v>
      </c>
      <c r="C3311" t="s">
        <v>34</v>
      </c>
      <c r="D3311" t="s">
        <v>55</v>
      </c>
      <c r="E3311" t="s">
        <v>210</v>
      </c>
      <c r="F3311">
        <v>2023</v>
      </c>
      <c r="G3311" t="s">
        <v>27</v>
      </c>
      <c r="H3311">
        <v>1867446</v>
      </c>
      <c r="I3311">
        <v>2023</v>
      </c>
      <c r="J3311" t="s">
        <v>27</v>
      </c>
    </row>
    <row r="3312" spans="1:10" x14ac:dyDescent="0.35">
      <c r="A3312" t="s">
        <v>465</v>
      </c>
      <c r="B3312" t="s">
        <v>54</v>
      </c>
      <c r="C3312" t="s">
        <v>34</v>
      </c>
      <c r="D3312" t="s">
        <v>55</v>
      </c>
      <c r="E3312" t="s">
        <v>210</v>
      </c>
      <c r="F3312">
        <v>2024</v>
      </c>
      <c r="G3312" t="s">
        <v>27</v>
      </c>
      <c r="H3312">
        <v>2261814</v>
      </c>
      <c r="I3312">
        <v>2024</v>
      </c>
      <c r="J3312" t="s">
        <v>27</v>
      </c>
    </row>
    <row r="3313" spans="1:10" x14ac:dyDescent="0.35">
      <c r="A3313" t="s">
        <v>465</v>
      </c>
      <c r="B3313" t="s">
        <v>54</v>
      </c>
      <c r="C3313" t="s">
        <v>34</v>
      </c>
      <c r="D3313" t="s">
        <v>55</v>
      </c>
      <c r="E3313" t="s">
        <v>210</v>
      </c>
      <c r="F3313">
        <v>2025</v>
      </c>
      <c r="G3313" t="s">
        <v>49</v>
      </c>
      <c r="H3313">
        <v>2792214</v>
      </c>
      <c r="I3313">
        <v>2025</v>
      </c>
      <c r="J3313" t="s">
        <v>49</v>
      </c>
    </row>
    <row r="3314" spans="1:10" x14ac:dyDescent="0.35">
      <c r="A3314" t="s">
        <v>466</v>
      </c>
      <c r="B3314" t="s">
        <v>23</v>
      </c>
      <c r="C3314" t="s">
        <v>24</v>
      </c>
      <c r="D3314" t="s">
        <v>215</v>
      </c>
      <c r="E3314" t="s">
        <v>12</v>
      </c>
      <c r="F3314">
        <v>2023</v>
      </c>
      <c r="G3314" t="s">
        <v>15</v>
      </c>
      <c r="H3314">
        <v>4843819</v>
      </c>
      <c r="I3314">
        <v>2023</v>
      </c>
      <c r="J3314" t="s">
        <v>15</v>
      </c>
    </row>
    <row r="3315" spans="1:10" x14ac:dyDescent="0.35">
      <c r="A3315" t="s">
        <v>466</v>
      </c>
      <c r="B3315" t="s">
        <v>23</v>
      </c>
      <c r="C3315" t="s">
        <v>24</v>
      </c>
      <c r="D3315" t="s">
        <v>215</v>
      </c>
      <c r="E3315" t="s">
        <v>12</v>
      </c>
      <c r="F3315">
        <v>2024</v>
      </c>
      <c r="G3315" t="s">
        <v>15</v>
      </c>
      <c r="H3315">
        <v>5550024</v>
      </c>
      <c r="I3315">
        <v>2024</v>
      </c>
      <c r="J3315" t="s">
        <v>15</v>
      </c>
    </row>
    <row r="3316" spans="1:10" x14ac:dyDescent="0.35">
      <c r="A3316" t="s">
        <v>466</v>
      </c>
      <c r="B3316" t="s">
        <v>23</v>
      </c>
      <c r="C3316" t="s">
        <v>24</v>
      </c>
      <c r="D3316" t="s">
        <v>215</v>
      </c>
      <c r="E3316" t="s">
        <v>12</v>
      </c>
      <c r="F3316">
        <v>2025</v>
      </c>
      <c r="G3316" t="s">
        <v>49</v>
      </c>
      <c r="H3316">
        <v>6478946</v>
      </c>
      <c r="I3316">
        <v>2025</v>
      </c>
      <c r="J3316" t="s">
        <v>49</v>
      </c>
    </row>
    <row r="3317" spans="1:10" x14ac:dyDescent="0.35">
      <c r="A3317" t="s">
        <v>466</v>
      </c>
      <c r="B3317" t="s">
        <v>23</v>
      </c>
      <c r="C3317" t="s">
        <v>24</v>
      </c>
      <c r="D3317" t="s">
        <v>215</v>
      </c>
      <c r="E3317" t="s">
        <v>12</v>
      </c>
      <c r="F3317">
        <v>2023</v>
      </c>
      <c r="G3317" t="s">
        <v>13</v>
      </c>
      <c r="H3317">
        <v>3741523</v>
      </c>
      <c r="I3317">
        <v>2023</v>
      </c>
      <c r="J3317" t="s">
        <v>13</v>
      </c>
    </row>
    <row r="3318" spans="1:10" x14ac:dyDescent="0.35">
      <c r="A3318" t="s">
        <v>466</v>
      </c>
      <c r="B3318" t="s">
        <v>23</v>
      </c>
      <c r="C3318" t="s">
        <v>24</v>
      </c>
      <c r="D3318" t="s">
        <v>215</v>
      </c>
      <c r="E3318" t="s">
        <v>12</v>
      </c>
      <c r="F3318">
        <v>2024</v>
      </c>
      <c r="G3318" t="s">
        <v>20</v>
      </c>
      <c r="H3318">
        <v>3569667</v>
      </c>
      <c r="I3318">
        <v>2024</v>
      </c>
      <c r="J3318" t="s">
        <v>20</v>
      </c>
    </row>
    <row r="3319" spans="1:10" x14ac:dyDescent="0.35">
      <c r="A3319" t="s">
        <v>466</v>
      </c>
      <c r="B3319" t="s">
        <v>23</v>
      </c>
      <c r="C3319" t="s">
        <v>24</v>
      </c>
      <c r="D3319" t="s">
        <v>215</v>
      </c>
      <c r="E3319" t="s">
        <v>12</v>
      </c>
      <c r="F3319">
        <v>2025</v>
      </c>
      <c r="G3319" t="s">
        <v>13</v>
      </c>
      <c r="H3319">
        <v>3031063</v>
      </c>
      <c r="I3319">
        <v>2025</v>
      </c>
      <c r="J3319" t="s">
        <v>13</v>
      </c>
    </row>
    <row r="3320" spans="1:10" x14ac:dyDescent="0.35">
      <c r="A3320" t="s">
        <v>466</v>
      </c>
      <c r="B3320" t="s">
        <v>23</v>
      </c>
      <c r="C3320" t="s">
        <v>24</v>
      </c>
      <c r="D3320" t="s">
        <v>215</v>
      </c>
      <c r="E3320" t="s">
        <v>12</v>
      </c>
      <c r="F3320">
        <v>2023</v>
      </c>
      <c r="G3320" t="s">
        <v>27</v>
      </c>
      <c r="H3320">
        <v>4869797</v>
      </c>
      <c r="I3320">
        <v>2023</v>
      </c>
      <c r="J3320" t="s">
        <v>27</v>
      </c>
    </row>
    <row r="3321" spans="1:10" x14ac:dyDescent="0.35">
      <c r="A3321" t="s">
        <v>466</v>
      </c>
      <c r="B3321" t="s">
        <v>23</v>
      </c>
      <c r="C3321" t="s">
        <v>24</v>
      </c>
      <c r="D3321" t="s">
        <v>215</v>
      </c>
      <c r="E3321" t="s">
        <v>12</v>
      </c>
      <c r="F3321">
        <v>2024</v>
      </c>
      <c r="G3321" t="s">
        <v>13</v>
      </c>
      <c r="H3321">
        <v>5616860</v>
      </c>
      <c r="I3321">
        <v>2024</v>
      </c>
      <c r="J3321" t="s">
        <v>13</v>
      </c>
    </row>
    <row r="3322" spans="1:10" x14ac:dyDescent="0.35">
      <c r="A3322" t="s">
        <v>466</v>
      </c>
      <c r="B3322" t="s">
        <v>23</v>
      </c>
      <c r="C3322" t="s">
        <v>24</v>
      </c>
      <c r="D3322" t="s">
        <v>215</v>
      </c>
      <c r="E3322" t="s">
        <v>12</v>
      </c>
      <c r="F3322">
        <v>2025</v>
      </c>
      <c r="G3322" t="s">
        <v>61</v>
      </c>
      <c r="H3322">
        <v>6154469</v>
      </c>
      <c r="I3322">
        <v>2025</v>
      </c>
      <c r="J3322" t="s">
        <v>61</v>
      </c>
    </row>
    <row r="3323" spans="1:10" x14ac:dyDescent="0.35">
      <c r="A3323" t="s">
        <v>467</v>
      </c>
      <c r="B3323" t="s">
        <v>33</v>
      </c>
      <c r="C3323" t="s">
        <v>34</v>
      </c>
      <c r="D3323" t="s">
        <v>237</v>
      </c>
      <c r="E3323" t="s">
        <v>210</v>
      </c>
      <c r="F3323">
        <v>2023</v>
      </c>
      <c r="G3323" t="s">
        <v>27</v>
      </c>
      <c r="H3323">
        <v>1075116</v>
      </c>
      <c r="I3323">
        <v>2023</v>
      </c>
      <c r="J3323" t="s">
        <v>27</v>
      </c>
    </row>
    <row r="3324" spans="1:10" x14ac:dyDescent="0.35">
      <c r="A3324" t="s">
        <v>467</v>
      </c>
      <c r="B3324" t="s">
        <v>33</v>
      </c>
      <c r="C3324" t="s">
        <v>34</v>
      </c>
      <c r="D3324" t="s">
        <v>237</v>
      </c>
      <c r="E3324" t="s">
        <v>210</v>
      </c>
      <c r="F3324">
        <v>2024</v>
      </c>
      <c r="G3324" t="s">
        <v>27</v>
      </c>
      <c r="H3324">
        <v>1027593</v>
      </c>
      <c r="I3324">
        <v>2024</v>
      </c>
      <c r="J3324" t="s">
        <v>27</v>
      </c>
    </row>
    <row r="3325" spans="1:10" x14ac:dyDescent="0.35">
      <c r="A3325" t="s">
        <v>467</v>
      </c>
      <c r="B3325" t="s">
        <v>33</v>
      </c>
      <c r="C3325" t="s">
        <v>34</v>
      </c>
      <c r="D3325" t="s">
        <v>237</v>
      </c>
      <c r="E3325" t="s">
        <v>210</v>
      </c>
      <c r="F3325">
        <v>2025</v>
      </c>
      <c r="G3325" t="s">
        <v>27</v>
      </c>
      <c r="H3325">
        <v>1087037</v>
      </c>
      <c r="I3325">
        <v>2025</v>
      </c>
      <c r="J3325" t="s">
        <v>27</v>
      </c>
    </row>
    <row r="3326" spans="1:10" x14ac:dyDescent="0.35">
      <c r="A3326" t="s">
        <v>467</v>
      </c>
      <c r="B3326" t="s">
        <v>33</v>
      </c>
      <c r="C3326" t="s">
        <v>34</v>
      </c>
      <c r="D3326" t="s">
        <v>237</v>
      </c>
      <c r="E3326" t="s">
        <v>210</v>
      </c>
      <c r="F3326">
        <v>2023</v>
      </c>
      <c r="G3326" t="s">
        <v>27</v>
      </c>
      <c r="H3326">
        <v>1198948</v>
      </c>
      <c r="I3326">
        <v>2023</v>
      </c>
      <c r="J3326" t="s">
        <v>27</v>
      </c>
    </row>
    <row r="3327" spans="1:10" x14ac:dyDescent="0.35">
      <c r="A3327" t="s">
        <v>467</v>
      </c>
      <c r="B3327" t="s">
        <v>33</v>
      </c>
      <c r="C3327" t="s">
        <v>34</v>
      </c>
      <c r="D3327" t="s">
        <v>237</v>
      </c>
      <c r="E3327" t="s">
        <v>210</v>
      </c>
      <c r="F3327">
        <v>2024</v>
      </c>
      <c r="G3327" t="s">
        <v>27</v>
      </c>
      <c r="H3327">
        <v>1410543</v>
      </c>
      <c r="I3327">
        <v>2024</v>
      </c>
      <c r="J3327" t="s">
        <v>27</v>
      </c>
    </row>
    <row r="3328" spans="1:10" x14ac:dyDescent="0.35">
      <c r="A3328" t="s">
        <v>467</v>
      </c>
      <c r="B3328" t="s">
        <v>33</v>
      </c>
      <c r="C3328" t="s">
        <v>34</v>
      </c>
      <c r="D3328" t="s">
        <v>237</v>
      </c>
      <c r="E3328" t="s">
        <v>210</v>
      </c>
      <c r="F3328">
        <v>2025</v>
      </c>
      <c r="G3328" t="s">
        <v>27</v>
      </c>
      <c r="H3328">
        <v>1584750</v>
      </c>
      <c r="I3328">
        <v>2025</v>
      </c>
      <c r="J3328" t="s">
        <v>27</v>
      </c>
    </row>
    <row r="3329" spans="1:10" x14ac:dyDescent="0.35">
      <c r="A3329" t="s">
        <v>467</v>
      </c>
      <c r="B3329" t="s">
        <v>33</v>
      </c>
      <c r="C3329" t="s">
        <v>34</v>
      </c>
      <c r="D3329" t="s">
        <v>237</v>
      </c>
      <c r="E3329" t="s">
        <v>210</v>
      </c>
      <c r="F3329">
        <v>2023</v>
      </c>
      <c r="G3329" t="s">
        <v>27</v>
      </c>
      <c r="H3329">
        <v>1257960</v>
      </c>
      <c r="I3329">
        <v>2023</v>
      </c>
      <c r="J3329" t="s">
        <v>27</v>
      </c>
    </row>
    <row r="3330" spans="1:10" x14ac:dyDescent="0.35">
      <c r="A3330" t="s">
        <v>467</v>
      </c>
      <c r="B3330" t="s">
        <v>33</v>
      </c>
      <c r="C3330" t="s">
        <v>34</v>
      </c>
      <c r="D3330" t="s">
        <v>237</v>
      </c>
      <c r="E3330" t="s">
        <v>210</v>
      </c>
      <c r="F3330">
        <v>2024</v>
      </c>
      <c r="G3330" t="s">
        <v>27</v>
      </c>
      <c r="H3330">
        <v>1330472</v>
      </c>
      <c r="I3330">
        <v>2024</v>
      </c>
      <c r="J3330" t="s">
        <v>27</v>
      </c>
    </row>
    <row r="3331" spans="1:10" x14ac:dyDescent="0.35">
      <c r="A3331" t="s">
        <v>467</v>
      </c>
      <c r="B3331" t="s">
        <v>33</v>
      </c>
      <c r="C3331" t="s">
        <v>34</v>
      </c>
      <c r="D3331" t="s">
        <v>237</v>
      </c>
      <c r="E3331" t="s">
        <v>210</v>
      </c>
      <c r="F3331">
        <v>2025</v>
      </c>
      <c r="G3331" t="s">
        <v>27</v>
      </c>
      <c r="H3331">
        <v>1539767</v>
      </c>
      <c r="I3331">
        <v>2025</v>
      </c>
      <c r="J3331" t="s">
        <v>27</v>
      </c>
    </row>
    <row r="3332" spans="1:10" x14ac:dyDescent="0.35">
      <c r="A3332" t="s">
        <v>468</v>
      </c>
      <c r="B3332" t="s">
        <v>226</v>
      </c>
      <c r="C3332" t="s">
        <v>30</v>
      </c>
      <c r="D3332" t="s">
        <v>55</v>
      </c>
      <c r="E3332" t="s">
        <v>212</v>
      </c>
      <c r="F3332">
        <v>2023</v>
      </c>
      <c r="G3332" t="s">
        <v>205</v>
      </c>
      <c r="H3332">
        <v>2622250</v>
      </c>
      <c r="I3332">
        <v>2023</v>
      </c>
      <c r="J3332" t="s">
        <v>205</v>
      </c>
    </row>
    <row r="3333" spans="1:10" x14ac:dyDescent="0.35">
      <c r="A3333" t="s">
        <v>468</v>
      </c>
      <c r="B3333" t="s">
        <v>226</v>
      </c>
      <c r="C3333" t="s">
        <v>30</v>
      </c>
      <c r="D3333" t="s">
        <v>55</v>
      </c>
      <c r="E3333" t="s">
        <v>212</v>
      </c>
      <c r="F3333">
        <v>2024</v>
      </c>
      <c r="G3333" t="s">
        <v>205</v>
      </c>
      <c r="H3333">
        <v>2328829</v>
      </c>
      <c r="I3333">
        <v>2024</v>
      </c>
      <c r="J3333" t="s">
        <v>205</v>
      </c>
    </row>
    <row r="3334" spans="1:10" x14ac:dyDescent="0.35">
      <c r="A3334" t="s">
        <v>468</v>
      </c>
      <c r="B3334" t="s">
        <v>226</v>
      </c>
      <c r="C3334" t="s">
        <v>30</v>
      </c>
      <c r="D3334" t="s">
        <v>55</v>
      </c>
      <c r="E3334" t="s">
        <v>212</v>
      </c>
      <c r="F3334">
        <v>2025</v>
      </c>
      <c r="G3334" t="s">
        <v>205</v>
      </c>
      <c r="H3334">
        <v>2169276</v>
      </c>
      <c r="I3334">
        <v>2025</v>
      </c>
      <c r="J3334" t="s">
        <v>205</v>
      </c>
    </row>
    <row r="3335" spans="1:10" x14ac:dyDescent="0.35">
      <c r="A3335" t="s">
        <v>468</v>
      </c>
      <c r="B3335" t="s">
        <v>226</v>
      </c>
      <c r="C3335" t="s">
        <v>30</v>
      </c>
      <c r="D3335" t="s">
        <v>55</v>
      </c>
      <c r="E3335" t="s">
        <v>212</v>
      </c>
      <c r="F3335">
        <v>2023</v>
      </c>
      <c r="G3335" t="s">
        <v>205</v>
      </c>
      <c r="H3335">
        <v>2399822</v>
      </c>
      <c r="I3335">
        <v>2023</v>
      </c>
      <c r="J3335" t="s">
        <v>205</v>
      </c>
    </row>
    <row r="3336" spans="1:10" x14ac:dyDescent="0.35">
      <c r="A3336" t="s">
        <v>468</v>
      </c>
      <c r="B3336" t="s">
        <v>226</v>
      </c>
      <c r="C3336" t="s">
        <v>30</v>
      </c>
      <c r="D3336" t="s">
        <v>55</v>
      </c>
      <c r="E3336" t="s">
        <v>212</v>
      </c>
      <c r="F3336">
        <v>2024</v>
      </c>
      <c r="G3336" t="s">
        <v>205</v>
      </c>
      <c r="H3336">
        <v>2193703</v>
      </c>
      <c r="I3336">
        <v>2024</v>
      </c>
      <c r="J3336" t="s">
        <v>205</v>
      </c>
    </row>
    <row r="3337" spans="1:10" x14ac:dyDescent="0.35">
      <c r="A3337" t="s">
        <v>468</v>
      </c>
      <c r="B3337" t="s">
        <v>226</v>
      </c>
      <c r="C3337" t="s">
        <v>30</v>
      </c>
      <c r="D3337" t="s">
        <v>55</v>
      </c>
      <c r="E3337" t="s">
        <v>212</v>
      </c>
      <c r="F3337">
        <v>2025</v>
      </c>
      <c r="G3337" t="s">
        <v>205</v>
      </c>
      <c r="H3337">
        <v>1826228</v>
      </c>
      <c r="I3337">
        <v>2025</v>
      </c>
      <c r="J3337" t="s">
        <v>205</v>
      </c>
    </row>
    <row r="3338" spans="1:10" x14ac:dyDescent="0.35">
      <c r="A3338" t="s">
        <v>468</v>
      </c>
      <c r="B3338" t="s">
        <v>226</v>
      </c>
      <c r="C3338" t="s">
        <v>30</v>
      </c>
      <c r="D3338" t="s">
        <v>55</v>
      </c>
      <c r="E3338" t="s">
        <v>212</v>
      </c>
      <c r="F3338">
        <v>2023</v>
      </c>
      <c r="G3338" t="s">
        <v>205</v>
      </c>
      <c r="H3338">
        <v>2590960</v>
      </c>
      <c r="I3338">
        <v>2023</v>
      </c>
      <c r="J3338" t="s">
        <v>205</v>
      </c>
    </row>
    <row r="3339" spans="1:10" x14ac:dyDescent="0.35">
      <c r="A3339" t="s">
        <v>468</v>
      </c>
      <c r="B3339" t="s">
        <v>226</v>
      </c>
      <c r="C3339" t="s">
        <v>30</v>
      </c>
      <c r="D3339" t="s">
        <v>55</v>
      </c>
      <c r="E3339" t="s">
        <v>212</v>
      </c>
      <c r="F3339">
        <v>2024</v>
      </c>
      <c r="G3339" t="s">
        <v>205</v>
      </c>
      <c r="H3339">
        <v>2660799</v>
      </c>
      <c r="I3339">
        <v>2024</v>
      </c>
      <c r="J3339" t="s">
        <v>205</v>
      </c>
    </row>
    <row r="3340" spans="1:10" x14ac:dyDescent="0.35">
      <c r="A3340" t="s">
        <v>468</v>
      </c>
      <c r="B3340" t="s">
        <v>226</v>
      </c>
      <c r="C3340" t="s">
        <v>30</v>
      </c>
      <c r="D3340" t="s">
        <v>55</v>
      </c>
      <c r="E3340" t="s">
        <v>212</v>
      </c>
      <c r="F3340">
        <v>2025</v>
      </c>
      <c r="G3340" t="s">
        <v>205</v>
      </c>
      <c r="H3340">
        <v>3148235</v>
      </c>
      <c r="I3340">
        <v>2025</v>
      </c>
      <c r="J3340" t="s">
        <v>205</v>
      </c>
    </row>
    <row r="3341" spans="1:10" x14ac:dyDescent="0.35">
      <c r="A3341" t="s">
        <v>469</v>
      </c>
      <c r="B3341" t="s">
        <v>33</v>
      </c>
      <c r="C3341" t="s">
        <v>34</v>
      </c>
      <c r="D3341" t="s">
        <v>80</v>
      </c>
      <c r="E3341" t="s">
        <v>12</v>
      </c>
      <c r="F3341">
        <v>2023</v>
      </c>
      <c r="G3341" t="s">
        <v>205</v>
      </c>
      <c r="H3341">
        <v>3389677</v>
      </c>
      <c r="I3341">
        <v>2023</v>
      </c>
      <c r="J3341" t="s">
        <v>205</v>
      </c>
    </row>
    <row r="3342" spans="1:10" x14ac:dyDescent="0.35">
      <c r="A3342" t="s">
        <v>469</v>
      </c>
      <c r="B3342" t="s">
        <v>33</v>
      </c>
      <c r="C3342" t="s">
        <v>34</v>
      </c>
      <c r="D3342" t="s">
        <v>80</v>
      </c>
      <c r="E3342" t="s">
        <v>12</v>
      </c>
      <c r="F3342">
        <v>2024</v>
      </c>
      <c r="G3342" t="s">
        <v>205</v>
      </c>
      <c r="H3342">
        <v>3904859</v>
      </c>
      <c r="I3342">
        <v>2024</v>
      </c>
      <c r="J3342" t="s">
        <v>205</v>
      </c>
    </row>
    <row r="3343" spans="1:10" x14ac:dyDescent="0.35">
      <c r="A3343" t="s">
        <v>469</v>
      </c>
      <c r="B3343" t="s">
        <v>33</v>
      </c>
      <c r="C3343" t="s">
        <v>34</v>
      </c>
      <c r="D3343" t="s">
        <v>80</v>
      </c>
      <c r="E3343" t="s">
        <v>12</v>
      </c>
      <c r="F3343">
        <v>2025</v>
      </c>
      <c r="G3343" t="s">
        <v>205</v>
      </c>
      <c r="H3343">
        <v>3821980</v>
      </c>
      <c r="I3343">
        <v>2025</v>
      </c>
      <c r="J3343" t="s">
        <v>205</v>
      </c>
    </row>
    <row r="3344" spans="1:10" x14ac:dyDescent="0.35">
      <c r="A3344" t="s">
        <v>469</v>
      </c>
      <c r="B3344" t="s">
        <v>33</v>
      </c>
      <c r="C3344" t="s">
        <v>34</v>
      </c>
      <c r="D3344" t="s">
        <v>80</v>
      </c>
      <c r="E3344" t="s">
        <v>12</v>
      </c>
      <c r="F3344">
        <v>2023</v>
      </c>
      <c r="G3344" t="s">
        <v>205</v>
      </c>
      <c r="H3344">
        <v>3399079</v>
      </c>
      <c r="I3344">
        <v>2023</v>
      </c>
      <c r="J3344" t="s">
        <v>205</v>
      </c>
    </row>
    <row r="3345" spans="1:10" x14ac:dyDescent="0.35">
      <c r="A3345" t="s">
        <v>469</v>
      </c>
      <c r="B3345" t="s">
        <v>33</v>
      </c>
      <c r="C3345" t="s">
        <v>34</v>
      </c>
      <c r="D3345" t="s">
        <v>80</v>
      </c>
      <c r="E3345" t="s">
        <v>12</v>
      </c>
      <c r="F3345">
        <v>2024</v>
      </c>
      <c r="G3345" t="s">
        <v>205</v>
      </c>
      <c r="H3345">
        <v>3117134</v>
      </c>
      <c r="I3345">
        <v>2024</v>
      </c>
      <c r="J3345" t="s">
        <v>205</v>
      </c>
    </row>
    <row r="3346" spans="1:10" x14ac:dyDescent="0.35">
      <c r="A3346" t="s">
        <v>469</v>
      </c>
      <c r="B3346" t="s">
        <v>33</v>
      </c>
      <c r="C3346" t="s">
        <v>34</v>
      </c>
      <c r="D3346" t="s">
        <v>80</v>
      </c>
      <c r="E3346" t="s">
        <v>12</v>
      </c>
      <c r="F3346">
        <v>2025</v>
      </c>
      <c r="G3346" t="s">
        <v>205</v>
      </c>
      <c r="H3346">
        <v>2693392</v>
      </c>
      <c r="I3346">
        <v>2025</v>
      </c>
      <c r="J3346" t="s">
        <v>205</v>
      </c>
    </row>
    <row r="3347" spans="1:10" x14ac:dyDescent="0.35">
      <c r="A3347" t="s">
        <v>469</v>
      </c>
      <c r="B3347" t="s">
        <v>33</v>
      </c>
      <c r="C3347" t="s">
        <v>34</v>
      </c>
      <c r="D3347" t="s">
        <v>80</v>
      </c>
      <c r="E3347" t="s">
        <v>12</v>
      </c>
      <c r="F3347">
        <v>2023</v>
      </c>
      <c r="G3347" t="s">
        <v>205</v>
      </c>
      <c r="H3347">
        <v>3233110</v>
      </c>
      <c r="I3347">
        <v>2023</v>
      </c>
      <c r="J3347" t="s">
        <v>205</v>
      </c>
    </row>
    <row r="3348" spans="1:10" x14ac:dyDescent="0.35">
      <c r="A3348" t="s">
        <v>469</v>
      </c>
      <c r="B3348" t="s">
        <v>33</v>
      </c>
      <c r="C3348" t="s">
        <v>34</v>
      </c>
      <c r="D3348" t="s">
        <v>80</v>
      </c>
      <c r="E3348" t="s">
        <v>12</v>
      </c>
      <c r="F3348">
        <v>2024</v>
      </c>
      <c r="G3348" t="s">
        <v>205</v>
      </c>
      <c r="H3348">
        <v>2608492</v>
      </c>
      <c r="I3348">
        <v>2024</v>
      </c>
      <c r="J3348" t="s">
        <v>205</v>
      </c>
    </row>
    <row r="3349" spans="1:10" x14ac:dyDescent="0.35">
      <c r="A3349" t="s">
        <v>469</v>
      </c>
      <c r="B3349" t="s">
        <v>33</v>
      </c>
      <c r="C3349" t="s">
        <v>34</v>
      </c>
      <c r="D3349" t="s">
        <v>80</v>
      </c>
      <c r="E3349" t="s">
        <v>12</v>
      </c>
      <c r="F3349">
        <v>2025</v>
      </c>
      <c r="G3349" t="s">
        <v>205</v>
      </c>
      <c r="H3349">
        <v>2338613</v>
      </c>
      <c r="I3349">
        <v>2025</v>
      </c>
      <c r="J3349" t="s">
        <v>205</v>
      </c>
    </row>
    <row r="3350" spans="1:10" x14ac:dyDescent="0.35">
      <c r="A3350" t="s">
        <v>470</v>
      </c>
      <c r="B3350" t="s">
        <v>226</v>
      </c>
      <c r="C3350" t="s">
        <v>30</v>
      </c>
      <c r="D3350" t="s">
        <v>80</v>
      </c>
      <c r="E3350" t="s">
        <v>12</v>
      </c>
      <c r="F3350">
        <v>2023</v>
      </c>
      <c r="G3350" t="s">
        <v>43</v>
      </c>
      <c r="H3350">
        <v>2256511</v>
      </c>
      <c r="I3350">
        <v>2023</v>
      </c>
      <c r="J3350" t="s">
        <v>43</v>
      </c>
    </row>
    <row r="3351" spans="1:10" x14ac:dyDescent="0.35">
      <c r="A3351" t="s">
        <v>470</v>
      </c>
      <c r="B3351" t="s">
        <v>226</v>
      </c>
      <c r="C3351" t="s">
        <v>30</v>
      </c>
      <c r="D3351" t="s">
        <v>80</v>
      </c>
      <c r="E3351" t="s">
        <v>12</v>
      </c>
      <c r="F3351">
        <v>2024</v>
      </c>
      <c r="G3351" t="s">
        <v>43</v>
      </c>
      <c r="H3351">
        <v>1987163</v>
      </c>
      <c r="I3351">
        <v>2024</v>
      </c>
      <c r="J3351" t="s">
        <v>43</v>
      </c>
    </row>
    <row r="3352" spans="1:10" x14ac:dyDescent="0.35">
      <c r="A3352" t="s">
        <v>470</v>
      </c>
      <c r="B3352" t="s">
        <v>226</v>
      </c>
      <c r="C3352" t="s">
        <v>30</v>
      </c>
      <c r="D3352" t="s">
        <v>80</v>
      </c>
      <c r="E3352" t="s">
        <v>12</v>
      </c>
      <c r="F3352">
        <v>2025</v>
      </c>
      <c r="G3352" t="s">
        <v>43</v>
      </c>
      <c r="H3352">
        <v>1910102</v>
      </c>
      <c r="I3352">
        <v>2025</v>
      </c>
      <c r="J3352" t="s">
        <v>43</v>
      </c>
    </row>
    <row r="3353" spans="1:10" x14ac:dyDescent="0.35">
      <c r="A3353" t="s">
        <v>470</v>
      </c>
      <c r="B3353" t="s">
        <v>226</v>
      </c>
      <c r="C3353" t="s">
        <v>30</v>
      </c>
      <c r="D3353" t="s">
        <v>80</v>
      </c>
      <c r="E3353" t="s">
        <v>12</v>
      </c>
      <c r="F3353">
        <v>2023</v>
      </c>
      <c r="G3353" t="s">
        <v>43</v>
      </c>
      <c r="H3353">
        <v>2317415</v>
      </c>
      <c r="I3353">
        <v>2023</v>
      </c>
      <c r="J3353" t="s">
        <v>43</v>
      </c>
    </row>
    <row r="3354" spans="1:10" x14ac:dyDescent="0.35">
      <c r="A3354" t="s">
        <v>470</v>
      </c>
      <c r="B3354" t="s">
        <v>226</v>
      </c>
      <c r="C3354" t="s">
        <v>30</v>
      </c>
      <c r="D3354" t="s">
        <v>80</v>
      </c>
      <c r="E3354" t="s">
        <v>12</v>
      </c>
      <c r="F3354">
        <v>2024</v>
      </c>
      <c r="G3354" t="s">
        <v>43</v>
      </c>
      <c r="H3354">
        <v>2002117</v>
      </c>
      <c r="I3354">
        <v>2024</v>
      </c>
      <c r="J3354" t="s">
        <v>43</v>
      </c>
    </row>
    <row r="3355" spans="1:10" x14ac:dyDescent="0.35">
      <c r="A3355" t="s">
        <v>470</v>
      </c>
      <c r="B3355" t="s">
        <v>226</v>
      </c>
      <c r="C3355" t="s">
        <v>30</v>
      </c>
      <c r="D3355" t="s">
        <v>80</v>
      </c>
      <c r="E3355" t="s">
        <v>12</v>
      </c>
      <c r="F3355">
        <v>2025</v>
      </c>
      <c r="G3355" t="s">
        <v>43</v>
      </c>
      <c r="H3355">
        <v>1820623</v>
      </c>
      <c r="I3355">
        <v>2025</v>
      </c>
      <c r="J3355" t="s">
        <v>43</v>
      </c>
    </row>
    <row r="3356" spans="1:10" x14ac:dyDescent="0.35">
      <c r="A3356" t="s">
        <v>470</v>
      </c>
      <c r="B3356" t="s">
        <v>226</v>
      </c>
      <c r="C3356" t="s">
        <v>30</v>
      </c>
      <c r="D3356" t="s">
        <v>80</v>
      </c>
      <c r="E3356" t="s">
        <v>12</v>
      </c>
      <c r="F3356">
        <v>2023</v>
      </c>
      <c r="G3356" t="s">
        <v>43</v>
      </c>
      <c r="H3356">
        <v>2583142</v>
      </c>
      <c r="I3356">
        <v>2023</v>
      </c>
      <c r="J3356" t="s">
        <v>43</v>
      </c>
    </row>
    <row r="3357" spans="1:10" x14ac:dyDescent="0.35">
      <c r="A3357" t="s">
        <v>470</v>
      </c>
      <c r="B3357" t="s">
        <v>226</v>
      </c>
      <c r="C3357" t="s">
        <v>30</v>
      </c>
      <c r="D3357" t="s">
        <v>80</v>
      </c>
      <c r="E3357" t="s">
        <v>12</v>
      </c>
      <c r="F3357">
        <v>2024</v>
      </c>
      <c r="G3357" t="s">
        <v>43</v>
      </c>
      <c r="H3357">
        <v>2669431</v>
      </c>
      <c r="I3357">
        <v>2024</v>
      </c>
      <c r="J3357" t="s">
        <v>43</v>
      </c>
    </row>
    <row r="3358" spans="1:10" x14ac:dyDescent="0.35">
      <c r="A3358" t="s">
        <v>470</v>
      </c>
      <c r="B3358" t="s">
        <v>226</v>
      </c>
      <c r="C3358" t="s">
        <v>30</v>
      </c>
      <c r="D3358" t="s">
        <v>80</v>
      </c>
      <c r="E3358" t="s">
        <v>12</v>
      </c>
      <c r="F3358">
        <v>2025</v>
      </c>
      <c r="G3358" t="s">
        <v>43</v>
      </c>
      <c r="H3358">
        <v>2873178</v>
      </c>
      <c r="I3358">
        <v>2025</v>
      </c>
      <c r="J3358" t="s">
        <v>43</v>
      </c>
    </row>
    <row r="3359" spans="1:10" x14ac:dyDescent="0.35">
      <c r="A3359" t="s">
        <v>471</v>
      </c>
      <c r="B3359" t="s">
        <v>33</v>
      </c>
      <c r="C3359" t="s">
        <v>34</v>
      </c>
      <c r="D3359" t="s">
        <v>80</v>
      </c>
      <c r="E3359" t="s">
        <v>12</v>
      </c>
      <c r="F3359">
        <v>2023</v>
      </c>
      <c r="G3359" t="s">
        <v>205</v>
      </c>
      <c r="H3359">
        <v>1647791</v>
      </c>
      <c r="I3359">
        <v>2023</v>
      </c>
      <c r="J3359" t="s">
        <v>205</v>
      </c>
    </row>
    <row r="3360" spans="1:10" x14ac:dyDescent="0.35">
      <c r="A3360" t="s">
        <v>471</v>
      </c>
      <c r="B3360" t="s">
        <v>33</v>
      </c>
      <c r="C3360" t="s">
        <v>34</v>
      </c>
      <c r="D3360" t="s">
        <v>80</v>
      </c>
      <c r="E3360" t="s">
        <v>12</v>
      </c>
      <c r="F3360">
        <v>2024</v>
      </c>
      <c r="G3360" t="s">
        <v>205</v>
      </c>
      <c r="H3360">
        <v>2103255</v>
      </c>
      <c r="I3360">
        <v>2024</v>
      </c>
      <c r="J3360" t="s">
        <v>205</v>
      </c>
    </row>
    <row r="3361" spans="1:10" x14ac:dyDescent="0.35">
      <c r="A3361" t="s">
        <v>471</v>
      </c>
      <c r="B3361" t="s">
        <v>33</v>
      </c>
      <c r="C3361" t="s">
        <v>34</v>
      </c>
      <c r="D3361" t="s">
        <v>80</v>
      </c>
      <c r="E3361" t="s">
        <v>12</v>
      </c>
      <c r="F3361">
        <v>2025</v>
      </c>
      <c r="G3361" t="s">
        <v>205</v>
      </c>
      <c r="H3361">
        <v>2459804</v>
      </c>
      <c r="I3361">
        <v>2025</v>
      </c>
      <c r="J3361" t="s">
        <v>205</v>
      </c>
    </row>
    <row r="3362" spans="1:10" x14ac:dyDescent="0.35">
      <c r="A3362" t="s">
        <v>471</v>
      </c>
      <c r="B3362" t="s">
        <v>33</v>
      </c>
      <c r="C3362" t="s">
        <v>34</v>
      </c>
      <c r="D3362" t="s">
        <v>80</v>
      </c>
      <c r="E3362" t="s">
        <v>12</v>
      </c>
      <c r="F3362">
        <v>2023</v>
      </c>
      <c r="G3362" t="s">
        <v>205</v>
      </c>
      <c r="H3362">
        <v>1749499</v>
      </c>
      <c r="I3362">
        <v>2023</v>
      </c>
      <c r="J3362" t="s">
        <v>205</v>
      </c>
    </row>
    <row r="3363" spans="1:10" x14ac:dyDescent="0.35">
      <c r="A3363" t="s">
        <v>471</v>
      </c>
      <c r="B3363" t="s">
        <v>33</v>
      </c>
      <c r="C3363" t="s">
        <v>34</v>
      </c>
      <c r="D3363" t="s">
        <v>80</v>
      </c>
      <c r="E3363" t="s">
        <v>12</v>
      </c>
      <c r="F3363">
        <v>2024</v>
      </c>
      <c r="G3363" t="s">
        <v>205</v>
      </c>
      <c r="H3363">
        <v>2134368</v>
      </c>
      <c r="I3363">
        <v>2024</v>
      </c>
      <c r="J3363" t="s">
        <v>205</v>
      </c>
    </row>
    <row r="3364" spans="1:10" x14ac:dyDescent="0.35">
      <c r="A3364" t="s">
        <v>471</v>
      </c>
      <c r="B3364" t="s">
        <v>33</v>
      </c>
      <c r="C3364" t="s">
        <v>34</v>
      </c>
      <c r="D3364" t="s">
        <v>80</v>
      </c>
      <c r="E3364" t="s">
        <v>12</v>
      </c>
      <c r="F3364">
        <v>2025</v>
      </c>
      <c r="G3364" t="s">
        <v>205</v>
      </c>
      <c r="H3364">
        <v>2652774</v>
      </c>
      <c r="I3364">
        <v>2025</v>
      </c>
      <c r="J3364" t="s">
        <v>205</v>
      </c>
    </row>
    <row r="3365" spans="1:10" x14ac:dyDescent="0.35">
      <c r="A3365" t="s">
        <v>471</v>
      </c>
      <c r="B3365" t="s">
        <v>33</v>
      </c>
      <c r="C3365" t="s">
        <v>34</v>
      </c>
      <c r="D3365" t="s">
        <v>80</v>
      </c>
      <c r="E3365" t="s">
        <v>12</v>
      </c>
      <c r="F3365">
        <v>2023</v>
      </c>
      <c r="G3365" t="s">
        <v>205</v>
      </c>
      <c r="H3365">
        <v>1604346</v>
      </c>
      <c r="I3365">
        <v>2023</v>
      </c>
      <c r="J3365" t="s">
        <v>205</v>
      </c>
    </row>
    <row r="3366" spans="1:10" x14ac:dyDescent="0.35">
      <c r="A3366" t="s">
        <v>471</v>
      </c>
      <c r="B3366" t="s">
        <v>33</v>
      </c>
      <c r="C3366" t="s">
        <v>34</v>
      </c>
      <c r="D3366" t="s">
        <v>80</v>
      </c>
      <c r="E3366" t="s">
        <v>12</v>
      </c>
      <c r="F3366">
        <v>2024</v>
      </c>
      <c r="G3366" t="s">
        <v>205</v>
      </c>
      <c r="H3366">
        <v>1758119</v>
      </c>
      <c r="I3366">
        <v>2024</v>
      </c>
      <c r="J3366" t="s">
        <v>205</v>
      </c>
    </row>
    <row r="3367" spans="1:10" x14ac:dyDescent="0.35">
      <c r="A3367" t="s">
        <v>471</v>
      </c>
      <c r="B3367" t="s">
        <v>33</v>
      </c>
      <c r="C3367" t="s">
        <v>34</v>
      </c>
      <c r="D3367" t="s">
        <v>80</v>
      </c>
      <c r="E3367" t="s">
        <v>12</v>
      </c>
      <c r="F3367">
        <v>2025</v>
      </c>
      <c r="G3367" t="s">
        <v>205</v>
      </c>
      <c r="H3367">
        <v>2016233</v>
      </c>
      <c r="I3367">
        <v>2025</v>
      </c>
      <c r="J3367" t="s">
        <v>205</v>
      </c>
    </row>
    <row r="3368" spans="1:10" x14ac:dyDescent="0.35">
      <c r="A3368" t="s">
        <v>472</v>
      </c>
      <c r="B3368" t="s">
        <v>63</v>
      </c>
      <c r="C3368" t="s">
        <v>18</v>
      </c>
      <c r="D3368" t="s">
        <v>237</v>
      </c>
      <c r="E3368" t="s">
        <v>12</v>
      </c>
      <c r="F3368">
        <v>2023</v>
      </c>
      <c r="G3368" t="s">
        <v>205</v>
      </c>
      <c r="H3368">
        <v>2250000</v>
      </c>
      <c r="I3368">
        <v>2023</v>
      </c>
      <c r="J3368" t="s">
        <v>205</v>
      </c>
    </row>
    <row r="3369" spans="1:10" x14ac:dyDescent="0.35">
      <c r="A3369" t="s">
        <v>472</v>
      </c>
      <c r="B3369" t="s">
        <v>63</v>
      </c>
      <c r="C3369" t="s">
        <v>18</v>
      </c>
      <c r="D3369" t="s">
        <v>237</v>
      </c>
      <c r="E3369" t="s">
        <v>12</v>
      </c>
      <c r="F3369">
        <v>2024</v>
      </c>
      <c r="G3369" t="s">
        <v>205</v>
      </c>
      <c r="H3369">
        <v>2250000</v>
      </c>
      <c r="I3369">
        <v>2024</v>
      </c>
      <c r="J3369" t="s">
        <v>205</v>
      </c>
    </row>
    <row r="3370" spans="1:10" x14ac:dyDescent="0.35">
      <c r="A3370" t="s">
        <v>472</v>
      </c>
      <c r="B3370" t="s">
        <v>63</v>
      </c>
      <c r="C3370" t="s">
        <v>18</v>
      </c>
      <c r="D3370" t="s">
        <v>237</v>
      </c>
      <c r="E3370" t="s">
        <v>12</v>
      </c>
      <c r="F3370">
        <v>2025</v>
      </c>
      <c r="G3370" t="s">
        <v>205</v>
      </c>
      <c r="H3370">
        <v>2500000</v>
      </c>
      <c r="I3370">
        <v>2025</v>
      </c>
      <c r="J3370" t="s">
        <v>205</v>
      </c>
    </row>
    <row r="3371" spans="1:10" x14ac:dyDescent="0.35">
      <c r="A3371" t="s">
        <v>472</v>
      </c>
      <c r="B3371" t="s">
        <v>63</v>
      </c>
      <c r="C3371" t="s">
        <v>18</v>
      </c>
      <c r="D3371" t="s">
        <v>237</v>
      </c>
      <c r="E3371" t="s">
        <v>12</v>
      </c>
      <c r="F3371">
        <v>2023</v>
      </c>
      <c r="G3371" t="s">
        <v>205</v>
      </c>
      <c r="H3371">
        <v>2250000</v>
      </c>
      <c r="I3371">
        <v>2023</v>
      </c>
      <c r="J3371" t="s">
        <v>205</v>
      </c>
    </row>
    <row r="3372" spans="1:10" x14ac:dyDescent="0.35">
      <c r="A3372" t="s">
        <v>472</v>
      </c>
      <c r="B3372" t="s">
        <v>63</v>
      </c>
      <c r="C3372" t="s">
        <v>18</v>
      </c>
      <c r="D3372" t="s">
        <v>237</v>
      </c>
      <c r="E3372" t="s">
        <v>12</v>
      </c>
      <c r="F3372">
        <v>2024</v>
      </c>
      <c r="G3372" t="s">
        <v>205</v>
      </c>
      <c r="H3372">
        <v>2250000</v>
      </c>
      <c r="I3372">
        <v>2024</v>
      </c>
      <c r="J3372" t="s">
        <v>205</v>
      </c>
    </row>
    <row r="3373" spans="1:10" x14ac:dyDescent="0.35">
      <c r="A3373" t="s">
        <v>472</v>
      </c>
      <c r="B3373" t="s">
        <v>63</v>
      </c>
      <c r="C3373" t="s">
        <v>18</v>
      </c>
      <c r="D3373" t="s">
        <v>237</v>
      </c>
      <c r="E3373" t="s">
        <v>12</v>
      </c>
      <c r="F3373">
        <v>2025</v>
      </c>
      <c r="G3373" t="s">
        <v>205</v>
      </c>
      <c r="H3373">
        <v>2500000</v>
      </c>
      <c r="I3373">
        <v>2025</v>
      </c>
      <c r="J3373" t="s">
        <v>205</v>
      </c>
    </row>
    <row r="3374" spans="1:10" x14ac:dyDescent="0.35">
      <c r="A3374" t="s">
        <v>472</v>
      </c>
      <c r="B3374" t="s">
        <v>63</v>
      </c>
      <c r="C3374" t="s">
        <v>18</v>
      </c>
      <c r="D3374" t="s">
        <v>237</v>
      </c>
      <c r="E3374" t="s">
        <v>12</v>
      </c>
      <c r="F3374">
        <v>2023</v>
      </c>
      <c r="G3374" t="s">
        <v>205</v>
      </c>
      <c r="H3374">
        <v>2250000</v>
      </c>
      <c r="I3374">
        <v>2023</v>
      </c>
      <c r="J3374" t="s">
        <v>205</v>
      </c>
    </row>
    <row r="3375" spans="1:10" x14ac:dyDescent="0.35">
      <c r="A3375" t="s">
        <v>472</v>
      </c>
      <c r="B3375" t="s">
        <v>63</v>
      </c>
      <c r="C3375" t="s">
        <v>18</v>
      </c>
      <c r="D3375" t="s">
        <v>237</v>
      </c>
      <c r="E3375" t="s">
        <v>12</v>
      </c>
      <c r="F3375">
        <v>2024</v>
      </c>
      <c r="G3375" t="s">
        <v>205</v>
      </c>
      <c r="H3375">
        <v>2250000</v>
      </c>
      <c r="I3375">
        <v>2024</v>
      </c>
      <c r="J3375" t="s">
        <v>205</v>
      </c>
    </row>
    <row r="3376" spans="1:10" x14ac:dyDescent="0.35">
      <c r="A3376" t="s">
        <v>472</v>
      </c>
      <c r="B3376" t="s">
        <v>63</v>
      </c>
      <c r="C3376" t="s">
        <v>18</v>
      </c>
      <c r="D3376" t="s">
        <v>237</v>
      </c>
      <c r="E3376" t="s">
        <v>12</v>
      </c>
      <c r="F3376">
        <v>2025</v>
      </c>
      <c r="G3376" t="s">
        <v>205</v>
      </c>
      <c r="H3376">
        <v>2500000</v>
      </c>
      <c r="I3376">
        <v>2025</v>
      </c>
      <c r="J3376" t="s">
        <v>205</v>
      </c>
    </row>
    <row r="3377" spans="1:10" x14ac:dyDescent="0.35">
      <c r="A3377" t="s">
        <v>473</v>
      </c>
      <c r="B3377" t="s">
        <v>23</v>
      </c>
      <c r="C3377" t="s">
        <v>24</v>
      </c>
      <c r="D3377" t="s">
        <v>237</v>
      </c>
      <c r="E3377" t="s">
        <v>210</v>
      </c>
      <c r="F3377">
        <v>2023</v>
      </c>
      <c r="G3377" t="s">
        <v>61</v>
      </c>
      <c r="H3377">
        <v>3431024</v>
      </c>
      <c r="I3377">
        <v>2023</v>
      </c>
      <c r="J3377" t="s">
        <v>61</v>
      </c>
    </row>
    <row r="3378" spans="1:10" x14ac:dyDescent="0.35">
      <c r="A3378" t="s">
        <v>473</v>
      </c>
      <c r="B3378" t="s">
        <v>23</v>
      </c>
      <c r="C3378" t="s">
        <v>24</v>
      </c>
      <c r="D3378" t="s">
        <v>237</v>
      </c>
      <c r="E3378" t="s">
        <v>210</v>
      </c>
      <c r="F3378">
        <v>2024</v>
      </c>
      <c r="G3378" t="s">
        <v>61</v>
      </c>
      <c r="H3378">
        <v>2906853</v>
      </c>
      <c r="I3378">
        <v>2024</v>
      </c>
      <c r="J3378" t="s">
        <v>61</v>
      </c>
    </row>
    <row r="3379" spans="1:10" x14ac:dyDescent="0.35">
      <c r="A3379" t="s">
        <v>473</v>
      </c>
      <c r="B3379" t="s">
        <v>23</v>
      </c>
      <c r="C3379" t="s">
        <v>24</v>
      </c>
      <c r="D3379" t="s">
        <v>237</v>
      </c>
      <c r="E3379" t="s">
        <v>210</v>
      </c>
      <c r="F3379">
        <v>2025</v>
      </c>
      <c r="G3379" t="s">
        <v>20</v>
      </c>
      <c r="H3379">
        <v>2572541</v>
      </c>
      <c r="I3379">
        <v>2025</v>
      </c>
      <c r="J3379" t="s">
        <v>20</v>
      </c>
    </row>
    <row r="3380" spans="1:10" x14ac:dyDescent="0.35">
      <c r="A3380" t="s">
        <v>473</v>
      </c>
      <c r="B3380" t="s">
        <v>23</v>
      </c>
      <c r="C3380" t="s">
        <v>24</v>
      </c>
      <c r="D3380" t="s">
        <v>237</v>
      </c>
      <c r="E3380" t="s">
        <v>210</v>
      </c>
      <c r="F3380">
        <v>2023</v>
      </c>
      <c r="G3380" t="s">
        <v>68</v>
      </c>
      <c r="H3380">
        <v>3155296</v>
      </c>
      <c r="I3380">
        <v>2023</v>
      </c>
      <c r="J3380" t="s">
        <v>68</v>
      </c>
    </row>
    <row r="3381" spans="1:10" x14ac:dyDescent="0.35">
      <c r="A3381" t="s">
        <v>473</v>
      </c>
      <c r="B3381" t="s">
        <v>23</v>
      </c>
      <c r="C3381" t="s">
        <v>24</v>
      </c>
      <c r="D3381" t="s">
        <v>237</v>
      </c>
      <c r="E3381" t="s">
        <v>210</v>
      </c>
      <c r="F3381">
        <v>2024</v>
      </c>
      <c r="G3381" t="s">
        <v>20</v>
      </c>
      <c r="H3381">
        <v>2917343</v>
      </c>
      <c r="I3381">
        <v>2024</v>
      </c>
      <c r="J3381" t="s">
        <v>20</v>
      </c>
    </row>
    <row r="3382" spans="1:10" x14ac:dyDescent="0.35">
      <c r="A3382" t="s">
        <v>473</v>
      </c>
      <c r="B3382" t="s">
        <v>23</v>
      </c>
      <c r="C3382" t="s">
        <v>24</v>
      </c>
      <c r="D3382" t="s">
        <v>237</v>
      </c>
      <c r="E3382" t="s">
        <v>210</v>
      </c>
      <c r="F3382">
        <v>2025</v>
      </c>
      <c r="G3382" t="s">
        <v>13</v>
      </c>
      <c r="H3382">
        <v>2443183</v>
      </c>
      <c r="I3382">
        <v>2025</v>
      </c>
      <c r="J3382" t="s">
        <v>13</v>
      </c>
    </row>
    <row r="3383" spans="1:10" x14ac:dyDescent="0.35">
      <c r="A3383" t="s">
        <v>473</v>
      </c>
      <c r="B3383" t="s">
        <v>23</v>
      </c>
      <c r="C3383" t="s">
        <v>24</v>
      </c>
      <c r="D3383" t="s">
        <v>237</v>
      </c>
      <c r="E3383" t="s">
        <v>210</v>
      </c>
      <c r="F3383">
        <v>2023</v>
      </c>
      <c r="G3383" t="s">
        <v>15</v>
      </c>
      <c r="H3383">
        <v>3380350</v>
      </c>
      <c r="I3383">
        <v>2023</v>
      </c>
      <c r="J3383" t="s">
        <v>15</v>
      </c>
    </row>
    <row r="3384" spans="1:10" x14ac:dyDescent="0.35">
      <c r="A3384" t="s">
        <v>473</v>
      </c>
      <c r="B3384" t="s">
        <v>23</v>
      </c>
      <c r="C3384" t="s">
        <v>24</v>
      </c>
      <c r="D3384" t="s">
        <v>237</v>
      </c>
      <c r="E3384" t="s">
        <v>210</v>
      </c>
      <c r="F3384">
        <v>2024</v>
      </c>
      <c r="G3384" t="s">
        <v>21</v>
      </c>
      <c r="H3384">
        <v>2811385</v>
      </c>
      <c r="I3384">
        <v>2024</v>
      </c>
      <c r="J3384" t="s">
        <v>21</v>
      </c>
    </row>
    <row r="3385" spans="1:10" x14ac:dyDescent="0.35">
      <c r="A3385" t="s">
        <v>473</v>
      </c>
      <c r="B3385" t="s">
        <v>23</v>
      </c>
      <c r="C3385" t="s">
        <v>24</v>
      </c>
      <c r="D3385" t="s">
        <v>237</v>
      </c>
      <c r="E3385" t="s">
        <v>210</v>
      </c>
      <c r="F3385">
        <v>2025</v>
      </c>
      <c r="G3385" t="s">
        <v>20</v>
      </c>
      <c r="H3385">
        <v>2541398</v>
      </c>
      <c r="I3385">
        <v>2025</v>
      </c>
      <c r="J3385" t="s">
        <v>20</v>
      </c>
    </row>
    <row r="3386" spans="1:10" x14ac:dyDescent="0.35">
      <c r="A3386" t="s">
        <v>474</v>
      </c>
      <c r="B3386" t="s">
        <v>214</v>
      </c>
      <c r="C3386" t="s">
        <v>18</v>
      </c>
      <c r="D3386" t="s">
        <v>19</v>
      </c>
      <c r="E3386" t="s">
        <v>212</v>
      </c>
      <c r="F3386">
        <v>2023</v>
      </c>
      <c r="G3386" t="s">
        <v>43</v>
      </c>
      <c r="H3386">
        <v>2354203</v>
      </c>
      <c r="I3386">
        <v>2023</v>
      </c>
      <c r="J3386" t="s">
        <v>43</v>
      </c>
    </row>
    <row r="3387" spans="1:10" x14ac:dyDescent="0.35">
      <c r="A3387" t="s">
        <v>474</v>
      </c>
      <c r="B3387" t="s">
        <v>214</v>
      </c>
      <c r="C3387" t="s">
        <v>18</v>
      </c>
      <c r="D3387" t="s">
        <v>19</v>
      </c>
      <c r="E3387" t="s">
        <v>212</v>
      </c>
      <c r="F3387">
        <v>2024</v>
      </c>
      <c r="G3387" t="s">
        <v>43</v>
      </c>
      <c r="H3387">
        <v>2473126</v>
      </c>
      <c r="I3387">
        <v>2024</v>
      </c>
      <c r="J3387" t="s">
        <v>43</v>
      </c>
    </row>
    <row r="3388" spans="1:10" x14ac:dyDescent="0.35">
      <c r="A3388" t="s">
        <v>474</v>
      </c>
      <c r="B3388" t="s">
        <v>214</v>
      </c>
      <c r="C3388" t="s">
        <v>18</v>
      </c>
      <c r="D3388" t="s">
        <v>19</v>
      </c>
      <c r="E3388" t="s">
        <v>212</v>
      </c>
      <c r="F3388">
        <v>2025</v>
      </c>
      <c r="G3388" t="s">
        <v>43</v>
      </c>
      <c r="H3388">
        <v>2244882</v>
      </c>
      <c r="I3388">
        <v>2025</v>
      </c>
      <c r="J3388" t="s">
        <v>43</v>
      </c>
    </row>
    <row r="3389" spans="1:10" x14ac:dyDescent="0.35">
      <c r="A3389" t="s">
        <v>474</v>
      </c>
      <c r="B3389" t="s">
        <v>214</v>
      </c>
      <c r="C3389" t="s">
        <v>18</v>
      </c>
      <c r="D3389" t="s">
        <v>19</v>
      </c>
      <c r="E3389" t="s">
        <v>212</v>
      </c>
      <c r="F3389">
        <v>2023</v>
      </c>
      <c r="G3389" t="s">
        <v>43</v>
      </c>
      <c r="H3389">
        <v>2072403</v>
      </c>
      <c r="I3389">
        <v>2023</v>
      </c>
      <c r="J3389" t="s">
        <v>43</v>
      </c>
    </row>
    <row r="3390" spans="1:10" x14ac:dyDescent="0.35">
      <c r="A3390" t="s">
        <v>474</v>
      </c>
      <c r="B3390" t="s">
        <v>214</v>
      </c>
      <c r="C3390" t="s">
        <v>18</v>
      </c>
      <c r="D3390" t="s">
        <v>19</v>
      </c>
      <c r="E3390" t="s">
        <v>212</v>
      </c>
      <c r="F3390">
        <v>2024</v>
      </c>
      <c r="G3390" t="s">
        <v>43</v>
      </c>
      <c r="H3390">
        <v>2229360</v>
      </c>
      <c r="I3390">
        <v>2024</v>
      </c>
      <c r="J3390" t="s">
        <v>43</v>
      </c>
    </row>
    <row r="3391" spans="1:10" x14ac:dyDescent="0.35">
      <c r="A3391" t="s">
        <v>474</v>
      </c>
      <c r="B3391" t="s">
        <v>214</v>
      </c>
      <c r="C3391" t="s">
        <v>18</v>
      </c>
      <c r="D3391" t="s">
        <v>19</v>
      </c>
      <c r="E3391" t="s">
        <v>212</v>
      </c>
      <c r="F3391">
        <v>2025</v>
      </c>
      <c r="G3391" t="s">
        <v>43</v>
      </c>
      <c r="H3391">
        <v>2541973</v>
      </c>
      <c r="I3391">
        <v>2025</v>
      </c>
      <c r="J3391" t="s">
        <v>43</v>
      </c>
    </row>
    <row r="3392" spans="1:10" x14ac:dyDescent="0.35">
      <c r="A3392" t="s">
        <v>474</v>
      </c>
      <c r="B3392" t="s">
        <v>214</v>
      </c>
      <c r="C3392" t="s">
        <v>18</v>
      </c>
      <c r="D3392" t="s">
        <v>19</v>
      </c>
      <c r="E3392" t="s">
        <v>212</v>
      </c>
      <c r="F3392">
        <v>2023</v>
      </c>
      <c r="G3392" t="s">
        <v>43</v>
      </c>
      <c r="H3392">
        <v>2335600</v>
      </c>
      <c r="I3392">
        <v>2023</v>
      </c>
      <c r="J3392" t="s">
        <v>43</v>
      </c>
    </row>
    <row r="3393" spans="1:10" x14ac:dyDescent="0.35">
      <c r="A3393" t="s">
        <v>474</v>
      </c>
      <c r="B3393" t="s">
        <v>214</v>
      </c>
      <c r="C3393" t="s">
        <v>18</v>
      </c>
      <c r="D3393" t="s">
        <v>19</v>
      </c>
      <c r="E3393" t="s">
        <v>212</v>
      </c>
      <c r="F3393">
        <v>2024</v>
      </c>
      <c r="G3393" t="s">
        <v>43</v>
      </c>
      <c r="H3393">
        <v>2553374</v>
      </c>
      <c r="I3393">
        <v>2024</v>
      </c>
      <c r="J3393" t="s">
        <v>43</v>
      </c>
    </row>
    <row r="3394" spans="1:10" x14ac:dyDescent="0.35">
      <c r="A3394" t="s">
        <v>474</v>
      </c>
      <c r="B3394" t="s">
        <v>214</v>
      </c>
      <c r="C3394" t="s">
        <v>18</v>
      </c>
      <c r="D3394" t="s">
        <v>19</v>
      </c>
      <c r="E3394" t="s">
        <v>212</v>
      </c>
      <c r="F3394">
        <v>2025</v>
      </c>
      <c r="G3394" t="s">
        <v>43</v>
      </c>
      <c r="H3394">
        <v>2720486</v>
      </c>
      <c r="I3394">
        <v>2025</v>
      </c>
      <c r="J3394" t="s">
        <v>43</v>
      </c>
    </row>
    <row r="3395" spans="1:10" x14ac:dyDescent="0.35">
      <c r="A3395" t="s">
        <v>475</v>
      </c>
      <c r="B3395" t="s">
        <v>33</v>
      </c>
      <c r="C3395" t="s">
        <v>34</v>
      </c>
      <c r="D3395" t="s">
        <v>237</v>
      </c>
      <c r="E3395" t="s">
        <v>210</v>
      </c>
      <c r="F3395">
        <v>2023</v>
      </c>
      <c r="G3395" t="s">
        <v>43</v>
      </c>
      <c r="H3395">
        <v>2789200</v>
      </c>
      <c r="I3395">
        <v>2023</v>
      </c>
      <c r="J3395" t="s">
        <v>43</v>
      </c>
    </row>
    <row r="3396" spans="1:10" x14ac:dyDescent="0.35">
      <c r="A3396" t="s">
        <v>475</v>
      </c>
      <c r="B3396" t="s">
        <v>33</v>
      </c>
      <c r="C3396" t="s">
        <v>34</v>
      </c>
      <c r="D3396" t="s">
        <v>237</v>
      </c>
      <c r="E3396" t="s">
        <v>210</v>
      </c>
      <c r="F3396">
        <v>2024</v>
      </c>
      <c r="G3396" t="s">
        <v>43</v>
      </c>
      <c r="H3396">
        <v>3094569</v>
      </c>
      <c r="I3396">
        <v>2024</v>
      </c>
      <c r="J3396" t="s">
        <v>43</v>
      </c>
    </row>
    <row r="3397" spans="1:10" x14ac:dyDescent="0.35">
      <c r="A3397" t="s">
        <v>475</v>
      </c>
      <c r="B3397" t="s">
        <v>33</v>
      </c>
      <c r="C3397" t="s">
        <v>34</v>
      </c>
      <c r="D3397" t="s">
        <v>237</v>
      </c>
      <c r="E3397" t="s">
        <v>210</v>
      </c>
      <c r="F3397">
        <v>2025</v>
      </c>
      <c r="G3397" t="s">
        <v>43</v>
      </c>
      <c r="H3397">
        <v>3433238</v>
      </c>
      <c r="I3397">
        <v>2025</v>
      </c>
      <c r="J3397" t="s">
        <v>43</v>
      </c>
    </row>
    <row r="3398" spans="1:10" x14ac:dyDescent="0.35">
      <c r="A3398" t="s">
        <v>475</v>
      </c>
      <c r="B3398" t="s">
        <v>33</v>
      </c>
      <c r="C3398" t="s">
        <v>34</v>
      </c>
      <c r="D3398" t="s">
        <v>237</v>
      </c>
      <c r="E3398" t="s">
        <v>210</v>
      </c>
      <c r="F3398">
        <v>2023</v>
      </c>
      <c r="G3398" t="s">
        <v>43</v>
      </c>
      <c r="H3398">
        <v>2263199</v>
      </c>
      <c r="I3398">
        <v>2023</v>
      </c>
      <c r="J3398" t="s">
        <v>43</v>
      </c>
    </row>
    <row r="3399" spans="1:10" x14ac:dyDescent="0.35">
      <c r="A3399" t="s">
        <v>475</v>
      </c>
      <c r="B3399" t="s">
        <v>33</v>
      </c>
      <c r="C3399" t="s">
        <v>34</v>
      </c>
      <c r="D3399" t="s">
        <v>237</v>
      </c>
      <c r="E3399" t="s">
        <v>210</v>
      </c>
      <c r="F3399">
        <v>2024</v>
      </c>
      <c r="G3399" t="s">
        <v>43</v>
      </c>
      <c r="H3399">
        <v>2058005</v>
      </c>
      <c r="I3399">
        <v>2024</v>
      </c>
      <c r="J3399" t="s">
        <v>43</v>
      </c>
    </row>
    <row r="3400" spans="1:10" x14ac:dyDescent="0.35">
      <c r="A3400" t="s">
        <v>475</v>
      </c>
      <c r="B3400" t="s">
        <v>33</v>
      </c>
      <c r="C3400" t="s">
        <v>34</v>
      </c>
      <c r="D3400" t="s">
        <v>237</v>
      </c>
      <c r="E3400" t="s">
        <v>210</v>
      </c>
      <c r="F3400">
        <v>2025</v>
      </c>
      <c r="G3400" t="s">
        <v>43</v>
      </c>
      <c r="H3400">
        <v>1726136</v>
      </c>
      <c r="I3400">
        <v>2025</v>
      </c>
      <c r="J3400" t="s">
        <v>43</v>
      </c>
    </row>
    <row r="3401" spans="1:10" x14ac:dyDescent="0.35">
      <c r="A3401" t="s">
        <v>475</v>
      </c>
      <c r="B3401" t="s">
        <v>33</v>
      </c>
      <c r="C3401" t="s">
        <v>34</v>
      </c>
      <c r="D3401" t="s">
        <v>237</v>
      </c>
      <c r="E3401" t="s">
        <v>210</v>
      </c>
      <c r="F3401">
        <v>2023</v>
      </c>
      <c r="G3401" t="s">
        <v>43</v>
      </c>
      <c r="H3401">
        <v>3140177</v>
      </c>
      <c r="I3401">
        <v>2023</v>
      </c>
      <c r="J3401" t="s">
        <v>43</v>
      </c>
    </row>
    <row r="3402" spans="1:10" x14ac:dyDescent="0.35">
      <c r="A3402" t="s">
        <v>475</v>
      </c>
      <c r="B3402" t="s">
        <v>33</v>
      </c>
      <c r="C3402" t="s">
        <v>34</v>
      </c>
      <c r="D3402" t="s">
        <v>237</v>
      </c>
      <c r="E3402" t="s">
        <v>210</v>
      </c>
      <c r="F3402">
        <v>2024</v>
      </c>
      <c r="G3402" t="s">
        <v>43</v>
      </c>
      <c r="H3402">
        <v>3307260</v>
      </c>
      <c r="I3402">
        <v>2024</v>
      </c>
      <c r="J3402" t="s">
        <v>43</v>
      </c>
    </row>
    <row r="3403" spans="1:10" x14ac:dyDescent="0.35">
      <c r="A3403" t="s">
        <v>475</v>
      </c>
      <c r="B3403" t="s">
        <v>33</v>
      </c>
      <c r="C3403" t="s">
        <v>34</v>
      </c>
      <c r="D3403" t="s">
        <v>237</v>
      </c>
      <c r="E3403" t="s">
        <v>210</v>
      </c>
      <c r="F3403">
        <v>2025</v>
      </c>
      <c r="G3403" t="s">
        <v>43</v>
      </c>
      <c r="H3403">
        <v>3786518</v>
      </c>
      <c r="I3403">
        <v>2025</v>
      </c>
      <c r="J3403" t="s">
        <v>43</v>
      </c>
    </row>
    <row r="3404" spans="1:10" x14ac:dyDescent="0.35">
      <c r="A3404" t="s">
        <v>476</v>
      </c>
      <c r="B3404" t="s">
        <v>54</v>
      </c>
      <c r="C3404" t="s">
        <v>34</v>
      </c>
      <c r="D3404" t="s">
        <v>19</v>
      </c>
      <c r="E3404" t="s">
        <v>12</v>
      </c>
      <c r="F3404">
        <v>2023</v>
      </c>
      <c r="G3404" t="s">
        <v>43</v>
      </c>
      <c r="H3404">
        <v>514989</v>
      </c>
      <c r="I3404">
        <v>2023</v>
      </c>
      <c r="J3404" t="s">
        <v>43</v>
      </c>
    </row>
    <row r="3405" spans="1:10" x14ac:dyDescent="0.35">
      <c r="A3405" t="s">
        <v>476</v>
      </c>
      <c r="B3405" t="s">
        <v>54</v>
      </c>
      <c r="C3405" t="s">
        <v>34</v>
      </c>
      <c r="D3405" t="s">
        <v>19</v>
      </c>
      <c r="E3405" t="s">
        <v>12</v>
      </c>
      <c r="F3405">
        <v>2024</v>
      </c>
      <c r="G3405" t="s">
        <v>43</v>
      </c>
      <c r="H3405">
        <v>473865</v>
      </c>
      <c r="I3405">
        <v>2024</v>
      </c>
      <c r="J3405" t="s">
        <v>43</v>
      </c>
    </row>
    <row r="3406" spans="1:10" x14ac:dyDescent="0.35">
      <c r="A3406" t="s">
        <v>476</v>
      </c>
      <c r="B3406" t="s">
        <v>54</v>
      </c>
      <c r="C3406" t="s">
        <v>34</v>
      </c>
      <c r="D3406" t="s">
        <v>19</v>
      </c>
      <c r="E3406" t="s">
        <v>12</v>
      </c>
      <c r="F3406">
        <v>2025</v>
      </c>
      <c r="G3406" t="s">
        <v>43</v>
      </c>
      <c r="H3406">
        <v>415863</v>
      </c>
      <c r="I3406">
        <v>2025</v>
      </c>
      <c r="J3406" t="s">
        <v>43</v>
      </c>
    </row>
    <row r="3407" spans="1:10" x14ac:dyDescent="0.35">
      <c r="A3407" t="s">
        <v>476</v>
      </c>
      <c r="B3407" t="s">
        <v>54</v>
      </c>
      <c r="C3407" t="s">
        <v>34</v>
      </c>
      <c r="D3407" t="s">
        <v>19</v>
      </c>
      <c r="E3407" t="s">
        <v>12</v>
      </c>
      <c r="F3407">
        <v>2023</v>
      </c>
      <c r="G3407" t="s">
        <v>43</v>
      </c>
      <c r="H3407">
        <v>454324</v>
      </c>
      <c r="I3407">
        <v>2023</v>
      </c>
      <c r="J3407" t="s">
        <v>43</v>
      </c>
    </row>
    <row r="3408" spans="1:10" x14ac:dyDescent="0.35">
      <c r="A3408" t="s">
        <v>476</v>
      </c>
      <c r="B3408" t="s">
        <v>54</v>
      </c>
      <c r="C3408" t="s">
        <v>34</v>
      </c>
      <c r="D3408" t="s">
        <v>19</v>
      </c>
      <c r="E3408" t="s">
        <v>12</v>
      </c>
      <c r="F3408">
        <v>2024</v>
      </c>
      <c r="G3408" t="s">
        <v>43</v>
      </c>
      <c r="H3408">
        <v>405805</v>
      </c>
      <c r="I3408">
        <v>2024</v>
      </c>
      <c r="J3408" t="s">
        <v>43</v>
      </c>
    </row>
    <row r="3409" spans="1:10" x14ac:dyDescent="0.35">
      <c r="A3409" t="s">
        <v>476</v>
      </c>
      <c r="B3409" t="s">
        <v>54</v>
      </c>
      <c r="C3409" t="s">
        <v>34</v>
      </c>
      <c r="D3409" t="s">
        <v>19</v>
      </c>
      <c r="E3409" t="s">
        <v>12</v>
      </c>
      <c r="F3409">
        <v>2025</v>
      </c>
      <c r="G3409" t="s">
        <v>43</v>
      </c>
      <c r="H3409">
        <v>358559</v>
      </c>
      <c r="I3409">
        <v>2025</v>
      </c>
      <c r="J3409" t="s">
        <v>43</v>
      </c>
    </row>
    <row r="3410" spans="1:10" x14ac:dyDescent="0.35">
      <c r="A3410" t="s">
        <v>476</v>
      </c>
      <c r="B3410" t="s">
        <v>54</v>
      </c>
      <c r="C3410" t="s">
        <v>34</v>
      </c>
      <c r="D3410" t="s">
        <v>19</v>
      </c>
      <c r="E3410" t="s">
        <v>12</v>
      </c>
      <c r="F3410">
        <v>2023</v>
      </c>
      <c r="G3410" t="s">
        <v>43</v>
      </c>
      <c r="H3410">
        <v>580682</v>
      </c>
      <c r="I3410">
        <v>2023</v>
      </c>
      <c r="J3410" t="s">
        <v>43</v>
      </c>
    </row>
    <row r="3411" spans="1:10" x14ac:dyDescent="0.35">
      <c r="A3411" t="s">
        <v>476</v>
      </c>
      <c r="B3411" t="s">
        <v>54</v>
      </c>
      <c r="C3411" t="s">
        <v>34</v>
      </c>
      <c r="D3411" t="s">
        <v>19</v>
      </c>
      <c r="E3411" t="s">
        <v>12</v>
      </c>
      <c r="F3411">
        <v>2024</v>
      </c>
      <c r="G3411" t="s">
        <v>43</v>
      </c>
      <c r="H3411">
        <v>612070</v>
      </c>
      <c r="I3411">
        <v>2024</v>
      </c>
      <c r="J3411" t="s">
        <v>43</v>
      </c>
    </row>
    <row r="3412" spans="1:10" x14ac:dyDescent="0.35">
      <c r="A3412" t="s">
        <v>476</v>
      </c>
      <c r="B3412" t="s">
        <v>54</v>
      </c>
      <c r="C3412" t="s">
        <v>34</v>
      </c>
      <c r="D3412" t="s">
        <v>19</v>
      </c>
      <c r="E3412" t="s">
        <v>12</v>
      </c>
      <c r="F3412">
        <v>2025</v>
      </c>
      <c r="G3412" t="s">
        <v>43</v>
      </c>
      <c r="H3412">
        <v>738515</v>
      </c>
      <c r="I3412">
        <v>2025</v>
      </c>
      <c r="J3412" t="s">
        <v>43</v>
      </c>
    </row>
    <row r="3413" spans="1:10" x14ac:dyDescent="0.35">
      <c r="A3413" t="s">
        <v>477</v>
      </c>
      <c r="B3413" t="s">
        <v>63</v>
      </c>
      <c r="C3413" t="s">
        <v>18</v>
      </c>
      <c r="D3413" t="s">
        <v>31</v>
      </c>
      <c r="E3413" t="s">
        <v>210</v>
      </c>
      <c r="F3413">
        <v>2023</v>
      </c>
      <c r="G3413" t="s">
        <v>43</v>
      </c>
      <c r="H3413">
        <v>2250000</v>
      </c>
      <c r="I3413">
        <v>2023</v>
      </c>
      <c r="J3413" t="s">
        <v>43</v>
      </c>
    </row>
    <row r="3414" spans="1:10" x14ac:dyDescent="0.35">
      <c r="A3414" t="s">
        <v>477</v>
      </c>
      <c r="B3414" t="s">
        <v>63</v>
      </c>
      <c r="C3414" t="s">
        <v>18</v>
      </c>
      <c r="D3414" t="s">
        <v>31</v>
      </c>
      <c r="E3414" t="s">
        <v>210</v>
      </c>
      <c r="F3414">
        <v>2024</v>
      </c>
      <c r="G3414" t="s">
        <v>43</v>
      </c>
      <c r="H3414">
        <v>2250000</v>
      </c>
      <c r="I3414">
        <v>2024</v>
      </c>
      <c r="J3414" t="s">
        <v>43</v>
      </c>
    </row>
    <row r="3415" spans="1:10" x14ac:dyDescent="0.35">
      <c r="A3415" t="s">
        <v>477</v>
      </c>
      <c r="B3415" t="s">
        <v>63</v>
      </c>
      <c r="C3415" t="s">
        <v>18</v>
      </c>
      <c r="D3415" t="s">
        <v>31</v>
      </c>
      <c r="E3415" t="s">
        <v>210</v>
      </c>
      <c r="F3415">
        <v>2025</v>
      </c>
      <c r="G3415" t="s">
        <v>43</v>
      </c>
      <c r="H3415">
        <v>2500000</v>
      </c>
      <c r="I3415">
        <v>2025</v>
      </c>
      <c r="J3415" t="s">
        <v>43</v>
      </c>
    </row>
    <row r="3416" spans="1:10" x14ac:dyDescent="0.35">
      <c r="A3416" t="s">
        <v>477</v>
      </c>
      <c r="B3416" t="s">
        <v>63</v>
      </c>
      <c r="C3416" t="s">
        <v>18</v>
      </c>
      <c r="D3416" t="s">
        <v>31</v>
      </c>
      <c r="E3416" t="s">
        <v>210</v>
      </c>
      <c r="F3416">
        <v>2023</v>
      </c>
      <c r="G3416" t="s">
        <v>43</v>
      </c>
      <c r="H3416">
        <v>2250000</v>
      </c>
      <c r="I3416">
        <v>2023</v>
      </c>
      <c r="J3416" t="s">
        <v>43</v>
      </c>
    </row>
    <row r="3417" spans="1:10" x14ac:dyDescent="0.35">
      <c r="A3417" t="s">
        <v>477</v>
      </c>
      <c r="B3417" t="s">
        <v>63</v>
      </c>
      <c r="C3417" t="s">
        <v>18</v>
      </c>
      <c r="D3417" t="s">
        <v>31</v>
      </c>
      <c r="E3417" t="s">
        <v>210</v>
      </c>
      <c r="F3417">
        <v>2024</v>
      </c>
      <c r="G3417" t="s">
        <v>43</v>
      </c>
      <c r="H3417">
        <v>2250000</v>
      </c>
      <c r="I3417">
        <v>2024</v>
      </c>
      <c r="J3417" t="s">
        <v>43</v>
      </c>
    </row>
    <row r="3418" spans="1:10" x14ac:dyDescent="0.35">
      <c r="A3418" t="s">
        <v>477</v>
      </c>
      <c r="B3418" t="s">
        <v>63</v>
      </c>
      <c r="C3418" t="s">
        <v>18</v>
      </c>
      <c r="D3418" t="s">
        <v>31</v>
      </c>
      <c r="E3418" t="s">
        <v>210</v>
      </c>
      <c r="F3418">
        <v>2025</v>
      </c>
      <c r="G3418" t="s">
        <v>43</v>
      </c>
      <c r="H3418">
        <v>2500000</v>
      </c>
      <c r="I3418">
        <v>2025</v>
      </c>
      <c r="J3418" t="s">
        <v>43</v>
      </c>
    </row>
    <row r="3419" spans="1:10" x14ac:dyDescent="0.35">
      <c r="A3419" t="s">
        <v>477</v>
      </c>
      <c r="B3419" t="s">
        <v>63</v>
      </c>
      <c r="C3419" t="s">
        <v>18</v>
      </c>
      <c r="D3419" t="s">
        <v>31</v>
      </c>
      <c r="E3419" t="s">
        <v>210</v>
      </c>
      <c r="F3419">
        <v>2023</v>
      </c>
      <c r="G3419" t="s">
        <v>43</v>
      </c>
      <c r="H3419">
        <v>2250000</v>
      </c>
      <c r="I3419">
        <v>2023</v>
      </c>
      <c r="J3419" t="s">
        <v>43</v>
      </c>
    </row>
    <row r="3420" spans="1:10" x14ac:dyDescent="0.35">
      <c r="A3420" t="s">
        <v>477</v>
      </c>
      <c r="B3420" t="s">
        <v>63</v>
      </c>
      <c r="C3420" t="s">
        <v>18</v>
      </c>
      <c r="D3420" t="s">
        <v>31</v>
      </c>
      <c r="E3420" t="s">
        <v>210</v>
      </c>
      <c r="F3420">
        <v>2024</v>
      </c>
      <c r="G3420" t="s">
        <v>43</v>
      </c>
      <c r="H3420">
        <v>2250000</v>
      </c>
      <c r="I3420">
        <v>2024</v>
      </c>
      <c r="J3420" t="s">
        <v>43</v>
      </c>
    </row>
    <row r="3421" spans="1:10" x14ac:dyDescent="0.35">
      <c r="A3421" t="s">
        <v>477</v>
      </c>
      <c r="B3421" t="s">
        <v>63</v>
      </c>
      <c r="C3421" t="s">
        <v>18</v>
      </c>
      <c r="D3421" t="s">
        <v>31</v>
      </c>
      <c r="E3421" t="s">
        <v>210</v>
      </c>
      <c r="F3421">
        <v>2025</v>
      </c>
      <c r="G3421" t="s">
        <v>43</v>
      </c>
      <c r="H3421">
        <v>2500000</v>
      </c>
      <c r="I3421">
        <v>2025</v>
      </c>
      <c r="J3421" t="s">
        <v>43</v>
      </c>
    </row>
    <row r="3422" spans="1:10" x14ac:dyDescent="0.35">
      <c r="A3422" t="s">
        <v>478</v>
      </c>
      <c r="B3422" t="s">
        <v>218</v>
      </c>
      <c r="C3422" t="s">
        <v>24</v>
      </c>
      <c r="D3422" t="s">
        <v>55</v>
      </c>
      <c r="E3422" t="s">
        <v>210</v>
      </c>
      <c r="F3422">
        <v>2023</v>
      </c>
      <c r="G3422" t="s">
        <v>20</v>
      </c>
      <c r="H3422">
        <v>1786806</v>
      </c>
      <c r="I3422">
        <v>2023</v>
      </c>
      <c r="J3422" t="s">
        <v>20</v>
      </c>
    </row>
    <row r="3423" spans="1:10" x14ac:dyDescent="0.35">
      <c r="A3423" t="s">
        <v>478</v>
      </c>
      <c r="B3423" t="s">
        <v>218</v>
      </c>
      <c r="C3423" t="s">
        <v>24</v>
      </c>
      <c r="D3423" t="s">
        <v>55</v>
      </c>
      <c r="E3423" t="s">
        <v>210</v>
      </c>
      <c r="F3423">
        <v>2024</v>
      </c>
      <c r="G3423" t="s">
        <v>20</v>
      </c>
      <c r="H3423">
        <v>1556896</v>
      </c>
      <c r="I3423">
        <v>2024</v>
      </c>
      <c r="J3423" t="s">
        <v>20</v>
      </c>
    </row>
    <row r="3424" spans="1:10" x14ac:dyDescent="0.35">
      <c r="A3424" t="s">
        <v>478</v>
      </c>
      <c r="B3424" t="s">
        <v>218</v>
      </c>
      <c r="C3424" t="s">
        <v>24</v>
      </c>
      <c r="D3424" t="s">
        <v>55</v>
      </c>
      <c r="E3424" t="s">
        <v>210</v>
      </c>
      <c r="F3424">
        <v>2025</v>
      </c>
      <c r="G3424" t="s">
        <v>20</v>
      </c>
      <c r="H3424">
        <v>1839677</v>
      </c>
      <c r="I3424">
        <v>2025</v>
      </c>
      <c r="J3424" t="s">
        <v>20</v>
      </c>
    </row>
    <row r="3425" spans="1:10" x14ac:dyDescent="0.35">
      <c r="A3425" t="s">
        <v>478</v>
      </c>
      <c r="B3425" t="s">
        <v>218</v>
      </c>
      <c r="C3425" t="s">
        <v>24</v>
      </c>
      <c r="D3425" t="s">
        <v>55</v>
      </c>
      <c r="E3425" t="s">
        <v>210</v>
      </c>
      <c r="F3425">
        <v>2023</v>
      </c>
      <c r="G3425" t="s">
        <v>20</v>
      </c>
      <c r="H3425">
        <v>1744040</v>
      </c>
      <c r="I3425">
        <v>2023</v>
      </c>
      <c r="J3425" t="s">
        <v>20</v>
      </c>
    </row>
    <row r="3426" spans="1:10" x14ac:dyDescent="0.35">
      <c r="A3426" t="s">
        <v>478</v>
      </c>
      <c r="B3426" t="s">
        <v>218</v>
      </c>
      <c r="C3426" t="s">
        <v>24</v>
      </c>
      <c r="D3426" t="s">
        <v>55</v>
      </c>
      <c r="E3426" t="s">
        <v>210</v>
      </c>
      <c r="F3426">
        <v>2024</v>
      </c>
      <c r="G3426" t="s">
        <v>20</v>
      </c>
      <c r="H3426">
        <v>1407025</v>
      </c>
      <c r="I3426">
        <v>2024</v>
      </c>
      <c r="J3426" t="s">
        <v>20</v>
      </c>
    </row>
    <row r="3427" spans="1:10" x14ac:dyDescent="0.35">
      <c r="A3427" t="s">
        <v>478</v>
      </c>
      <c r="B3427" t="s">
        <v>218</v>
      </c>
      <c r="C3427" t="s">
        <v>24</v>
      </c>
      <c r="D3427" t="s">
        <v>55</v>
      </c>
      <c r="E3427" t="s">
        <v>210</v>
      </c>
      <c r="F3427">
        <v>2025</v>
      </c>
      <c r="G3427" t="s">
        <v>20</v>
      </c>
      <c r="H3427">
        <v>1206910</v>
      </c>
      <c r="I3427">
        <v>2025</v>
      </c>
      <c r="J3427" t="s">
        <v>20</v>
      </c>
    </row>
    <row r="3428" spans="1:10" x14ac:dyDescent="0.35">
      <c r="A3428" t="s">
        <v>478</v>
      </c>
      <c r="B3428" t="s">
        <v>218</v>
      </c>
      <c r="C3428" t="s">
        <v>24</v>
      </c>
      <c r="D3428" t="s">
        <v>55</v>
      </c>
      <c r="E3428" t="s">
        <v>210</v>
      </c>
      <c r="F3428">
        <v>2023</v>
      </c>
      <c r="G3428" t="s">
        <v>20</v>
      </c>
      <c r="H3428">
        <v>1758529</v>
      </c>
      <c r="I3428">
        <v>2023</v>
      </c>
      <c r="J3428" t="s">
        <v>20</v>
      </c>
    </row>
    <row r="3429" spans="1:10" x14ac:dyDescent="0.35">
      <c r="A3429" t="s">
        <v>478</v>
      </c>
      <c r="B3429" t="s">
        <v>218</v>
      </c>
      <c r="C3429" t="s">
        <v>24</v>
      </c>
      <c r="D3429" t="s">
        <v>55</v>
      </c>
      <c r="E3429" t="s">
        <v>210</v>
      </c>
      <c r="F3429">
        <v>2024</v>
      </c>
      <c r="G3429" t="s">
        <v>20</v>
      </c>
      <c r="H3429">
        <v>1787795</v>
      </c>
      <c r="I3429">
        <v>2024</v>
      </c>
      <c r="J3429" t="s">
        <v>20</v>
      </c>
    </row>
    <row r="3430" spans="1:10" x14ac:dyDescent="0.35">
      <c r="A3430" t="s">
        <v>478</v>
      </c>
      <c r="B3430" t="s">
        <v>218</v>
      </c>
      <c r="C3430" t="s">
        <v>24</v>
      </c>
      <c r="D3430" t="s">
        <v>55</v>
      </c>
      <c r="E3430" t="s">
        <v>210</v>
      </c>
      <c r="F3430">
        <v>2025</v>
      </c>
      <c r="G3430" t="s">
        <v>20</v>
      </c>
      <c r="H3430">
        <v>2072284</v>
      </c>
      <c r="I3430">
        <v>2025</v>
      </c>
      <c r="J3430" t="s">
        <v>20</v>
      </c>
    </row>
    <row r="3431" spans="1:10" x14ac:dyDescent="0.35">
      <c r="A3431" t="s">
        <v>479</v>
      </c>
      <c r="B3431" t="s">
        <v>218</v>
      </c>
      <c r="C3431" t="s">
        <v>24</v>
      </c>
      <c r="D3431" t="s">
        <v>80</v>
      </c>
      <c r="E3431" t="s">
        <v>212</v>
      </c>
      <c r="F3431">
        <v>2023</v>
      </c>
      <c r="G3431" t="s">
        <v>68</v>
      </c>
      <c r="H3431">
        <v>1554367</v>
      </c>
      <c r="I3431">
        <v>2023</v>
      </c>
      <c r="J3431" t="s">
        <v>68</v>
      </c>
    </row>
    <row r="3432" spans="1:10" x14ac:dyDescent="0.35">
      <c r="A3432" t="s">
        <v>479</v>
      </c>
      <c r="B3432" t="s">
        <v>218</v>
      </c>
      <c r="C3432" t="s">
        <v>24</v>
      </c>
      <c r="D3432" t="s">
        <v>80</v>
      </c>
      <c r="E3432" t="s">
        <v>212</v>
      </c>
      <c r="F3432">
        <v>2024</v>
      </c>
      <c r="G3432" t="s">
        <v>68</v>
      </c>
      <c r="H3432">
        <v>1527147</v>
      </c>
      <c r="I3432">
        <v>2024</v>
      </c>
      <c r="J3432" t="s">
        <v>68</v>
      </c>
    </row>
    <row r="3433" spans="1:10" x14ac:dyDescent="0.35">
      <c r="A3433" t="s">
        <v>479</v>
      </c>
      <c r="B3433" t="s">
        <v>218</v>
      </c>
      <c r="C3433" t="s">
        <v>24</v>
      </c>
      <c r="D3433" t="s">
        <v>80</v>
      </c>
      <c r="E3433" t="s">
        <v>212</v>
      </c>
      <c r="F3433">
        <v>2025</v>
      </c>
      <c r="G3433" t="s">
        <v>68</v>
      </c>
      <c r="H3433">
        <v>1341002</v>
      </c>
      <c r="I3433">
        <v>2025</v>
      </c>
      <c r="J3433" t="s">
        <v>68</v>
      </c>
    </row>
    <row r="3434" spans="1:10" x14ac:dyDescent="0.35">
      <c r="A3434" t="s">
        <v>479</v>
      </c>
      <c r="B3434" t="s">
        <v>218</v>
      </c>
      <c r="C3434" t="s">
        <v>24</v>
      </c>
      <c r="D3434" t="s">
        <v>80</v>
      </c>
      <c r="E3434" t="s">
        <v>212</v>
      </c>
      <c r="F3434">
        <v>2023</v>
      </c>
      <c r="G3434" t="s">
        <v>68</v>
      </c>
      <c r="H3434">
        <v>1287031</v>
      </c>
      <c r="I3434">
        <v>2023</v>
      </c>
      <c r="J3434" t="s">
        <v>68</v>
      </c>
    </row>
    <row r="3435" spans="1:10" x14ac:dyDescent="0.35">
      <c r="A3435" t="s">
        <v>479</v>
      </c>
      <c r="B3435" t="s">
        <v>218</v>
      </c>
      <c r="C3435" t="s">
        <v>24</v>
      </c>
      <c r="D3435" t="s">
        <v>80</v>
      </c>
      <c r="E3435" t="s">
        <v>212</v>
      </c>
      <c r="F3435">
        <v>2024</v>
      </c>
      <c r="G3435" t="s">
        <v>68</v>
      </c>
      <c r="H3435">
        <v>1198117</v>
      </c>
      <c r="I3435">
        <v>2024</v>
      </c>
      <c r="J3435" t="s">
        <v>68</v>
      </c>
    </row>
    <row r="3436" spans="1:10" x14ac:dyDescent="0.35">
      <c r="A3436" t="s">
        <v>479</v>
      </c>
      <c r="B3436" t="s">
        <v>218</v>
      </c>
      <c r="C3436" t="s">
        <v>24</v>
      </c>
      <c r="D3436" t="s">
        <v>80</v>
      </c>
      <c r="E3436" t="s">
        <v>212</v>
      </c>
      <c r="F3436">
        <v>2025</v>
      </c>
      <c r="G3436" t="s">
        <v>68</v>
      </c>
      <c r="H3436">
        <v>1062772</v>
      </c>
      <c r="I3436">
        <v>2025</v>
      </c>
      <c r="J3436" t="s">
        <v>68</v>
      </c>
    </row>
    <row r="3437" spans="1:10" x14ac:dyDescent="0.35">
      <c r="A3437" t="s">
        <v>479</v>
      </c>
      <c r="B3437" t="s">
        <v>218</v>
      </c>
      <c r="C3437" t="s">
        <v>24</v>
      </c>
      <c r="D3437" t="s">
        <v>80</v>
      </c>
      <c r="E3437" t="s">
        <v>212</v>
      </c>
      <c r="F3437">
        <v>2023</v>
      </c>
      <c r="G3437" t="s">
        <v>68</v>
      </c>
      <c r="H3437">
        <v>1762387</v>
      </c>
      <c r="I3437">
        <v>2023</v>
      </c>
      <c r="J3437" t="s">
        <v>68</v>
      </c>
    </row>
    <row r="3438" spans="1:10" x14ac:dyDescent="0.35">
      <c r="A3438" t="s">
        <v>479</v>
      </c>
      <c r="B3438" t="s">
        <v>218</v>
      </c>
      <c r="C3438" t="s">
        <v>24</v>
      </c>
      <c r="D3438" t="s">
        <v>80</v>
      </c>
      <c r="E3438" t="s">
        <v>212</v>
      </c>
      <c r="F3438">
        <v>2024</v>
      </c>
      <c r="G3438" t="s">
        <v>68</v>
      </c>
      <c r="H3438">
        <v>2229094</v>
      </c>
      <c r="I3438">
        <v>2024</v>
      </c>
      <c r="J3438" t="s">
        <v>68</v>
      </c>
    </row>
    <row r="3439" spans="1:10" x14ac:dyDescent="0.35">
      <c r="A3439" t="s">
        <v>479</v>
      </c>
      <c r="B3439" t="s">
        <v>218</v>
      </c>
      <c r="C3439" t="s">
        <v>24</v>
      </c>
      <c r="D3439" t="s">
        <v>80</v>
      </c>
      <c r="E3439" t="s">
        <v>212</v>
      </c>
      <c r="F3439">
        <v>2025</v>
      </c>
      <c r="G3439" t="s">
        <v>68</v>
      </c>
      <c r="H3439">
        <v>2607692</v>
      </c>
      <c r="I3439">
        <v>2025</v>
      </c>
      <c r="J3439" t="s">
        <v>68</v>
      </c>
    </row>
    <row r="3440" spans="1:10" x14ac:dyDescent="0.35">
      <c r="A3440" t="s">
        <v>480</v>
      </c>
      <c r="B3440" t="s">
        <v>218</v>
      </c>
      <c r="C3440" t="s">
        <v>24</v>
      </c>
      <c r="D3440" t="s">
        <v>31</v>
      </c>
      <c r="E3440" t="s">
        <v>212</v>
      </c>
      <c r="F3440">
        <v>2023</v>
      </c>
      <c r="G3440" t="s">
        <v>68</v>
      </c>
      <c r="H3440">
        <v>3632557</v>
      </c>
      <c r="I3440">
        <v>2023</v>
      </c>
      <c r="J3440" t="s">
        <v>68</v>
      </c>
    </row>
    <row r="3441" spans="1:10" x14ac:dyDescent="0.35">
      <c r="A3441" t="s">
        <v>480</v>
      </c>
      <c r="B3441" t="s">
        <v>218</v>
      </c>
      <c r="C3441" t="s">
        <v>24</v>
      </c>
      <c r="D3441" t="s">
        <v>31</v>
      </c>
      <c r="E3441" t="s">
        <v>212</v>
      </c>
      <c r="F3441">
        <v>2024</v>
      </c>
      <c r="G3441" t="s">
        <v>15</v>
      </c>
      <c r="H3441">
        <v>3265540</v>
      </c>
      <c r="I3441">
        <v>2024</v>
      </c>
      <c r="J3441" t="s">
        <v>15</v>
      </c>
    </row>
    <row r="3442" spans="1:10" x14ac:dyDescent="0.35">
      <c r="A3442" t="s">
        <v>480</v>
      </c>
      <c r="B3442" t="s">
        <v>218</v>
      </c>
      <c r="C3442" t="s">
        <v>24</v>
      </c>
      <c r="D3442" t="s">
        <v>31</v>
      </c>
      <c r="E3442" t="s">
        <v>212</v>
      </c>
      <c r="F3442">
        <v>2025</v>
      </c>
      <c r="G3442" t="s">
        <v>61</v>
      </c>
      <c r="H3442">
        <v>2506774</v>
      </c>
      <c r="I3442">
        <v>2025</v>
      </c>
      <c r="J3442" t="s">
        <v>61</v>
      </c>
    </row>
    <row r="3443" spans="1:10" x14ac:dyDescent="0.35">
      <c r="A3443" t="s">
        <v>480</v>
      </c>
      <c r="B3443" t="s">
        <v>218</v>
      </c>
      <c r="C3443" t="s">
        <v>24</v>
      </c>
      <c r="D3443" t="s">
        <v>31</v>
      </c>
      <c r="E3443" t="s">
        <v>212</v>
      </c>
      <c r="F3443">
        <v>2023</v>
      </c>
      <c r="G3443" t="s">
        <v>15</v>
      </c>
      <c r="H3443">
        <v>3050286</v>
      </c>
      <c r="I3443">
        <v>2023</v>
      </c>
      <c r="J3443" t="s">
        <v>15</v>
      </c>
    </row>
    <row r="3444" spans="1:10" x14ac:dyDescent="0.35">
      <c r="A3444" t="s">
        <v>480</v>
      </c>
      <c r="B3444" t="s">
        <v>218</v>
      </c>
      <c r="C3444" t="s">
        <v>24</v>
      </c>
      <c r="D3444" t="s">
        <v>31</v>
      </c>
      <c r="E3444" t="s">
        <v>212</v>
      </c>
      <c r="F3444">
        <v>2024</v>
      </c>
      <c r="G3444" t="s">
        <v>61</v>
      </c>
      <c r="H3444">
        <v>2456524</v>
      </c>
      <c r="I3444">
        <v>2024</v>
      </c>
      <c r="J3444" t="s">
        <v>61</v>
      </c>
    </row>
    <row r="3445" spans="1:10" x14ac:dyDescent="0.35">
      <c r="A3445" t="s">
        <v>480</v>
      </c>
      <c r="B3445" t="s">
        <v>218</v>
      </c>
      <c r="C3445" t="s">
        <v>24</v>
      </c>
      <c r="D3445" t="s">
        <v>31</v>
      </c>
      <c r="E3445" t="s">
        <v>212</v>
      </c>
      <c r="F3445">
        <v>2025</v>
      </c>
      <c r="G3445" t="s">
        <v>13</v>
      </c>
      <c r="H3445">
        <v>2084374</v>
      </c>
      <c r="I3445">
        <v>2025</v>
      </c>
      <c r="J3445" t="s">
        <v>13</v>
      </c>
    </row>
    <row r="3446" spans="1:10" x14ac:dyDescent="0.35">
      <c r="A3446" t="s">
        <v>480</v>
      </c>
      <c r="B3446" t="s">
        <v>218</v>
      </c>
      <c r="C3446" t="s">
        <v>24</v>
      </c>
      <c r="D3446" t="s">
        <v>31</v>
      </c>
      <c r="E3446" t="s">
        <v>212</v>
      </c>
      <c r="F3446">
        <v>2023</v>
      </c>
      <c r="G3446" t="s">
        <v>13</v>
      </c>
      <c r="H3446">
        <v>4478437</v>
      </c>
      <c r="I3446">
        <v>2023</v>
      </c>
      <c r="J3446" t="s">
        <v>13</v>
      </c>
    </row>
    <row r="3447" spans="1:10" x14ac:dyDescent="0.35">
      <c r="A3447" t="s">
        <v>480</v>
      </c>
      <c r="B3447" t="s">
        <v>218</v>
      </c>
      <c r="C3447" t="s">
        <v>24</v>
      </c>
      <c r="D3447" t="s">
        <v>31</v>
      </c>
      <c r="E3447" t="s">
        <v>212</v>
      </c>
      <c r="F3447">
        <v>2024</v>
      </c>
      <c r="G3447" t="s">
        <v>13</v>
      </c>
      <c r="H3447">
        <v>4731408</v>
      </c>
      <c r="I3447">
        <v>2024</v>
      </c>
      <c r="J3447" t="s">
        <v>13</v>
      </c>
    </row>
    <row r="3448" spans="1:10" x14ac:dyDescent="0.35">
      <c r="A3448" t="s">
        <v>480</v>
      </c>
      <c r="B3448" t="s">
        <v>218</v>
      </c>
      <c r="C3448" t="s">
        <v>24</v>
      </c>
      <c r="D3448" t="s">
        <v>31</v>
      </c>
      <c r="E3448" t="s">
        <v>212</v>
      </c>
      <c r="F3448">
        <v>2025</v>
      </c>
      <c r="G3448" t="s">
        <v>68</v>
      </c>
      <c r="H3448">
        <v>3936814</v>
      </c>
      <c r="I3448">
        <v>2025</v>
      </c>
      <c r="J3448" t="s">
        <v>68</v>
      </c>
    </row>
    <row r="3449" spans="1:10" x14ac:dyDescent="0.35">
      <c r="A3449" t="s">
        <v>481</v>
      </c>
      <c r="B3449" t="s">
        <v>42</v>
      </c>
      <c r="C3449" t="s">
        <v>10</v>
      </c>
      <c r="D3449" t="s">
        <v>215</v>
      </c>
      <c r="E3449" t="s">
        <v>12</v>
      </c>
      <c r="F3449">
        <v>2023</v>
      </c>
      <c r="G3449" t="s">
        <v>68</v>
      </c>
      <c r="H3449">
        <v>367287</v>
      </c>
      <c r="I3449">
        <v>2023</v>
      </c>
      <c r="J3449" t="s">
        <v>68</v>
      </c>
    </row>
    <row r="3450" spans="1:10" x14ac:dyDescent="0.35">
      <c r="A3450" t="s">
        <v>481</v>
      </c>
      <c r="B3450" t="s">
        <v>42</v>
      </c>
      <c r="C3450" t="s">
        <v>10</v>
      </c>
      <c r="D3450" t="s">
        <v>215</v>
      </c>
      <c r="E3450" t="s">
        <v>12</v>
      </c>
      <c r="F3450">
        <v>2024</v>
      </c>
      <c r="G3450" t="s">
        <v>68</v>
      </c>
      <c r="H3450">
        <v>319322</v>
      </c>
      <c r="I3450">
        <v>2024</v>
      </c>
      <c r="J3450" t="s">
        <v>68</v>
      </c>
    </row>
    <row r="3451" spans="1:10" x14ac:dyDescent="0.35">
      <c r="A3451" t="s">
        <v>481</v>
      </c>
      <c r="B3451" t="s">
        <v>42</v>
      </c>
      <c r="C3451" t="s">
        <v>10</v>
      </c>
      <c r="D3451" t="s">
        <v>215</v>
      </c>
      <c r="E3451" t="s">
        <v>12</v>
      </c>
      <c r="F3451">
        <v>2025</v>
      </c>
      <c r="G3451" t="s">
        <v>68</v>
      </c>
      <c r="H3451">
        <v>300542</v>
      </c>
      <c r="I3451">
        <v>2025</v>
      </c>
      <c r="J3451" t="s">
        <v>68</v>
      </c>
    </row>
    <row r="3452" spans="1:10" x14ac:dyDescent="0.35">
      <c r="A3452" t="s">
        <v>481</v>
      </c>
      <c r="B3452" t="s">
        <v>42</v>
      </c>
      <c r="C3452" t="s">
        <v>10</v>
      </c>
      <c r="D3452" t="s">
        <v>215</v>
      </c>
      <c r="E3452" t="s">
        <v>12</v>
      </c>
      <c r="F3452">
        <v>2023</v>
      </c>
      <c r="G3452" t="s">
        <v>68</v>
      </c>
      <c r="H3452">
        <v>359819</v>
      </c>
      <c r="I3452">
        <v>2023</v>
      </c>
      <c r="J3452" t="s">
        <v>68</v>
      </c>
    </row>
    <row r="3453" spans="1:10" x14ac:dyDescent="0.35">
      <c r="A3453" t="s">
        <v>481</v>
      </c>
      <c r="B3453" t="s">
        <v>42</v>
      </c>
      <c r="C3453" t="s">
        <v>10</v>
      </c>
      <c r="D3453" t="s">
        <v>215</v>
      </c>
      <c r="E3453" t="s">
        <v>12</v>
      </c>
      <c r="F3453">
        <v>2024</v>
      </c>
      <c r="G3453" t="s">
        <v>68</v>
      </c>
      <c r="H3453">
        <v>321614</v>
      </c>
      <c r="I3453">
        <v>2024</v>
      </c>
      <c r="J3453" t="s">
        <v>68</v>
      </c>
    </row>
    <row r="3454" spans="1:10" x14ac:dyDescent="0.35">
      <c r="A3454" t="s">
        <v>481</v>
      </c>
      <c r="B3454" t="s">
        <v>42</v>
      </c>
      <c r="C3454" t="s">
        <v>10</v>
      </c>
      <c r="D3454" t="s">
        <v>215</v>
      </c>
      <c r="E3454" t="s">
        <v>12</v>
      </c>
      <c r="F3454">
        <v>2025</v>
      </c>
      <c r="G3454" t="s">
        <v>68</v>
      </c>
      <c r="H3454">
        <v>301441</v>
      </c>
      <c r="I3454">
        <v>2025</v>
      </c>
      <c r="J3454" t="s">
        <v>68</v>
      </c>
    </row>
    <row r="3455" spans="1:10" x14ac:dyDescent="0.35">
      <c r="A3455" t="s">
        <v>481</v>
      </c>
      <c r="B3455" t="s">
        <v>42</v>
      </c>
      <c r="C3455" t="s">
        <v>10</v>
      </c>
      <c r="D3455" t="s">
        <v>215</v>
      </c>
      <c r="E3455" t="s">
        <v>12</v>
      </c>
      <c r="F3455">
        <v>2023</v>
      </c>
      <c r="G3455" t="s">
        <v>68</v>
      </c>
      <c r="H3455">
        <v>344269</v>
      </c>
      <c r="I3455">
        <v>2023</v>
      </c>
      <c r="J3455" t="s">
        <v>68</v>
      </c>
    </row>
    <row r="3456" spans="1:10" x14ac:dyDescent="0.35">
      <c r="A3456" t="s">
        <v>481</v>
      </c>
      <c r="B3456" t="s">
        <v>42</v>
      </c>
      <c r="C3456" t="s">
        <v>10</v>
      </c>
      <c r="D3456" t="s">
        <v>215</v>
      </c>
      <c r="E3456" t="s">
        <v>12</v>
      </c>
      <c r="F3456">
        <v>2024</v>
      </c>
      <c r="G3456" t="s">
        <v>68</v>
      </c>
      <c r="H3456">
        <v>314234</v>
      </c>
      <c r="I3456">
        <v>2024</v>
      </c>
      <c r="J3456" t="s">
        <v>68</v>
      </c>
    </row>
    <row r="3457" spans="1:10" x14ac:dyDescent="0.35">
      <c r="A3457" t="s">
        <v>481</v>
      </c>
      <c r="B3457" t="s">
        <v>42</v>
      </c>
      <c r="C3457" t="s">
        <v>10</v>
      </c>
      <c r="D3457" t="s">
        <v>215</v>
      </c>
      <c r="E3457" t="s">
        <v>12</v>
      </c>
      <c r="F3457">
        <v>2025</v>
      </c>
      <c r="G3457" t="s">
        <v>68</v>
      </c>
      <c r="H3457">
        <v>300703</v>
      </c>
      <c r="I3457">
        <v>2025</v>
      </c>
      <c r="J3457" t="s">
        <v>68</v>
      </c>
    </row>
    <row r="3458" spans="1:10" x14ac:dyDescent="0.35">
      <c r="A3458" t="s">
        <v>482</v>
      </c>
      <c r="B3458" t="s">
        <v>226</v>
      </c>
      <c r="C3458" t="s">
        <v>30</v>
      </c>
      <c r="D3458" t="s">
        <v>64</v>
      </c>
      <c r="E3458" t="s">
        <v>210</v>
      </c>
      <c r="F3458">
        <v>2023</v>
      </c>
      <c r="G3458" t="s">
        <v>21</v>
      </c>
      <c r="H3458">
        <v>4719415</v>
      </c>
      <c r="I3458">
        <v>2023</v>
      </c>
      <c r="J3458" t="s">
        <v>21</v>
      </c>
    </row>
    <row r="3459" spans="1:10" x14ac:dyDescent="0.35">
      <c r="A3459" t="s">
        <v>482</v>
      </c>
      <c r="B3459" t="s">
        <v>226</v>
      </c>
      <c r="C3459" t="s">
        <v>30</v>
      </c>
      <c r="D3459" t="s">
        <v>64</v>
      </c>
      <c r="E3459" t="s">
        <v>210</v>
      </c>
      <c r="F3459">
        <v>2024</v>
      </c>
      <c r="G3459" t="s">
        <v>21</v>
      </c>
      <c r="H3459">
        <v>5501271</v>
      </c>
      <c r="I3459">
        <v>2024</v>
      </c>
      <c r="J3459" t="s">
        <v>21</v>
      </c>
    </row>
    <row r="3460" spans="1:10" x14ac:dyDescent="0.35">
      <c r="A3460" t="s">
        <v>482</v>
      </c>
      <c r="B3460" t="s">
        <v>226</v>
      </c>
      <c r="C3460" t="s">
        <v>30</v>
      </c>
      <c r="D3460" t="s">
        <v>64</v>
      </c>
      <c r="E3460" t="s">
        <v>210</v>
      </c>
      <c r="F3460">
        <v>2025</v>
      </c>
      <c r="G3460" t="s">
        <v>21</v>
      </c>
      <c r="H3460">
        <v>6600567</v>
      </c>
      <c r="I3460">
        <v>2025</v>
      </c>
      <c r="J3460" t="s">
        <v>21</v>
      </c>
    </row>
    <row r="3461" spans="1:10" x14ac:dyDescent="0.35">
      <c r="A3461" t="s">
        <v>482</v>
      </c>
      <c r="B3461" t="s">
        <v>226</v>
      </c>
      <c r="C3461" t="s">
        <v>30</v>
      </c>
      <c r="D3461" t="s">
        <v>64</v>
      </c>
      <c r="E3461" t="s">
        <v>210</v>
      </c>
      <c r="F3461">
        <v>2023</v>
      </c>
      <c r="G3461" t="s">
        <v>21</v>
      </c>
      <c r="H3461">
        <v>4562504</v>
      </c>
      <c r="I3461">
        <v>2023</v>
      </c>
      <c r="J3461" t="s">
        <v>21</v>
      </c>
    </row>
    <row r="3462" spans="1:10" x14ac:dyDescent="0.35">
      <c r="A3462" t="s">
        <v>482</v>
      </c>
      <c r="B3462" t="s">
        <v>226</v>
      </c>
      <c r="C3462" t="s">
        <v>30</v>
      </c>
      <c r="D3462" t="s">
        <v>64</v>
      </c>
      <c r="E3462" t="s">
        <v>210</v>
      </c>
      <c r="F3462">
        <v>2024</v>
      </c>
      <c r="G3462" t="s">
        <v>21</v>
      </c>
      <c r="H3462">
        <v>5225979</v>
      </c>
      <c r="I3462">
        <v>2024</v>
      </c>
      <c r="J3462" t="s">
        <v>21</v>
      </c>
    </row>
    <row r="3463" spans="1:10" x14ac:dyDescent="0.35">
      <c r="A3463" t="s">
        <v>482</v>
      </c>
      <c r="B3463" t="s">
        <v>226</v>
      </c>
      <c r="C3463" t="s">
        <v>30</v>
      </c>
      <c r="D3463" t="s">
        <v>64</v>
      </c>
      <c r="E3463" t="s">
        <v>210</v>
      </c>
      <c r="F3463">
        <v>2025</v>
      </c>
      <c r="G3463" t="s">
        <v>21</v>
      </c>
      <c r="H3463">
        <v>5531485</v>
      </c>
      <c r="I3463">
        <v>2025</v>
      </c>
      <c r="J3463" t="s">
        <v>21</v>
      </c>
    </row>
    <row r="3464" spans="1:10" x14ac:dyDescent="0.35">
      <c r="A3464" t="s">
        <v>482</v>
      </c>
      <c r="B3464" t="s">
        <v>226</v>
      </c>
      <c r="C3464" t="s">
        <v>30</v>
      </c>
      <c r="D3464" t="s">
        <v>64</v>
      </c>
      <c r="E3464" t="s">
        <v>210</v>
      </c>
      <c r="F3464">
        <v>2023</v>
      </c>
      <c r="G3464" t="s">
        <v>21</v>
      </c>
      <c r="H3464">
        <v>3358381</v>
      </c>
      <c r="I3464">
        <v>2023</v>
      </c>
      <c r="J3464" t="s">
        <v>21</v>
      </c>
    </row>
    <row r="3465" spans="1:10" x14ac:dyDescent="0.35">
      <c r="A3465" t="s">
        <v>482</v>
      </c>
      <c r="B3465" t="s">
        <v>226</v>
      </c>
      <c r="C3465" t="s">
        <v>30</v>
      </c>
      <c r="D3465" t="s">
        <v>64</v>
      </c>
      <c r="E3465" t="s">
        <v>210</v>
      </c>
      <c r="F3465">
        <v>2024</v>
      </c>
      <c r="G3465" t="s">
        <v>21</v>
      </c>
      <c r="H3465">
        <v>3314389</v>
      </c>
      <c r="I3465">
        <v>2024</v>
      </c>
      <c r="J3465" t="s">
        <v>21</v>
      </c>
    </row>
    <row r="3466" spans="1:10" x14ac:dyDescent="0.35">
      <c r="A3466" t="s">
        <v>482</v>
      </c>
      <c r="B3466" t="s">
        <v>226</v>
      </c>
      <c r="C3466" t="s">
        <v>30</v>
      </c>
      <c r="D3466" t="s">
        <v>64</v>
      </c>
      <c r="E3466" t="s">
        <v>210</v>
      </c>
      <c r="F3466">
        <v>2025</v>
      </c>
      <c r="G3466" t="s">
        <v>21</v>
      </c>
      <c r="H3466">
        <v>3169055</v>
      </c>
      <c r="I3466">
        <v>2025</v>
      </c>
      <c r="J3466" t="s">
        <v>21</v>
      </c>
    </row>
    <row r="3467" spans="1:10" x14ac:dyDescent="0.35">
      <c r="A3467" t="s">
        <v>483</v>
      </c>
      <c r="B3467" t="s">
        <v>218</v>
      </c>
      <c r="C3467" t="s">
        <v>24</v>
      </c>
      <c r="D3467" t="s">
        <v>11</v>
      </c>
      <c r="E3467" t="s">
        <v>210</v>
      </c>
      <c r="F3467">
        <v>2023</v>
      </c>
      <c r="G3467" t="s">
        <v>35</v>
      </c>
      <c r="H3467">
        <v>5089179</v>
      </c>
      <c r="I3467">
        <v>2023</v>
      </c>
      <c r="J3467" t="s">
        <v>35</v>
      </c>
    </row>
    <row r="3468" spans="1:10" x14ac:dyDescent="0.35">
      <c r="A3468" t="s">
        <v>483</v>
      </c>
      <c r="B3468" t="s">
        <v>218</v>
      </c>
      <c r="C3468" t="s">
        <v>24</v>
      </c>
      <c r="D3468" t="s">
        <v>11</v>
      </c>
      <c r="E3468" t="s">
        <v>210</v>
      </c>
      <c r="F3468">
        <v>2024</v>
      </c>
      <c r="G3468" t="s">
        <v>35</v>
      </c>
      <c r="H3468">
        <v>6074203</v>
      </c>
      <c r="I3468">
        <v>2024</v>
      </c>
      <c r="J3468" t="s">
        <v>35</v>
      </c>
    </row>
    <row r="3469" spans="1:10" x14ac:dyDescent="0.35">
      <c r="A3469" t="s">
        <v>483</v>
      </c>
      <c r="B3469" t="s">
        <v>218</v>
      </c>
      <c r="C3469" t="s">
        <v>24</v>
      </c>
      <c r="D3469" t="s">
        <v>11</v>
      </c>
      <c r="E3469" t="s">
        <v>210</v>
      </c>
      <c r="F3469">
        <v>2025</v>
      </c>
      <c r="G3469" t="s">
        <v>35</v>
      </c>
      <c r="H3469">
        <v>6650448</v>
      </c>
      <c r="I3469">
        <v>2025</v>
      </c>
      <c r="J3469" t="s">
        <v>35</v>
      </c>
    </row>
    <row r="3470" spans="1:10" x14ac:dyDescent="0.35">
      <c r="A3470" t="s">
        <v>483</v>
      </c>
      <c r="B3470" t="s">
        <v>218</v>
      </c>
      <c r="C3470" t="s">
        <v>24</v>
      </c>
      <c r="D3470" t="s">
        <v>11</v>
      </c>
      <c r="E3470" t="s">
        <v>210</v>
      </c>
      <c r="F3470">
        <v>2023</v>
      </c>
      <c r="G3470" t="s">
        <v>35</v>
      </c>
      <c r="H3470">
        <v>4881045</v>
      </c>
      <c r="I3470">
        <v>2023</v>
      </c>
      <c r="J3470" t="s">
        <v>35</v>
      </c>
    </row>
    <row r="3471" spans="1:10" x14ac:dyDescent="0.35">
      <c r="A3471" t="s">
        <v>483</v>
      </c>
      <c r="B3471" t="s">
        <v>218</v>
      </c>
      <c r="C3471" t="s">
        <v>24</v>
      </c>
      <c r="D3471" t="s">
        <v>11</v>
      </c>
      <c r="E3471" t="s">
        <v>210</v>
      </c>
      <c r="F3471">
        <v>2024</v>
      </c>
      <c r="G3471" t="s">
        <v>35</v>
      </c>
      <c r="H3471">
        <v>5521158</v>
      </c>
      <c r="I3471">
        <v>2024</v>
      </c>
      <c r="J3471" t="s">
        <v>35</v>
      </c>
    </row>
    <row r="3472" spans="1:10" x14ac:dyDescent="0.35">
      <c r="A3472" t="s">
        <v>483</v>
      </c>
      <c r="B3472" t="s">
        <v>218</v>
      </c>
      <c r="C3472" t="s">
        <v>24</v>
      </c>
      <c r="D3472" t="s">
        <v>11</v>
      </c>
      <c r="E3472" t="s">
        <v>210</v>
      </c>
      <c r="F3472">
        <v>2025</v>
      </c>
      <c r="G3472" t="s">
        <v>35</v>
      </c>
      <c r="H3472">
        <v>5784336</v>
      </c>
      <c r="I3472">
        <v>2025</v>
      </c>
      <c r="J3472" t="s">
        <v>35</v>
      </c>
    </row>
    <row r="3473" spans="1:10" x14ac:dyDescent="0.35">
      <c r="A3473" t="s">
        <v>483</v>
      </c>
      <c r="B3473" t="s">
        <v>218</v>
      </c>
      <c r="C3473" t="s">
        <v>24</v>
      </c>
      <c r="D3473" t="s">
        <v>11</v>
      </c>
      <c r="E3473" t="s">
        <v>210</v>
      </c>
      <c r="F3473">
        <v>2023</v>
      </c>
      <c r="G3473" t="s">
        <v>35</v>
      </c>
      <c r="H3473">
        <v>4304244</v>
      </c>
      <c r="I3473">
        <v>2023</v>
      </c>
      <c r="J3473" t="s">
        <v>35</v>
      </c>
    </row>
    <row r="3474" spans="1:10" x14ac:dyDescent="0.35">
      <c r="A3474" t="s">
        <v>483</v>
      </c>
      <c r="B3474" t="s">
        <v>218</v>
      </c>
      <c r="C3474" t="s">
        <v>24</v>
      </c>
      <c r="D3474" t="s">
        <v>11</v>
      </c>
      <c r="E3474" t="s">
        <v>210</v>
      </c>
      <c r="F3474">
        <v>2024</v>
      </c>
      <c r="G3474" t="s">
        <v>35</v>
      </c>
      <c r="H3474">
        <v>4683654</v>
      </c>
      <c r="I3474">
        <v>2024</v>
      </c>
      <c r="J3474" t="s">
        <v>35</v>
      </c>
    </row>
    <row r="3475" spans="1:10" x14ac:dyDescent="0.35">
      <c r="A3475" t="s">
        <v>483</v>
      </c>
      <c r="B3475" t="s">
        <v>218</v>
      </c>
      <c r="C3475" t="s">
        <v>24</v>
      </c>
      <c r="D3475" t="s">
        <v>11</v>
      </c>
      <c r="E3475" t="s">
        <v>210</v>
      </c>
      <c r="F3475">
        <v>2025</v>
      </c>
      <c r="G3475" t="s">
        <v>35</v>
      </c>
      <c r="H3475">
        <v>5444920</v>
      </c>
      <c r="I3475">
        <v>2025</v>
      </c>
      <c r="J3475" t="s">
        <v>35</v>
      </c>
    </row>
    <row r="3476" spans="1:10" x14ac:dyDescent="0.35">
      <c r="A3476" t="s">
        <v>484</v>
      </c>
      <c r="B3476" t="s">
        <v>63</v>
      </c>
      <c r="C3476" t="s">
        <v>18</v>
      </c>
      <c r="D3476" t="s">
        <v>55</v>
      </c>
      <c r="E3476" t="s">
        <v>12</v>
      </c>
      <c r="F3476">
        <v>2023</v>
      </c>
      <c r="G3476" t="s">
        <v>27</v>
      </c>
      <c r="H3476">
        <v>2250000</v>
      </c>
      <c r="I3476">
        <v>2023</v>
      </c>
      <c r="J3476" t="s">
        <v>27</v>
      </c>
    </row>
    <row r="3477" spans="1:10" x14ac:dyDescent="0.35">
      <c r="A3477" t="s">
        <v>484</v>
      </c>
      <c r="B3477" t="s">
        <v>63</v>
      </c>
      <c r="C3477" t="s">
        <v>18</v>
      </c>
      <c r="D3477" t="s">
        <v>55</v>
      </c>
      <c r="E3477" t="s">
        <v>12</v>
      </c>
      <c r="F3477">
        <v>2024</v>
      </c>
      <c r="G3477" t="s">
        <v>27</v>
      </c>
      <c r="H3477">
        <v>2250000</v>
      </c>
      <c r="I3477">
        <v>2024</v>
      </c>
      <c r="J3477" t="s">
        <v>27</v>
      </c>
    </row>
    <row r="3478" spans="1:10" x14ac:dyDescent="0.35">
      <c r="A3478" t="s">
        <v>484</v>
      </c>
      <c r="B3478" t="s">
        <v>63</v>
      </c>
      <c r="C3478" t="s">
        <v>18</v>
      </c>
      <c r="D3478" t="s">
        <v>55</v>
      </c>
      <c r="E3478" t="s">
        <v>12</v>
      </c>
      <c r="F3478">
        <v>2025</v>
      </c>
      <c r="G3478" t="s">
        <v>27</v>
      </c>
      <c r="H3478">
        <v>2500000</v>
      </c>
      <c r="I3478">
        <v>2025</v>
      </c>
      <c r="J3478" t="s">
        <v>27</v>
      </c>
    </row>
    <row r="3479" spans="1:10" x14ac:dyDescent="0.35">
      <c r="A3479" t="s">
        <v>484</v>
      </c>
      <c r="B3479" t="s">
        <v>63</v>
      </c>
      <c r="C3479" t="s">
        <v>18</v>
      </c>
      <c r="D3479" t="s">
        <v>55</v>
      </c>
      <c r="E3479" t="s">
        <v>12</v>
      </c>
      <c r="F3479">
        <v>2023</v>
      </c>
      <c r="G3479" t="s">
        <v>27</v>
      </c>
      <c r="H3479">
        <v>2250000</v>
      </c>
      <c r="I3479">
        <v>2023</v>
      </c>
      <c r="J3479" t="s">
        <v>27</v>
      </c>
    </row>
    <row r="3480" spans="1:10" x14ac:dyDescent="0.35">
      <c r="A3480" t="s">
        <v>484</v>
      </c>
      <c r="B3480" t="s">
        <v>63</v>
      </c>
      <c r="C3480" t="s">
        <v>18</v>
      </c>
      <c r="D3480" t="s">
        <v>55</v>
      </c>
      <c r="E3480" t="s">
        <v>12</v>
      </c>
      <c r="F3480">
        <v>2024</v>
      </c>
      <c r="G3480" t="s">
        <v>27</v>
      </c>
      <c r="H3480">
        <v>2250000</v>
      </c>
      <c r="I3480">
        <v>2024</v>
      </c>
      <c r="J3480" t="s">
        <v>27</v>
      </c>
    </row>
    <row r="3481" spans="1:10" x14ac:dyDescent="0.35">
      <c r="A3481" t="s">
        <v>484</v>
      </c>
      <c r="B3481" t="s">
        <v>63</v>
      </c>
      <c r="C3481" t="s">
        <v>18</v>
      </c>
      <c r="D3481" t="s">
        <v>55</v>
      </c>
      <c r="E3481" t="s">
        <v>12</v>
      </c>
      <c r="F3481">
        <v>2025</v>
      </c>
      <c r="G3481" t="s">
        <v>27</v>
      </c>
      <c r="H3481">
        <v>2500000</v>
      </c>
      <c r="I3481">
        <v>2025</v>
      </c>
      <c r="J3481" t="s">
        <v>27</v>
      </c>
    </row>
    <row r="3482" spans="1:10" x14ac:dyDescent="0.35">
      <c r="A3482" t="s">
        <v>484</v>
      </c>
      <c r="B3482" t="s">
        <v>63</v>
      </c>
      <c r="C3482" t="s">
        <v>18</v>
      </c>
      <c r="D3482" t="s">
        <v>55</v>
      </c>
      <c r="E3482" t="s">
        <v>12</v>
      </c>
      <c r="F3482">
        <v>2023</v>
      </c>
      <c r="G3482" t="s">
        <v>27</v>
      </c>
      <c r="H3482">
        <v>2250000</v>
      </c>
      <c r="I3482">
        <v>2023</v>
      </c>
      <c r="J3482" t="s">
        <v>27</v>
      </c>
    </row>
    <row r="3483" spans="1:10" x14ac:dyDescent="0.35">
      <c r="A3483" t="s">
        <v>484</v>
      </c>
      <c r="B3483" t="s">
        <v>63</v>
      </c>
      <c r="C3483" t="s">
        <v>18</v>
      </c>
      <c r="D3483" t="s">
        <v>55</v>
      </c>
      <c r="E3483" t="s">
        <v>12</v>
      </c>
      <c r="F3483">
        <v>2024</v>
      </c>
      <c r="G3483" t="s">
        <v>27</v>
      </c>
      <c r="H3483">
        <v>2250000</v>
      </c>
      <c r="I3483">
        <v>2024</v>
      </c>
      <c r="J3483" t="s">
        <v>27</v>
      </c>
    </row>
    <row r="3484" spans="1:10" x14ac:dyDescent="0.35">
      <c r="A3484" t="s">
        <v>484</v>
      </c>
      <c r="B3484" t="s">
        <v>63</v>
      </c>
      <c r="C3484" t="s">
        <v>18</v>
      </c>
      <c r="D3484" t="s">
        <v>55</v>
      </c>
      <c r="E3484" t="s">
        <v>12</v>
      </c>
      <c r="F3484">
        <v>2025</v>
      </c>
      <c r="G3484" t="s">
        <v>27</v>
      </c>
      <c r="H3484">
        <v>2500000</v>
      </c>
      <c r="I3484">
        <v>2025</v>
      </c>
      <c r="J3484" t="s">
        <v>27</v>
      </c>
    </row>
    <row r="3485" spans="1:10" x14ac:dyDescent="0.35">
      <c r="A3485" t="s">
        <v>485</v>
      </c>
      <c r="B3485" t="s">
        <v>218</v>
      </c>
      <c r="C3485" t="s">
        <v>24</v>
      </c>
      <c r="D3485" t="s">
        <v>64</v>
      </c>
      <c r="E3485" t="s">
        <v>212</v>
      </c>
      <c r="F3485">
        <v>2023</v>
      </c>
      <c r="G3485" t="s">
        <v>27</v>
      </c>
      <c r="H3485">
        <v>2789385</v>
      </c>
      <c r="I3485">
        <v>2023</v>
      </c>
      <c r="J3485" t="s">
        <v>27</v>
      </c>
    </row>
    <row r="3486" spans="1:10" x14ac:dyDescent="0.35">
      <c r="A3486" t="s">
        <v>485</v>
      </c>
      <c r="B3486" t="s">
        <v>218</v>
      </c>
      <c r="C3486" t="s">
        <v>24</v>
      </c>
      <c r="D3486" t="s">
        <v>64</v>
      </c>
      <c r="E3486" t="s">
        <v>212</v>
      </c>
      <c r="F3486">
        <v>2024</v>
      </c>
      <c r="G3486" t="s">
        <v>27</v>
      </c>
      <c r="H3486">
        <v>3094920</v>
      </c>
      <c r="I3486">
        <v>2024</v>
      </c>
      <c r="J3486" t="s">
        <v>27</v>
      </c>
    </row>
    <row r="3487" spans="1:10" x14ac:dyDescent="0.35">
      <c r="A3487" t="s">
        <v>485</v>
      </c>
      <c r="B3487" t="s">
        <v>218</v>
      </c>
      <c r="C3487" t="s">
        <v>24</v>
      </c>
      <c r="D3487" t="s">
        <v>64</v>
      </c>
      <c r="E3487" t="s">
        <v>212</v>
      </c>
      <c r="F3487">
        <v>2025</v>
      </c>
      <c r="G3487" t="s">
        <v>27</v>
      </c>
      <c r="H3487">
        <v>3095445</v>
      </c>
      <c r="I3487">
        <v>2025</v>
      </c>
      <c r="J3487" t="s">
        <v>27</v>
      </c>
    </row>
    <row r="3488" spans="1:10" x14ac:dyDescent="0.35">
      <c r="A3488" t="s">
        <v>485</v>
      </c>
      <c r="B3488" t="s">
        <v>218</v>
      </c>
      <c r="C3488" t="s">
        <v>24</v>
      </c>
      <c r="D3488" t="s">
        <v>64</v>
      </c>
      <c r="E3488" t="s">
        <v>212</v>
      </c>
      <c r="F3488">
        <v>2023</v>
      </c>
      <c r="G3488" t="s">
        <v>27</v>
      </c>
      <c r="H3488">
        <v>3433693</v>
      </c>
      <c r="I3488">
        <v>2023</v>
      </c>
      <c r="J3488" t="s">
        <v>27</v>
      </c>
    </row>
    <row r="3489" spans="1:10" x14ac:dyDescent="0.35">
      <c r="A3489" t="s">
        <v>485</v>
      </c>
      <c r="B3489" t="s">
        <v>218</v>
      </c>
      <c r="C3489" t="s">
        <v>24</v>
      </c>
      <c r="D3489" t="s">
        <v>64</v>
      </c>
      <c r="E3489" t="s">
        <v>212</v>
      </c>
      <c r="F3489">
        <v>2024</v>
      </c>
      <c r="G3489" t="s">
        <v>27</v>
      </c>
      <c r="H3489">
        <v>4074153</v>
      </c>
      <c r="I3489">
        <v>2024</v>
      </c>
      <c r="J3489" t="s">
        <v>27</v>
      </c>
    </row>
    <row r="3490" spans="1:10" x14ac:dyDescent="0.35">
      <c r="A3490" t="s">
        <v>485</v>
      </c>
      <c r="B3490" t="s">
        <v>218</v>
      </c>
      <c r="C3490" t="s">
        <v>24</v>
      </c>
      <c r="D3490" t="s">
        <v>64</v>
      </c>
      <c r="E3490" t="s">
        <v>212</v>
      </c>
      <c r="F3490">
        <v>2025</v>
      </c>
      <c r="G3490" t="s">
        <v>27</v>
      </c>
      <c r="H3490">
        <v>5005499</v>
      </c>
      <c r="I3490">
        <v>2025</v>
      </c>
      <c r="J3490" t="s">
        <v>27</v>
      </c>
    </row>
    <row r="3491" spans="1:10" x14ac:dyDescent="0.35">
      <c r="A3491" t="s">
        <v>485</v>
      </c>
      <c r="B3491" t="s">
        <v>218</v>
      </c>
      <c r="C3491" t="s">
        <v>24</v>
      </c>
      <c r="D3491" t="s">
        <v>64</v>
      </c>
      <c r="E3491" t="s">
        <v>212</v>
      </c>
      <c r="F3491">
        <v>2023</v>
      </c>
      <c r="G3491" t="s">
        <v>27</v>
      </c>
      <c r="H3491">
        <v>3062429</v>
      </c>
      <c r="I3491">
        <v>2023</v>
      </c>
      <c r="J3491" t="s">
        <v>27</v>
      </c>
    </row>
    <row r="3492" spans="1:10" x14ac:dyDescent="0.35">
      <c r="A3492" t="s">
        <v>485</v>
      </c>
      <c r="B3492" t="s">
        <v>218</v>
      </c>
      <c r="C3492" t="s">
        <v>24</v>
      </c>
      <c r="D3492" t="s">
        <v>64</v>
      </c>
      <c r="E3492" t="s">
        <v>212</v>
      </c>
      <c r="F3492">
        <v>2024</v>
      </c>
      <c r="G3492" t="s">
        <v>27</v>
      </c>
      <c r="H3492">
        <v>3101043</v>
      </c>
      <c r="I3492">
        <v>2024</v>
      </c>
      <c r="J3492" t="s">
        <v>27</v>
      </c>
    </row>
    <row r="3493" spans="1:10" x14ac:dyDescent="0.35">
      <c r="A3493" t="s">
        <v>485</v>
      </c>
      <c r="B3493" t="s">
        <v>218</v>
      </c>
      <c r="C3493" t="s">
        <v>24</v>
      </c>
      <c r="D3493" t="s">
        <v>64</v>
      </c>
      <c r="E3493" t="s">
        <v>212</v>
      </c>
      <c r="F3493">
        <v>2025</v>
      </c>
      <c r="G3493" t="s">
        <v>27</v>
      </c>
      <c r="H3493">
        <v>3504006</v>
      </c>
      <c r="I3493">
        <v>2025</v>
      </c>
      <c r="J3493" t="s">
        <v>27</v>
      </c>
    </row>
    <row r="3494" spans="1:10" x14ac:dyDescent="0.35">
      <c r="A3494" t="s">
        <v>486</v>
      </c>
      <c r="B3494" t="s">
        <v>23</v>
      </c>
      <c r="C3494" t="s">
        <v>24</v>
      </c>
      <c r="D3494" t="s">
        <v>31</v>
      </c>
      <c r="E3494" t="s">
        <v>210</v>
      </c>
      <c r="F3494">
        <v>2023</v>
      </c>
      <c r="G3494" t="s">
        <v>35</v>
      </c>
      <c r="H3494">
        <v>1281276</v>
      </c>
      <c r="I3494">
        <v>2023</v>
      </c>
      <c r="J3494" t="s">
        <v>35</v>
      </c>
    </row>
    <row r="3495" spans="1:10" x14ac:dyDescent="0.35">
      <c r="A3495" t="s">
        <v>486</v>
      </c>
      <c r="B3495" t="s">
        <v>23</v>
      </c>
      <c r="C3495" t="s">
        <v>24</v>
      </c>
      <c r="D3495" t="s">
        <v>31</v>
      </c>
      <c r="E3495" t="s">
        <v>210</v>
      </c>
      <c r="F3495">
        <v>2024</v>
      </c>
      <c r="G3495" t="s">
        <v>35</v>
      </c>
      <c r="H3495">
        <v>1357382</v>
      </c>
      <c r="I3495">
        <v>2024</v>
      </c>
      <c r="J3495" t="s">
        <v>35</v>
      </c>
    </row>
    <row r="3496" spans="1:10" x14ac:dyDescent="0.35">
      <c r="A3496" t="s">
        <v>486</v>
      </c>
      <c r="B3496" t="s">
        <v>23</v>
      </c>
      <c r="C3496" t="s">
        <v>24</v>
      </c>
      <c r="D3496" t="s">
        <v>31</v>
      </c>
      <c r="E3496" t="s">
        <v>210</v>
      </c>
      <c r="F3496">
        <v>2025</v>
      </c>
      <c r="G3496" t="s">
        <v>35</v>
      </c>
      <c r="H3496">
        <v>1676655</v>
      </c>
      <c r="I3496">
        <v>2025</v>
      </c>
      <c r="J3496" t="s">
        <v>35</v>
      </c>
    </row>
    <row r="3497" spans="1:10" x14ac:dyDescent="0.35">
      <c r="A3497" t="s">
        <v>486</v>
      </c>
      <c r="B3497" t="s">
        <v>23</v>
      </c>
      <c r="C3497" t="s">
        <v>24</v>
      </c>
      <c r="D3497" t="s">
        <v>31</v>
      </c>
      <c r="E3497" t="s">
        <v>210</v>
      </c>
      <c r="F3497">
        <v>2023</v>
      </c>
      <c r="G3497" t="s">
        <v>35</v>
      </c>
      <c r="H3497">
        <v>944614</v>
      </c>
      <c r="I3497">
        <v>2023</v>
      </c>
      <c r="J3497" t="s">
        <v>35</v>
      </c>
    </row>
    <row r="3498" spans="1:10" x14ac:dyDescent="0.35">
      <c r="A3498" t="s">
        <v>486</v>
      </c>
      <c r="B3498" t="s">
        <v>23</v>
      </c>
      <c r="C3498" t="s">
        <v>24</v>
      </c>
      <c r="D3498" t="s">
        <v>31</v>
      </c>
      <c r="E3498" t="s">
        <v>210</v>
      </c>
      <c r="F3498">
        <v>2024</v>
      </c>
      <c r="G3498" t="s">
        <v>35</v>
      </c>
      <c r="H3498">
        <v>912828</v>
      </c>
      <c r="I3498">
        <v>2024</v>
      </c>
      <c r="J3498" t="s">
        <v>35</v>
      </c>
    </row>
    <row r="3499" spans="1:10" x14ac:dyDescent="0.35">
      <c r="A3499" t="s">
        <v>486</v>
      </c>
      <c r="B3499" t="s">
        <v>23</v>
      </c>
      <c r="C3499" t="s">
        <v>24</v>
      </c>
      <c r="D3499" t="s">
        <v>31</v>
      </c>
      <c r="E3499" t="s">
        <v>210</v>
      </c>
      <c r="F3499">
        <v>2025</v>
      </c>
      <c r="G3499" t="s">
        <v>35</v>
      </c>
      <c r="H3499">
        <v>798371</v>
      </c>
      <c r="I3499">
        <v>2025</v>
      </c>
      <c r="J3499" t="s">
        <v>35</v>
      </c>
    </row>
    <row r="3500" spans="1:10" x14ac:dyDescent="0.35">
      <c r="A3500" t="s">
        <v>486</v>
      </c>
      <c r="B3500" t="s">
        <v>23</v>
      </c>
      <c r="C3500" t="s">
        <v>24</v>
      </c>
      <c r="D3500" t="s">
        <v>31</v>
      </c>
      <c r="E3500" t="s">
        <v>210</v>
      </c>
      <c r="F3500">
        <v>2023</v>
      </c>
      <c r="G3500" t="s">
        <v>35</v>
      </c>
      <c r="H3500">
        <v>1053544</v>
      </c>
      <c r="I3500">
        <v>2023</v>
      </c>
      <c r="J3500" t="s">
        <v>35</v>
      </c>
    </row>
    <row r="3501" spans="1:10" x14ac:dyDescent="0.35">
      <c r="A3501" t="s">
        <v>486</v>
      </c>
      <c r="B3501" t="s">
        <v>23</v>
      </c>
      <c r="C3501" t="s">
        <v>24</v>
      </c>
      <c r="D3501" t="s">
        <v>31</v>
      </c>
      <c r="E3501" t="s">
        <v>210</v>
      </c>
      <c r="F3501">
        <v>2024</v>
      </c>
      <c r="G3501" t="s">
        <v>35</v>
      </c>
      <c r="H3501">
        <v>858646</v>
      </c>
      <c r="I3501">
        <v>2024</v>
      </c>
      <c r="J3501" t="s">
        <v>35</v>
      </c>
    </row>
    <row r="3502" spans="1:10" x14ac:dyDescent="0.35">
      <c r="A3502" t="s">
        <v>486</v>
      </c>
      <c r="B3502" t="s">
        <v>23</v>
      </c>
      <c r="C3502" t="s">
        <v>24</v>
      </c>
      <c r="D3502" t="s">
        <v>31</v>
      </c>
      <c r="E3502" t="s">
        <v>210</v>
      </c>
      <c r="F3502">
        <v>2025</v>
      </c>
      <c r="G3502" t="s">
        <v>35</v>
      </c>
      <c r="H3502">
        <v>809968</v>
      </c>
      <c r="I3502">
        <v>2025</v>
      </c>
      <c r="J3502" t="s">
        <v>35</v>
      </c>
    </row>
    <row r="3503" spans="1:10" x14ac:dyDescent="0.35">
      <c r="A3503" t="s">
        <v>487</v>
      </c>
      <c r="B3503" t="s">
        <v>9</v>
      </c>
      <c r="C3503" t="s">
        <v>10</v>
      </c>
      <c r="D3503" t="s">
        <v>64</v>
      </c>
      <c r="E3503" t="s">
        <v>212</v>
      </c>
      <c r="F3503">
        <v>2023</v>
      </c>
      <c r="G3503" t="s">
        <v>21</v>
      </c>
      <c r="H3503">
        <v>4318604</v>
      </c>
      <c r="I3503">
        <v>2023</v>
      </c>
      <c r="J3503" t="s">
        <v>21</v>
      </c>
    </row>
    <row r="3504" spans="1:10" x14ac:dyDescent="0.35">
      <c r="A3504" t="s">
        <v>487</v>
      </c>
      <c r="B3504" t="s">
        <v>9</v>
      </c>
      <c r="C3504" t="s">
        <v>10</v>
      </c>
      <c r="D3504" t="s">
        <v>64</v>
      </c>
      <c r="E3504" t="s">
        <v>212</v>
      </c>
      <c r="F3504">
        <v>2024</v>
      </c>
      <c r="G3504" t="s">
        <v>21</v>
      </c>
      <c r="H3504">
        <v>4634602</v>
      </c>
      <c r="I3504">
        <v>2024</v>
      </c>
      <c r="J3504" t="s">
        <v>21</v>
      </c>
    </row>
    <row r="3505" spans="1:10" x14ac:dyDescent="0.35">
      <c r="A3505" t="s">
        <v>487</v>
      </c>
      <c r="B3505" t="s">
        <v>9</v>
      </c>
      <c r="C3505" t="s">
        <v>10</v>
      </c>
      <c r="D3505" t="s">
        <v>64</v>
      </c>
      <c r="E3505" t="s">
        <v>212</v>
      </c>
      <c r="F3505">
        <v>2025</v>
      </c>
      <c r="G3505" t="s">
        <v>21</v>
      </c>
      <c r="H3505">
        <v>5072674</v>
      </c>
      <c r="I3505">
        <v>2025</v>
      </c>
      <c r="J3505" t="s">
        <v>21</v>
      </c>
    </row>
    <row r="3506" spans="1:10" x14ac:dyDescent="0.35">
      <c r="A3506" t="s">
        <v>487</v>
      </c>
      <c r="B3506" t="s">
        <v>9</v>
      </c>
      <c r="C3506" t="s">
        <v>10</v>
      </c>
      <c r="D3506" t="s">
        <v>64</v>
      </c>
      <c r="E3506" t="s">
        <v>212</v>
      </c>
      <c r="F3506">
        <v>2023</v>
      </c>
      <c r="G3506" t="s">
        <v>21</v>
      </c>
      <c r="H3506">
        <v>3797312</v>
      </c>
      <c r="I3506">
        <v>2023</v>
      </c>
      <c r="J3506" t="s">
        <v>21</v>
      </c>
    </row>
    <row r="3507" spans="1:10" x14ac:dyDescent="0.35">
      <c r="A3507" t="s">
        <v>487</v>
      </c>
      <c r="B3507" t="s">
        <v>9</v>
      </c>
      <c r="C3507" t="s">
        <v>10</v>
      </c>
      <c r="D3507" t="s">
        <v>64</v>
      </c>
      <c r="E3507" t="s">
        <v>212</v>
      </c>
      <c r="F3507">
        <v>2024</v>
      </c>
      <c r="G3507" t="s">
        <v>21</v>
      </c>
      <c r="H3507">
        <v>4498301</v>
      </c>
      <c r="I3507">
        <v>2024</v>
      </c>
      <c r="J3507" t="s">
        <v>21</v>
      </c>
    </row>
    <row r="3508" spans="1:10" x14ac:dyDescent="0.35">
      <c r="A3508" t="s">
        <v>487</v>
      </c>
      <c r="B3508" t="s">
        <v>9</v>
      </c>
      <c r="C3508" t="s">
        <v>10</v>
      </c>
      <c r="D3508" t="s">
        <v>64</v>
      </c>
      <c r="E3508" t="s">
        <v>212</v>
      </c>
      <c r="F3508">
        <v>2025</v>
      </c>
      <c r="G3508" t="s">
        <v>21</v>
      </c>
      <c r="H3508">
        <v>4366926</v>
      </c>
      <c r="I3508">
        <v>2025</v>
      </c>
      <c r="J3508" t="s">
        <v>21</v>
      </c>
    </row>
    <row r="3509" spans="1:10" x14ac:dyDescent="0.35">
      <c r="A3509" t="s">
        <v>487</v>
      </c>
      <c r="B3509" t="s">
        <v>9</v>
      </c>
      <c r="C3509" t="s">
        <v>10</v>
      </c>
      <c r="D3509" t="s">
        <v>64</v>
      </c>
      <c r="E3509" t="s">
        <v>212</v>
      </c>
      <c r="F3509">
        <v>2023</v>
      </c>
      <c r="G3509" t="s">
        <v>21</v>
      </c>
      <c r="H3509">
        <v>3710112</v>
      </c>
      <c r="I3509">
        <v>2023</v>
      </c>
      <c r="J3509" t="s">
        <v>21</v>
      </c>
    </row>
    <row r="3510" spans="1:10" x14ac:dyDescent="0.35">
      <c r="A3510" t="s">
        <v>487</v>
      </c>
      <c r="B3510" t="s">
        <v>9</v>
      </c>
      <c r="C3510" t="s">
        <v>10</v>
      </c>
      <c r="D3510" t="s">
        <v>64</v>
      </c>
      <c r="E3510" t="s">
        <v>212</v>
      </c>
      <c r="F3510">
        <v>2024</v>
      </c>
      <c r="G3510" t="s">
        <v>21</v>
      </c>
      <c r="H3510">
        <v>3371909</v>
      </c>
      <c r="I3510">
        <v>2024</v>
      </c>
      <c r="J3510" t="s">
        <v>21</v>
      </c>
    </row>
    <row r="3511" spans="1:10" x14ac:dyDescent="0.35">
      <c r="A3511" t="s">
        <v>487</v>
      </c>
      <c r="B3511" t="s">
        <v>9</v>
      </c>
      <c r="C3511" t="s">
        <v>10</v>
      </c>
      <c r="D3511" t="s">
        <v>64</v>
      </c>
      <c r="E3511" t="s">
        <v>212</v>
      </c>
      <c r="F3511">
        <v>2025</v>
      </c>
      <c r="G3511" t="s">
        <v>21</v>
      </c>
      <c r="H3511">
        <v>2673807</v>
      </c>
      <c r="I3511">
        <v>2025</v>
      </c>
      <c r="J3511" t="s">
        <v>21</v>
      </c>
    </row>
    <row r="3512" spans="1:10" x14ac:dyDescent="0.35">
      <c r="A3512" t="s">
        <v>488</v>
      </c>
      <c r="B3512" t="s">
        <v>33</v>
      </c>
      <c r="C3512" t="s">
        <v>34</v>
      </c>
      <c r="D3512" t="s">
        <v>31</v>
      </c>
      <c r="E3512" t="s">
        <v>212</v>
      </c>
      <c r="F3512">
        <v>2023</v>
      </c>
      <c r="G3512" t="s">
        <v>20</v>
      </c>
      <c r="H3512">
        <v>3162735</v>
      </c>
      <c r="I3512">
        <v>2023</v>
      </c>
      <c r="J3512" t="s">
        <v>20</v>
      </c>
    </row>
    <row r="3513" spans="1:10" x14ac:dyDescent="0.35">
      <c r="A3513" t="s">
        <v>488</v>
      </c>
      <c r="B3513" t="s">
        <v>33</v>
      </c>
      <c r="C3513" t="s">
        <v>34</v>
      </c>
      <c r="D3513" t="s">
        <v>31</v>
      </c>
      <c r="E3513" t="s">
        <v>212</v>
      </c>
      <c r="F3513">
        <v>2024</v>
      </c>
      <c r="G3513" t="s">
        <v>20</v>
      </c>
      <c r="H3513">
        <v>3556547</v>
      </c>
      <c r="I3513">
        <v>2024</v>
      </c>
      <c r="J3513" t="s">
        <v>20</v>
      </c>
    </row>
    <row r="3514" spans="1:10" x14ac:dyDescent="0.35">
      <c r="A3514" t="s">
        <v>488</v>
      </c>
      <c r="B3514" t="s">
        <v>33</v>
      </c>
      <c r="C3514" t="s">
        <v>34</v>
      </c>
      <c r="D3514" t="s">
        <v>31</v>
      </c>
      <c r="E3514" t="s">
        <v>212</v>
      </c>
      <c r="F3514">
        <v>2025</v>
      </c>
      <c r="G3514" t="s">
        <v>20</v>
      </c>
      <c r="H3514">
        <v>3659729</v>
      </c>
      <c r="I3514">
        <v>2025</v>
      </c>
      <c r="J3514" t="s">
        <v>20</v>
      </c>
    </row>
    <row r="3515" spans="1:10" x14ac:dyDescent="0.35">
      <c r="A3515" t="s">
        <v>488</v>
      </c>
      <c r="B3515" t="s">
        <v>33</v>
      </c>
      <c r="C3515" t="s">
        <v>34</v>
      </c>
      <c r="D3515" t="s">
        <v>31</v>
      </c>
      <c r="E3515" t="s">
        <v>212</v>
      </c>
      <c r="F3515">
        <v>2023</v>
      </c>
      <c r="G3515" t="s">
        <v>20</v>
      </c>
      <c r="H3515">
        <v>4519974</v>
      </c>
      <c r="I3515">
        <v>2023</v>
      </c>
      <c r="J3515" t="s">
        <v>20</v>
      </c>
    </row>
    <row r="3516" spans="1:10" x14ac:dyDescent="0.35">
      <c r="A3516" t="s">
        <v>488</v>
      </c>
      <c r="B3516" t="s">
        <v>33</v>
      </c>
      <c r="C3516" t="s">
        <v>34</v>
      </c>
      <c r="D3516" t="s">
        <v>31</v>
      </c>
      <c r="E3516" t="s">
        <v>212</v>
      </c>
      <c r="F3516">
        <v>2024</v>
      </c>
      <c r="G3516" t="s">
        <v>20</v>
      </c>
      <c r="H3516">
        <v>3912688</v>
      </c>
      <c r="I3516">
        <v>2024</v>
      </c>
      <c r="J3516" t="s">
        <v>20</v>
      </c>
    </row>
    <row r="3517" spans="1:10" x14ac:dyDescent="0.35">
      <c r="A3517" t="s">
        <v>488</v>
      </c>
      <c r="B3517" t="s">
        <v>33</v>
      </c>
      <c r="C3517" t="s">
        <v>34</v>
      </c>
      <c r="D3517" t="s">
        <v>31</v>
      </c>
      <c r="E3517" t="s">
        <v>212</v>
      </c>
      <c r="F3517">
        <v>2025</v>
      </c>
      <c r="G3517" t="s">
        <v>20</v>
      </c>
      <c r="H3517">
        <v>3493432</v>
      </c>
      <c r="I3517">
        <v>2025</v>
      </c>
      <c r="J3517" t="s">
        <v>20</v>
      </c>
    </row>
    <row r="3518" spans="1:10" x14ac:dyDescent="0.35">
      <c r="A3518" t="s">
        <v>488</v>
      </c>
      <c r="B3518" t="s">
        <v>33</v>
      </c>
      <c r="C3518" t="s">
        <v>34</v>
      </c>
      <c r="D3518" t="s">
        <v>31</v>
      </c>
      <c r="E3518" t="s">
        <v>212</v>
      </c>
      <c r="F3518">
        <v>2023</v>
      </c>
      <c r="G3518" t="s">
        <v>20</v>
      </c>
      <c r="H3518">
        <v>2898635</v>
      </c>
      <c r="I3518">
        <v>2023</v>
      </c>
      <c r="J3518" t="s">
        <v>20</v>
      </c>
    </row>
    <row r="3519" spans="1:10" x14ac:dyDescent="0.35">
      <c r="A3519" t="s">
        <v>488</v>
      </c>
      <c r="B3519" t="s">
        <v>33</v>
      </c>
      <c r="C3519" t="s">
        <v>34</v>
      </c>
      <c r="D3519" t="s">
        <v>31</v>
      </c>
      <c r="E3519" t="s">
        <v>212</v>
      </c>
      <c r="F3519">
        <v>2024</v>
      </c>
      <c r="G3519" t="s">
        <v>20</v>
      </c>
      <c r="H3519">
        <v>2641067</v>
      </c>
      <c r="I3519">
        <v>2024</v>
      </c>
      <c r="J3519" t="s">
        <v>20</v>
      </c>
    </row>
    <row r="3520" spans="1:10" x14ac:dyDescent="0.35">
      <c r="A3520" t="s">
        <v>488</v>
      </c>
      <c r="B3520" t="s">
        <v>33</v>
      </c>
      <c r="C3520" t="s">
        <v>34</v>
      </c>
      <c r="D3520" t="s">
        <v>31</v>
      </c>
      <c r="E3520" t="s">
        <v>212</v>
      </c>
      <c r="F3520">
        <v>2025</v>
      </c>
      <c r="G3520" t="s">
        <v>20</v>
      </c>
      <c r="H3520">
        <v>2125535</v>
      </c>
      <c r="I3520">
        <v>2025</v>
      </c>
      <c r="J3520" t="s">
        <v>20</v>
      </c>
    </row>
    <row r="3521" spans="1:10" x14ac:dyDescent="0.35">
      <c r="A3521" t="s">
        <v>489</v>
      </c>
      <c r="B3521" t="s">
        <v>54</v>
      </c>
      <c r="C3521" t="s">
        <v>34</v>
      </c>
      <c r="D3521" t="s">
        <v>114</v>
      </c>
      <c r="E3521" t="s">
        <v>210</v>
      </c>
      <c r="F3521">
        <v>2023</v>
      </c>
      <c r="G3521" t="s">
        <v>13</v>
      </c>
      <c r="H3521">
        <v>1172454</v>
      </c>
      <c r="I3521">
        <v>2023</v>
      </c>
      <c r="J3521" t="s">
        <v>13</v>
      </c>
    </row>
    <row r="3522" spans="1:10" x14ac:dyDescent="0.35">
      <c r="A3522" t="s">
        <v>489</v>
      </c>
      <c r="B3522" t="s">
        <v>54</v>
      </c>
      <c r="C3522" t="s">
        <v>34</v>
      </c>
      <c r="D3522" t="s">
        <v>114</v>
      </c>
      <c r="E3522" t="s">
        <v>210</v>
      </c>
      <c r="F3522">
        <v>2024</v>
      </c>
      <c r="G3522" t="s">
        <v>13</v>
      </c>
      <c r="H3522">
        <v>945428</v>
      </c>
      <c r="I3522">
        <v>2024</v>
      </c>
      <c r="J3522" t="s">
        <v>13</v>
      </c>
    </row>
    <row r="3523" spans="1:10" x14ac:dyDescent="0.35">
      <c r="A3523" t="s">
        <v>489</v>
      </c>
      <c r="B3523" t="s">
        <v>54</v>
      </c>
      <c r="C3523" t="s">
        <v>34</v>
      </c>
      <c r="D3523" t="s">
        <v>114</v>
      </c>
      <c r="E3523" t="s">
        <v>210</v>
      </c>
      <c r="F3523">
        <v>2025</v>
      </c>
      <c r="G3523" t="s">
        <v>13</v>
      </c>
      <c r="H3523">
        <v>809553</v>
      </c>
      <c r="I3523">
        <v>2025</v>
      </c>
      <c r="J3523" t="s">
        <v>13</v>
      </c>
    </row>
    <row r="3524" spans="1:10" x14ac:dyDescent="0.35">
      <c r="A3524" t="s">
        <v>489</v>
      </c>
      <c r="B3524" t="s">
        <v>54</v>
      </c>
      <c r="C3524" t="s">
        <v>34</v>
      </c>
      <c r="D3524" t="s">
        <v>114</v>
      </c>
      <c r="E3524" t="s">
        <v>210</v>
      </c>
      <c r="F3524">
        <v>2023</v>
      </c>
      <c r="G3524" t="s">
        <v>13</v>
      </c>
      <c r="H3524">
        <v>1049707</v>
      </c>
      <c r="I3524">
        <v>2023</v>
      </c>
      <c r="J3524" t="s">
        <v>13</v>
      </c>
    </row>
    <row r="3525" spans="1:10" x14ac:dyDescent="0.35">
      <c r="A3525" t="s">
        <v>489</v>
      </c>
      <c r="B3525" t="s">
        <v>54</v>
      </c>
      <c r="C3525" t="s">
        <v>34</v>
      </c>
      <c r="D3525" t="s">
        <v>114</v>
      </c>
      <c r="E3525" t="s">
        <v>210</v>
      </c>
      <c r="F3525">
        <v>2024</v>
      </c>
      <c r="G3525" t="s">
        <v>13</v>
      </c>
      <c r="H3525">
        <v>947807</v>
      </c>
      <c r="I3525">
        <v>2024</v>
      </c>
      <c r="J3525" t="s">
        <v>13</v>
      </c>
    </row>
    <row r="3526" spans="1:10" x14ac:dyDescent="0.35">
      <c r="A3526" t="s">
        <v>489</v>
      </c>
      <c r="B3526" t="s">
        <v>54</v>
      </c>
      <c r="C3526" t="s">
        <v>34</v>
      </c>
      <c r="D3526" t="s">
        <v>114</v>
      </c>
      <c r="E3526" t="s">
        <v>210</v>
      </c>
      <c r="F3526">
        <v>2025</v>
      </c>
      <c r="G3526" t="s">
        <v>13</v>
      </c>
      <c r="H3526">
        <v>859913</v>
      </c>
      <c r="I3526">
        <v>2025</v>
      </c>
      <c r="J3526" t="s">
        <v>13</v>
      </c>
    </row>
    <row r="3527" spans="1:10" x14ac:dyDescent="0.35">
      <c r="A3527" t="s">
        <v>489</v>
      </c>
      <c r="B3527" t="s">
        <v>54</v>
      </c>
      <c r="C3527" t="s">
        <v>34</v>
      </c>
      <c r="D3527" t="s">
        <v>114</v>
      </c>
      <c r="E3527" t="s">
        <v>210</v>
      </c>
      <c r="F3527">
        <v>2023</v>
      </c>
      <c r="G3527" t="s">
        <v>13</v>
      </c>
      <c r="H3527">
        <v>1065905</v>
      </c>
      <c r="I3527">
        <v>2023</v>
      </c>
      <c r="J3527" t="s">
        <v>13</v>
      </c>
    </row>
    <row r="3528" spans="1:10" x14ac:dyDescent="0.35">
      <c r="A3528" t="s">
        <v>489</v>
      </c>
      <c r="B3528" t="s">
        <v>54</v>
      </c>
      <c r="C3528" t="s">
        <v>34</v>
      </c>
      <c r="D3528" t="s">
        <v>114</v>
      </c>
      <c r="E3528" t="s">
        <v>210</v>
      </c>
      <c r="F3528">
        <v>2024</v>
      </c>
      <c r="G3528" t="s">
        <v>13</v>
      </c>
      <c r="H3528">
        <v>976870</v>
      </c>
      <c r="I3528">
        <v>2024</v>
      </c>
      <c r="J3528" t="s">
        <v>13</v>
      </c>
    </row>
    <row r="3529" spans="1:10" x14ac:dyDescent="0.35">
      <c r="A3529" t="s">
        <v>489</v>
      </c>
      <c r="B3529" t="s">
        <v>54</v>
      </c>
      <c r="C3529" t="s">
        <v>34</v>
      </c>
      <c r="D3529" t="s">
        <v>114</v>
      </c>
      <c r="E3529" t="s">
        <v>210</v>
      </c>
      <c r="F3529">
        <v>2025</v>
      </c>
      <c r="G3529" t="s">
        <v>13</v>
      </c>
      <c r="H3529">
        <v>773042</v>
      </c>
      <c r="I3529">
        <v>2025</v>
      </c>
      <c r="J3529" t="s">
        <v>13</v>
      </c>
    </row>
    <row r="3530" spans="1:10" x14ac:dyDescent="0.35">
      <c r="A3530" t="s">
        <v>490</v>
      </c>
      <c r="B3530" t="s">
        <v>33</v>
      </c>
      <c r="C3530" t="s">
        <v>34</v>
      </c>
      <c r="D3530" t="s">
        <v>237</v>
      </c>
      <c r="E3530" t="s">
        <v>210</v>
      </c>
      <c r="F3530">
        <v>2023</v>
      </c>
      <c r="G3530" t="s">
        <v>205</v>
      </c>
      <c r="H3530">
        <v>5391759</v>
      </c>
      <c r="I3530">
        <v>2023</v>
      </c>
      <c r="J3530" t="s">
        <v>205</v>
      </c>
    </row>
    <row r="3531" spans="1:10" x14ac:dyDescent="0.35">
      <c r="A3531" t="s">
        <v>490</v>
      </c>
      <c r="B3531" t="s">
        <v>33</v>
      </c>
      <c r="C3531" t="s">
        <v>34</v>
      </c>
      <c r="D3531" t="s">
        <v>237</v>
      </c>
      <c r="E3531" t="s">
        <v>210</v>
      </c>
      <c r="F3531">
        <v>2024</v>
      </c>
      <c r="G3531" t="s">
        <v>205</v>
      </c>
      <c r="H3531">
        <v>6311935</v>
      </c>
      <c r="I3531">
        <v>2024</v>
      </c>
      <c r="J3531" t="s">
        <v>205</v>
      </c>
    </row>
    <row r="3532" spans="1:10" x14ac:dyDescent="0.35">
      <c r="A3532" t="s">
        <v>490</v>
      </c>
      <c r="B3532" t="s">
        <v>33</v>
      </c>
      <c r="C3532" t="s">
        <v>34</v>
      </c>
      <c r="D3532" t="s">
        <v>237</v>
      </c>
      <c r="E3532" t="s">
        <v>210</v>
      </c>
      <c r="F3532">
        <v>2025</v>
      </c>
      <c r="G3532" t="s">
        <v>205</v>
      </c>
      <c r="H3532">
        <v>8087552</v>
      </c>
      <c r="I3532">
        <v>2025</v>
      </c>
      <c r="J3532" t="s">
        <v>205</v>
      </c>
    </row>
    <row r="3533" spans="1:10" x14ac:dyDescent="0.35">
      <c r="A3533" t="s">
        <v>490</v>
      </c>
      <c r="B3533" t="s">
        <v>33</v>
      </c>
      <c r="C3533" t="s">
        <v>34</v>
      </c>
      <c r="D3533" t="s">
        <v>237</v>
      </c>
      <c r="E3533" t="s">
        <v>210</v>
      </c>
      <c r="F3533">
        <v>2023</v>
      </c>
      <c r="G3533" t="s">
        <v>205</v>
      </c>
      <c r="H3533">
        <v>3855172</v>
      </c>
      <c r="I3533">
        <v>2023</v>
      </c>
      <c r="J3533" t="s">
        <v>205</v>
      </c>
    </row>
    <row r="3534" spans="1:10" x14ac:dyDescent="0.35">
      <c r="A3534" t="s">
        <v>490</v>
      </c>
      <c r="B3534" t="s">
        <v>33</v>
      </c>
      <c r="C3534" t="s">
        <v>34</v>
      </c>
      <c r="D3534" t="s">
        <v>237</v>
      </c>
      <c r="E3534" t="s">
        <v>210</v>
      </c>
      <c r="F3534">
        <v>2024</v>
      </c>
      <c r="G3534" t="s">
        <v>205</v>
      </c>
      <c r="H3534">
        <v>3677253</v>
      </c>
      <c r="I3534">
        <v>2024</v>
      </c>
      <c r="J3534" t="s">
        <v>205</v>
      </c>
    </row>
    <row r="3535" spans="1:10" x14ac:dyDescent="0.35">
      <c r="A3535" t="s">
        <v>490</v>
      </c>
      <c r="B3535" t="s">
        <v>33</v>
      </c>
      <c r="C3535" t="s">
        <v>34</v>
      </c>
      <c r="D3535" t="s">
        <v>237</v>
      </c>
      <c r="E3535" t="s">
        <v>210</v>
      </c>
      <c r="F3535">
        <v>2025</v>
      </c>
      <c r="G3535" t="s">
        <v>205</v>
      </c>
      <c r="H3535">
        <v>3245937</v>
      </c>
      <c r="I3535">
        <v>2025</v>
      </c>
      <c r="J3535" t="s">
        <v>205</v>
      </c>
    </row>
    <row r="3536" spans="1:10" x14ac:dyDescent="0.35">
      <c r="A3536" t="s">
        <v>490</v>
      </c>
      <c r="B3536" t="s">
        <v>33</v>
      </c>
      <c r="C3536" t="s">
        <v>34</v>
      </c>
      <c r="D3536" t="s">
        <v>237</v>
      </c>
      <c r="E3536" t="s">
        <v>210</v>
      </c>
      <c r="F3536">
        <v>2023</v>
      </c>
      <c r="G3536" t="s">
        <v>205</v>
      </c>
      <c r="H3536">
        <v>4805716</v>
      </c>
      <c r="I3536">
        <v>2023</v>
      </c>
      <c r="J3536" t="s">
        <v>205</v>
      </c>
    </row>
    <row r="3537" spans="1:10" x14ac:dyDescent="0.35">
      <c r="A3537" t="s">
        <v>490</v>
      </c>
      <c r="B3537" t="s">
        <v>33</v>
      </c>
      <c r="C3537" t="s">
        <v>34</v>
      </c>
      <c r="D3537" t="s">
        <v>237</v>
      </c>
      <c r="E3537" t="s">
        <v>210</v>
      </c>
      <c r="F3537">
        <v>2024</v>
      </c>
      <c r="G3537" t="s">
        <v>205</v>
      </c>
      <c r="H3537">
        <v>4345179</v>
      </c>
      <c r="I3537">
        <v>2024</v>
      </c>
      <c r="J3537" t="s">
        <v>205</v>
      </c>
    </row>
    <row r="3538" spans="1:10" x14ac:dyDescent="0.35">
      <c r="A3538" t="s">
        <v>490</v>
      </c>
      <c r="B3538" t="s">
        <v>33</v>
      </c>
      <c r="C3538" t="s">
        <v>34</v>
      </c>
      <c r="D3538" t="s">
        <v>237</v>
      </c>
      <c r="E3538" t="s">
        <v>210</v>
      </c>
      <c r="F3538">
        <v>2025</v>
      </c>
      <c r="G3538" t="s">
        <v>205</v>
      </c>
      <c r="H3538">
        <v>4336847</v>
      </c>
      <c r="I3538">
        <v>2025</v>
      </c>
      <c r="J3538" t="s">
        <v>205</v>
      </c>
    </row>
    <row r="3539" spans="1:10" x14ac:dyDescent="0.35">
      <c r="A3539" t="s">
        <v>491</v>
      </c>
      <c r="B3539" t="s">
        <v>23</v>
      </c>
      <c r="C3539" t="s">
        <v>24</v>
      </c>
      <c r="D3539" t="s">
        <v>55</v>
      </c>
      <c r="E3539" t="s">
        <v>210</v>
      </c>
      <c r="F3539">
        <v>2023</v>
      </c>
      <c r="G3539" t="s">
        <v>61</v>
      </c>
      <c r="H3539">
        <v>266954</v>
      </c>
      <c r="I3539">
        <v>2023</v>
      </c>
      <c r="J3539" t="s">
        <v>61</v>
      </c>
    </row>
    <row r="3540" spans="1:10" x14ac:dyDescent="0.35">
      <c r="A3540" t="s">
        <v>491</v>
      </c>
      <c r="B3540" t="s">
        <v>23</v>
      </c>
      <c r="C3540" t="s">
        <v>24</v>
      </c>
      <c r="D3540" t="s">
        <v>55</v>
      </c>
      <c r="E3540" t="s">
        <v>210</v>
      </c>
      <c r="F3540">
        <v>2024</v>
      </c>
      <c r="G3540" t="s">
        <v>61</v>
      </c>
      <c r="H3540">
        <v>237875</v>
      </c>
      <c r="I3540">
        <v>2024</v>
      </c>
      <c r="J3540" t="s">
        <v>61</v>
      </c>
    </row>
    <row r="3541" spans="1:10" x14ac:dyDescent="0.35">
      <c r="A3541" t="s">
        <v>491</v>
      </c>
      <c r="B3541" t="s">
        <v>23</v>
      </c>
      <c r="C3541" t="s">
        <v>24</v>
      </c>
      <c r="D3541" t="s">
        <v>55</v>
      </c>
      <c r="E3541" t="s">
        <v>210</v>
      </c>
      <c r="F3541">
        <v>2025</v>
      </c>
      <c r="G3541" t="s">
        <v>61</v>
      </c>
      <c r="H3541">
        <v>209739</v>
      </c>
      <c r="I3541">
        <v>2025</v>
      </c>
      <c r="J3541" t="s">
        <v>61</v>
      </c>
    </row>
    <row r="3542" spans="1:10" x14ac:dyDescent="0.35">
      <c r="A3542" t="s">
        <v>491</v>
      </c>
      <c r="B3542" t="s">
        <v>23</v>
      </c>
      <c r="C3542" t="s">
        <v>24</v>
      </c>
      <c r="D3542" t="s">
        <v>55</v>
      </c>
      <c r="E3542" t="s">
        <v>210</v>
      </c>
      <c r="F3542">
        <v>2023</v>
      </c>
      <c r="G3542" t="s">
        <v>61</v>
      </c>
      <c r="H3542">
        <v>242795</v>
      </c>
      <c r="I3542">
        <v>2023</v>
      </c>
      <c r="J3542" t="s">
        <v>61</v>
      </c>
    </row>
    <row r="3543" spans="1:10" x14ac:dyDescent="0.35">
      <c r="A3543" t="s">
        <v>491</v>
      </c>
      <c r="B3543" t="s">
        <v>23</v>
      </c>
      <c r="C3543" t="s">
        <v>24</v>
      </c>
      <c r="D3543" t="s">
        <v>55</v>
      </c>
      <c r="E3543" t="s">
        <v>210</v>
      </c>
      <c r="F3543">
        <v>2024</v>
      </c>
      <c r="G3543" t="s">
        <v>61</v>
      </c>
      <c r="H3543">
        <v>260266</v>
      </c>
      <c r="I3543">
        <v>2024</v>
      </c>
      <c r="J3543" t="s">
        <v>61</v>
      </c>
    </row>
    <row r="3544" spans="1:10" x14ac:dyDescent="0.35">
      <c r="A3544" t="s">
        <v>491</v>
      </c>
      <c r="B3544" t="s">
        <v>23</v>
      </c>
      <c r="C3544" t="s">
        <v>24</v>
      </c>
      <c r="D3544" t="s">
        <v>55</v>
      </c>
      <c r="E3544" t="s">
        <v>210</v>
      </c>
      <c r="F3544">
        <v>2025</v>
      </c>
      <c r="G3544" t="s">
        <v>61</v>
      </c>
      <c r="H3544">
        <v>291257</v>
      </c>
      <c r="I3544">
        <v>2025</v>
      </c>
      <c r="J3544" t="s">
        <v>61</v>
      </c>
    </row>
    <row r="3545" spans="1:10" x14ac:dyDescent="0.35">
      <c r="A3545" t="s">
        <v>491</v>
      </c>
      <c r="B3545" t="s">
        <v>23</v>
      </c>
      <c r="C3545" t="s">
        <v>24</v>
      </c>
      <c r="D3545" t="s">
        <v>55</v>
      </c>
      <c r="E3545" t="s">
        <v>210</v>
      </c>
      <c r="F3545">
        <v>2023</v>
      </c>
      <c r="G3545" t="s">
        <v>61</v>
      </c>
      <c r="H3545">
        <v>327657</v>
      </c>
      <c r="I3545">
        <v>2023</v>
      </c>
      <c r="J3545" t="s">
        <v>61</v>
      </c>
    </row>
    <row r="3546" spans="1:10" x14ac:dyDescent="0.35">
      <c r="A3546" t="s">
        <v>491</v>
      </c>
      <c r="B3546" t="s">
        <v>23</v>
      </c>
      <c r="C3546" t="s">
        <v>24</v>
      </c>
      <c r="D3546" t="s">
        <v>55</v>
      </c>
      <c r="E3546" t="s">
        <v>210</v>
      </c>
      <c r="F3546">
        <v>2024</v>
      </c>
      <c r="G3546" t="s">
        <v>61</v>
      </c>
      <c r="H3546">
        <v>410646</v>
      </c>
      <c r="I3546">
        <v>2024</v>
      </c>
      <c r="J3546" t="s">
        <v>61</v>
      </c>
    </row>
    <row r="3547" spans="1:10" x14ac:dyDescent="0.35">
      <c r="A3547" t="s">
        <v>491</v>
      </c>
      <c r="B3547" t="s">
        <v>23</v>
      </c>
      <c r="C3547" t="s">
        <v>24</v>
      </c>
      <c r="D3547" t="s">
        <v>55</v>
      </c>
      <c r="E3547" t="s">
        <v>210</v>
      </c>
      <c r="F3547">
        <v>2025</v>
      </c>
      <c r="G3547" t="s">
        <v>61</v>
      </c>
      <c r="H3547">
        <v>434557</v>
      </c>
      <c r="I3547">
        <v>2025</v>
      </c>
      <c r="J3547" t="s">
        <v>61</v>
      </c>
    </row>
    <row r="3548" spans="1:10" x14ac:dyDescent="0.35">
      <c r="A3548" t="s">
        <v>492</v>
      </c>
      <c r="B3548" t="s">
        <v>9</v>
      </c>
      <c r="C3548" t="s">
        <v>10</v>
      </c>
      <c r="D3548" t="s">
        <v>91</v>
      </c>
      <c r="E3548" t="s">
        <v>12</v>
      </c>
      <c r="F3548">
        <v>2023</v>
      </c>
      <c r="G3548" t="s">
        <v>21</v>
      </c>
      <c r="H3548">
        <v>4334812</v>
      </c>
      <c r="I3548">
        <v>2023</v>
      </c>
      <c r="J3548" t="s">
        <v>21</v>
      </c>
    </row>
    <row r="3549" spans="1:10" x14ac:dyDescent="0.35">
      <c r="A3549" t="s">
        <v>492</v>
      </c>
      <c r="B3549" t="s">
        <v>9</v>
      </c>
      <c r="C3549" t="s">
        <v>10</v>
      </c>
      <c r="D3549" t="s">
        <v>91</v>
      </c>
      <c r="E3549" t="s">
        <v>12</v>
      </c>
      <c r="F3549">
        <v>2024</v>
      </c>
      <c r="G3549" t="s">
        <v>20</v>
      </c>
      <c r="H3549">
        <v>3942679</v>
      </c>
      <c r="I3549">
        <v>2024</v>
      </c>
      <c r="J3549" t="s">
        <v>20</v>
      </c>
    </row>
    <row r="3550" spans="1:10" x14ac:dyDescent="0.35">
      <c r="A3550" t="s">
        <v>492</v>
      </c>
      <c r="B3550" t="s">
        <v>9</v>
      </c>
      <c r="C3550" t="s">
        <v>10</v>
      </c>
      <c r="D3550" t="s">
        <v>91</v>
      </c>
      <c r="E3550" t="s">
        <v>12</v>
      </c>
      <c r="F3550">
        <v>2025</v>
      </c>
      <c r="G3550" t="s">
        <v>61</v>
      </c>
      <c r="H3550">
        <v>4293324</v>
      </c>
      <c r="I3550">
        <v>2025</v>
      </c>
      <c r="J3550" t="s">
        <v>61</v>
      </c>
    </row>
    <row r="3551" spans="1:10" x14ac:dyDescent="0.35">
      <c r="A3551" t="s">
        <v>492</v>
      </c>
      <c r="B3551" t="s">
        <v>9</v>
      </c>
      <c r="C3551" t="s">
        <v>10</v>
      </c>
      <c r="D3551" t="s">
        <v>91</v>
      </c>
      <c r="E3551" t="s">
        <v>12</v>
      </c>
      <c r="F3551">
        <v>2023</v>
      </c>
      <c r="G3551" t="s">
        <v>61</v>
      </c>
      <c r="H3551">
        <v>5758037</v>
      </c>
      <c r="I3551">
        <v>2023</v>
      </c>
      <c r="J3551" t="s">
        <v>61</v>
      </c>
    </row>
    <row r="3552" spans="1:10" x14ac:dyDescent="0.35">
      <c r="A3552" t="s">
        <v>492</v>
      </c>
      <c r="B3552" t="s">
        <v>9</v>
      </c>
      <c r="C3552" t="s">
        <v>10</v>
      </c>
      <c r="D3552" t="s">
        <v>91</v>
      </c>
      <c r="E3552" t="s">
        <v>12</v>
      </c>
      <c r="F3552">
        <v>2024</v>
      </c>
      <c r="G3552" t="s">
        <v>49</v>
      </c>
      <c r="H3552">
        <v>4967358</v>
      </c>
      <c r="I3552">
        <v>2024</v>
      </c>
      <c r="J3552" t="s">
        <v>49</v>
      </c>
    </row>
    <row r="3553" spans="1:10" x14ac:dyDescent="0.35">
      <c r="A3553" t="s">
        <v>492</v>
      </c>
      <c r="B3553" t="s">
        <v>9</v>
      </c>
      <c r="C3553" t="s">
        <v>10</v>
      </c>
      <c r="D3553" t="s">
        <v>91</v>
      </c>
      <c r="E3553" t="s">
        <v>12</v>
      </c>
      <c r="F3553">
        <v>2025</v>
      </c>
      <c r="G3553" t="s">
        <v>68</v>
      </c>
      <c r="H3553">
        <v>4108036</v>
      </c>
      <c r="I3553">
        <v>2025</v>
      </c>
      <c r="J3553" t="s">
        <v>68</v>
      </c>
    </row>
    <row r="3554" spans="1:10" x14ac:dyDescent="0.35">
      <c r="A3554" t="s">
        <v>492</v>
      </c>
      <c r="B3554" t="s">
        <v>9</v>
      </c>
      <c r="C3554" t="s">
        <v>10</v>
      </c>
      <c r="D3554" t="s">
        <v>91</v>
      </c>
      <c r="E3554" t="s">
        <v>12</v>
      </c>
      <c r="F3554">
        <v>2023</v>
      </c>
      <c r="G3554" t="s">
        <v>20</v>
      </c>
      <c r="H3554">
        <v>4243872</v>
      </c>
      <c r="I3554">
        <v>2023</v>
      </c>
      <c r="J3554" t="s">
        <v>20</v>
      </c>
    </row>
    <row r="3555" spans="1:10" x14ac:dyDescent="0.35">
      <c r="A3555" t="s">
        <v>492</v>
      </c>
      <c r="B3555" t="s">
        <v>9</v>
      </c>
      <c r="C3555" t="s">
        <v>10</v>
      </c>
      <c r="D3555" t="s">
        <v>91</v>
      </c>
      <c r="E3555" t="s">
        <v>12</v>
      </c>
      <c r="F3555">
        <v>2024</v>
      </c>
      <c r="G3555" t="s">
        <v>13</v>
      </c>
      <c r="H3555">
        <v>3996791</v>
      </c>
      <c r="I3555">
        <v>2024</v>
      </c>
      <c r="J3555" t="s">
        <v>13</v>
      </c>
    </row>
    <row r="3556" spans="1:10" x14ac:dyDescent="0.35">
      <c r="A3556" t="s">
        <v>492</v>
      </c>
      <c r="B3556" t="s">
        <v>9</v>
      </c>
      <c r="C3556" t="s">
        <v>10</v>
      </c>
      <c r="D3556" t="s">
        <v>91</v>
      </c>
      <c r="E3556" t="s">
        <v>12</v>
      </c>
      <c r="F3556">
        <v>2025</v>
      </c>
      <c r="G3556" t="s">
        <v>20</v>
      </c>
      <c r="H3556">
        <v>3774016</v>
      </c>
      <c r="I3556">
        <v>2025</v>
      </c>
      <c r="J3556" t="s">
        <v>20</v>
      </c>
    </row>
    <row r="3557" spans="1:10" x14ac:dyDescent="0.35">
      <c r="A3557" t="s">
        <v>493</v>
      </c>
      <c r="B3557" t="s">
        <v>42</v>
      </c>
      <c r="C3557" t="s">
        <v>10</v>
      </c>
      <c r="D3557" t="s">
        <v>64</v>
      </c>
      <c r="E3557" t="s">
        <v>212</v>
      </c>
      <c r="F3557">
        <v>2023</v>
      </c>
      <c r="G3557" t="s">
        <v>43</v>
      </c>
      <c r="H3557">
        <v>3267344</v>
      </c>
      <c r="I3557">
        <v>2023</v>
      </c>
      <c r="J3557" t="s">
        <v>43</v>
      </c>
    </row>
    <row r="3558" spans="1:10" x14ac:dyDescent="0.35">
      <c r="A3558" t="s">
        <v>493</v>
      </c>
      <c r="B3558" t="s">
        <v>42</v>
      </c>
      <c r="C3558" t="s">
        <v>10</v>
      </c>
      <c r="D3558" t="s">
        <v>64</v>
      </c>
      <c r="E3558" t="s">
        <v>212</v>
      </c>
      <c r="F3558">
        <v>2024</v>
      </c>
      <c r="G3558" t="s">
        <v>43</v>
      </c>
      <c r="H3558">
        <v>3768270</v>
      </c>
      <c r="I3558">
        <v>2024</v>
      </c>
      <c r="J3558" t="s">
        <v>43</v>
      </c>
    </row>
    <row r="3559" spans="1:10" x14ac:dyDescent="0.35">
      <c r="A3559" t="s">
        <v>493</v>
      </c>
      <c r="B3559" t="s">
        <v>42</v>
      </c>
      <c r="C3559" t="s">
        <v>10</v>
      </c>
      <c r="D3559" t="s">
        <v>64</v>
      </c>
      <c r="E3559" t="s">
        <v>212</v>
      </c>
      <c r="F3559">
        <v>2025</v>
      </c>
      <c r="G3559" t="s">
        <v>43</v>
      </c>
      <c r="H3559">
        <v>4006863</v>
      </c>
      <c r="I3559">
        <v>2025</v>
      </c>
      <c r="J3559" t="s">
        <v>43</v>
      </c>
    </row>
    <row r="3560" spans="1:10" x14ac:dyDescent="0.35">
      <c r="A3560" t="s">
        <v>493</v>
      </c>
      <c r="B3560" t="s">
        <v>42</v>
      </c>
      <c r="C3560" t="s">
        <v>10</v>
      </c>
      <c r="D3560" t="s">
        <v>64</v>
      </c>
      <c r="E3560" t="s">
        <v>212</v>
      </c>
      <c r="F3560">
        <v>2023</v>
      </c>
      <c r="G3560" t="s">
        <v>43</v>
      </c>
      <c r="H3560">
        <v>2850943</v>
      </c>
      <c r="I3560">
        <v>2023</v>
      </c>
      <c r="J3560" t="s">
        <v>43</v>
      </c>
    </row>
    <row r="3561" spans="1:10" x14ac:dyDescent="0.35">
      <c r="A3561" t="s">
        <v>493</v>
      </c>
      <c r="B3561" t="s">
        <v>42</v>
      </c>
      <c r="C3561" t="s">
        <v>10</v>
      </c>
      <c r="D3561" t="s">
        <v>64</v>
      </c>
      <c r="E3561" t="s">
        <v>212</v>
      </c>
      <c r="F3561">
        <v>2024</v>
      </c>
      <c r="G3561" t="s">
        <v>43</v>
      </c>
      <c r="H3561">
        <v>2538027</v>
      </c>
      <c r="I3561">
        <v>2024</v>
      </c>
      <c r="J3561" t="s">
        <v>43</v>
      </c>
    </row>
    <row r="3562" spans="1:10" x14ac:dyDescent="0.35">
      <c r="A3562" t="s">
        <v>493</v>
      </c>
      <c r="B3562" t="s">
        <v>42</v>
      </c>
      <c r="C3562" t="s">
        <v>10</v>
      </c>
      <c r="D3562" t="s">
        <v>64</v>
      </c>
      <c r="E3562" t="s">
        <v>212</v>
      </c>
      <c r="F3562">
        <v>2025</v>
      </c>
      <c r="G3562" t="s">
        <v>43</v>
      </c>
      <c r="H3562">
        <v>2156117</v>
      </c>
      <c r="I3562">
        <v>2025</v>
      </c>
      <c r="J3562" t="s">
        <v>43</v>
      </c>
    </row>
    <row r="3563" spans="1:10" x14ac:dyDescent="0.35">
      <c r="A3563" t="s">
        <v>493</v>
      </c>
      <c r="B3563" t="s">
        <v>42</v>
      </c>
      <c r="C3563" t="s">
        <v>10</v>
      </c>
      <c r="D3563" t="s">
        <v>64</v>
      </c>
      <c r="E3563" t="s">
        <v>212</v>
      </c>
      <c r="F3563">
        <v>2023</v>
      </c>
      <c r="G3563" t="s">
        <v>43</v>
      </c>
      <c r="H3563">
        <v>2547432</v>
      </c>
      <c r="I3563">
        <v>2023</v>
      </c>
      <c r="J3563" t="s">
        <v>43</v>
      </c>
    </row>
    <row r="3564" spans="1:10" x14ac:dyDescent="0.35">
      <c r="A3564" t="s">
        <v>493</v>
      </c>
      <c r="B3564" t="s">
        <v>42</v>
      </c>
      <c r="C3564" t="s">
        <v>10</v>
      </c>
      <c r="D3564" t="s">
        <v>64</v>
      </c>
      <c r="E3564" t="s">
        <v>212</v>
      </c>
      <c r="F3564">
        <v>2024</v>
      </c>
      <c r="G3564" t="s">
        <v>43</v>
      </c>
      <c r="H3564">
        <v>2186464</v>
      </c>
      <c r="I3564">
        <v>2024</v>
      </c>
      <c r="J3564" t="s">
        <v>43</v>
      </c>
    </row>
    <row r="3565" spans="1:10" x14ac:dyDescent="0.35">
      <c r="A3565" t="s">
        <v>493</v>
      </c>
      <c r="B3565" t="s">
        <v>42</v>
      </c>
      <c r="C3565" t="s">
        <v>10</v>
      </c>
      <c r="D3565" t="s">
        <v>64</v>
      </c>
      <c r="E3565" t="s">
        <v>212</v>
      </c>
      <c r="F3565">
        <v>2025</v>
      </c>
      <c r="G3565" t="s">
        <v>43</v>
      </c>
      <c r="H3565">
        <v>1752663</v>
      </c>
      <c r="I3565">
        <v>2025</v>
      </c>
      <c r="J3565" t="s">
        <v>43</v>
      </c>
    </row>
    <row r="3566" spans="1:10" x14ac:dyDescent="0.35">
      <c r="A3566" t="s">
        <v>494</v>
      </c>
      <c r="B3566" t="s">
        <v>9</v>
      </c>
      <c r="C3566" t="s">
        <v>10</v>
      </c>
      <c r="D3566" t="s">
        <v>114</v>
      </c>
      <c r="E3566" t="s">
        <v>12</v>
      </c>
      <c r="F3566">
        <v>2023</v>
      </c>
      <c r="G3566" t="s">
        <v>61</v>
      </c>
      <c r="H3566">
        <v>2630953</v>
      </c>
      <c r="I3566">
        <v>2023</v>
      </c>
      <c r="J3566" t="s">
        <v>61</v>
      </c>
    </row>
    <row r="3567" spans="1:10" x14ac:dyDescent="0.35">
      <c r="A3567" t="s">
        <v>494</v>
      </c>
      <c r="B3567" t="s">
        <v>9</v>
      </c>
      <c r="C3567" t="s">
        <v>10</v>
      </c>
      <c r="D3567" t="s">
        <v>114</v>
      </c>
      <c r="E3567" t="s">
        <v>12</v>
      </c>
      <c r="F3567">
        <v>2024</v>
      </c>
      <c r="G3567" t="s">
        <v>13</v>
      </c>
      <c r="H3567">
        <v>2411572</v>
      </c>
      <c r="I3567">
        <v>2024</v>
      </c>
      <c r="J3567" t="s">
        <v>13</v>
      </c>
    </row>
    <row r="3568" spans="1:10" x14ac:dyDescent="0.35">
      <c r="A3568" t="s">
        <v>494</v>
      </c>
      <c r="B3568" t="s">
        <v>9</v>
      </c>
      <c r="C3568" t="s">
        <v>10</v>
      </c>
      <c r="D3568" t="s">
        <v>114</v>
      </c>
      <c r="E3568" t="s">
        <v>12</v>
      </c>
      <c r="F3568">
        <v>2025</v>
      </c>
      <c r="G3568" t="s">
        <v>61</v>
      </c>
      <c r="H3568">
        <v>2521734</v>
      </c>
      <c r="I3568">
        <v>2025</v>
      </c>
      <c r="J3568" t="s">
        <v>61</v>
      </c>
    </row>
    <row r="3569" spans="1:10" x14ac:dyDescent="0.35">
      <c r="A3569" t="s">
        <v>494</v>
      </c>
      <c r="B3569" t="s">
        <v>9</v>
      </c>
      <c r="C3569" t="s">
        <v>10</v>
      </c>
      <c r="D3569" t="s">
        <v>114</v>
      </c>
      <c r="E3569" t="s">
        <v>12</v>
      </c>
      <c r="F3569">
        <v>2023</v>
      </c>
      <c r="G3569" t="s">
        <v>15</v>
      </c>
      <c r="H3569">
        <v>3328139</v>
      </c>
      <c r="I3569">
        <v>2023</v>
      </c>
      <c r="J3569" t="s">
        <v>15</v>
      </c>
    </row>
    <row r="3570" spans="1:10" x14ac:dyDescent="0.35">
      <c r="A3570" t="s">
        <v>494</v>
      </c>
      <c r="B3570" t="s">
        <v>9</v>
      </c>
      <c r="C3570" t="s">
        <v>10</v>
      </c>
      <c r="D3570" t="s">
        <v>114</v>
      </c>
      <c r="E3570" t="s">
        <v>12</v>
      </c>
      <c r="F3570">
        <v>2024</v>
      </c>
      <c r="G3570" t="s">
        <v>15</v>
      </c>
      <c r="H3570">
        <v>4067873</v>
      </c>
      <c r="I3570">
        <v>2024</v>
      </c>
      <c r="J3570" t="s">
        <v>15</v>
      </c>
    </row>
    <row r="3571" spans="1:10" x14ac:dyDescent="0.35">
      <c r="A3571" t="s">
        <v>494</v>
      </c>
      <c r="B3571" t="s">
        <v>9</v>
      </c>
      <c r="C3571" t="s">
        <v>10</v>
      </c>
      <c r="D3571" t="s">
        <v>114</v>
      </c>
      <c r="E3571" t="s">
        <v>12</v>
      </c>
      <c r="F3571">
        <v>2025</v>
      </c>
      <c r="G3571" t="s">
        <v>49</v>
      </c>
      <c r="H3571">
        <v>4476236</v>
      </c>
      <c r="I3571">
        <v>2025</v>
      </c>
      <c r="J3571" t="s">
        <v>49</v>
      </c>
    </row>
    <row r="3572" spans="1:10" x14ac:dyDescent="0.35">
      <c r="A3572" t="s">
        <v>494</v>
      </c>
      <c r="B3572" t="s">
        <v>9</v>
      </c>
      <c r="C3572" t="s">
        <v>10</v>
      </c>
      <c r="D3572" t="s">
        <v>114</v>
      </c>
      <c r="E3572" t="s">
        <v>12</v>
      </c>
      <c r="F3572">
        <v>2023</v>
      </c>
      <c r="G3572" t="s">
        <v>13</v>
      </c>
      <c r="H3572">
        <v>3421380</v>
      </c>
      <c r="I3572">
        <v>2023</v>
      </c>
      <c r="J3572" t="s">
        <v>13</v>
      </c>
    </row>
    <row r="3573" spans="1:10" x14ac:dyDescent="0.35">
      <c r="A3573" t="s">
        <v>494</v>
      </c>
      <c r="B3573" t="s">
        <v>9</v>
      </c>
      <c r="C3573" t="s">
        <v>10</v>
      </c>
      <c r="D3573" t="s">
        <v>114</v>
      </c>
      <c r="E3573" t="s">
        <v>12</v>
      </c>
      <c r="F3573">
        <v>2024</v>
      </c>
      <c r="G3573" t="s">
        <v>68</v>
      </c>
      <c r="H3573">
        <v>4149834</v>
      </c>
      <c r="I3573">
        <v>2024</v>
      </c>
      <c r="J3573" t="s">
        <v>68</v>
      </c>
    </row>
    <row r="3574" spans="1:10" x14ac:dyDescent="0.35">
      <c r="A3574" t="s">
        <v>494</v>
      </c>
      <c r="B3574" t="s">
        <v>9</v>
      </c>
      <c r="C3574" t="s">
        <v>10</v>
      </c>
      <c r="D3574" t="s">
        <v>114</v>
      </c>
      <c r="E3574" t="s">
        <v>12</v>
      </c>
      <c r="F3574">
        <v>2025</v>
      </c>
      <c r="G3574" t="s">
        <v>13</v>
      </c>
      <c r="H3574">
        <v>4837425</v>
      </c>
      <c r="I3574">
        <v>2025</v>
      </c>
      <c r="J3574" t="s">
        <v>13</v>
      </c>
    </row>
    <row r="3575" spans="1:10" x14ac:dyDescent="0.35">
      <c r="A3575" t="s">
        <v>495</v>
      </c>
      <c r="B3575" t="s">
        <v>33</v>
      </c>
      <c r="C3575" t="s">
        <v>34</v>
      </c>
      <c r="D3575" t="s">
        <v>80</v>
      </c>
      <c r="E3575" t="s">
        <v>210</v>
      </c>
      <c r="F3575">
        <v>2023</v>
      </c>
      <c r="G3575" t="s">
        <v>68</v>
      </c>
      <c r="H3575">
        <v>870946</v>
      </c>
      <c r="I3575">
        <v>2023</v>
      </c>
      <c r="J3575" t="s">
        <v>68</v>
      </c>
    </row>
    <row r="3576" spans="1:10" x14ac:dyDescent="0.35">
      <c r="A3576" t="s">
        <v>495</v>
      </c>
      <c r="B3576" t="s">
        <v>33</v>
      </c>
      <c r="C3576" t="s">
        <v>34</v>
      </c>
      <c r="D3576" t="s">
        <v>80</v>
      </c>
      <c r="E3576" t="s">
        <v>210</v>
      </c>
      <c r="F3576">
        <v>2024</v>
      </c>
      <c r="G3576" t="s">
        <v>68</v>
      </c>
      <c r="H3576">
        <v>760893</v>
      </c>
      <c r="I3576">
        <v>2024</v>
      </c>
      <c r="J3576" t="s">
        <v>68</v>
      </c>
    </row>
    <row r="3577" spans="1:10" x14ac:dyDescent="0.35">
      <c r="A3577" t="s">
        <v>495</v>
      </c>
      <c r="B3577" t="s">
        <v>33</v>
      </c>
      <c r="C3577" t="s">
        <v>34</v>
      </c>
      <c r="D3577" t="s">
        <v>80</v>
      </c>
      <c r="E3577" t="s">
        <v>210</v>
      </c>
      <c r="F3577">
        <v>2025</v>
      </c>
      <c r="G3577" t="s">
        <v>68</v>
      </c>
      <c r="H3577">
        <v>681444</v>
      </c>
      <c r="I3577">
        <v>2025</v>
      </c>
      <c r="J3577" t="s">
        <v>68</v>
      </c>
    </row>
    <row r="3578" spans="1:10" x14ac:dyDescent="0.35">
      <c r="A3578" t="s">
        <v>495</v>
      </c>
      <c r="B3578" t="s">
        <v>33</v>
      </c>
      <c r="C3578" t="s">
        <v>34</v>
      </c>
      <c r="D3578" t="s">
        <v>80</v>
      </c>
      <c r="E3578" t="s">
        <v>210</v>
      </c>
      <c r="F3578">
        <v>2023</v>
      </c>
      <c r="G3578" t="s">
        <v>68</v>
      </c>
      <c r="H3578">
        <v>908116</v>
      </c>
      <c r="I3578">
        <v>2023</v>
      </c>
      <c r="J3578" t="s">
        <v>68</v>
      </c>
    </row>
    <row r="3579" spans="1:10" x14ac:dyDescent="0.35">
      <c r="A3579" t="s">
        <v>495</v>
      </c>
      <c r="B3579" t="s">
        <v>33</v>
      </c>
      <c r="C3579" t="s">
        <v>34</v>
      </c>
      <c r="D3579" t="s">
        <v>80</v>
      </c>
      <c r="E3579" t="s">
        <v>210</v>
      </c>
      <c r="F3579">
        <v>2024</v>
      </c>
      <c r="G3579" t="s">
        <v>68</v>
      </c>
      <c r="H3579">
        <v>737402</v>
      </c>
      <c r="I3579">
        <v>2024</v>
      </c>
      <c r="J3579" t="s">
        <v>68</v>
      </c>
    </row>
    <row r="3580" spans="1:10" x14ac:dyDescent="0.35">
      <c r="A3580" t="s">
        <v>495</v>
      </c>
      <c r="B3580" t="s">
        <v>33</v>
      </c>
      <c r="C3580" t="s">
        <v>34</v>
      </c>
      <c r="D3580" t="s">
        <v>80</v>
      </c>
      <c r="E3580" t="s">
        <v>210</v>
      </c>
      <c r="F3580">
        <v>2025</v>
      </c>
      <c r="G3580" t="s">
        <v>68</v>
      </c>
      <c r="H3580">
        <v>687491</v>
      </c>
      <c r="I3580">
        <v>2025</v>
      </c>
      <c r="J3580" t="s">
        <v>68</v>
      </c>
    </row>
    <row r="3581" spans="1:10" x14ac:dyDescent="0.35">
      <c r="A3581" t="s">
        <v>495</v>
      </c>
      <c r="B3581" t="s">
        <v>33</v>
      </c>
      <c r="C3581" t="s">
        <v>34</v>
      </c>
      <c r="D3581" t="s">
        <v>80</v>
      </c>
      <c r="E3581" t="s">
        <v>210</v>
      </c>
      <c r="F3581">
        <v>2023</v>
      </c>
      <c r="G3581" t="s">
        <v>68</v>
      </c>
      <c r="H3581">
        <v>899461</v>
      </c>
      <c r="I3581">
        <v>2023</v>
      </c>
      <c r="J3581" t="s">
        <v>68</v>
      </c>
    </row>
    <row r="3582" spans="1:10" x14ac:dyDescent="0.35">
      <c r="A3582" t="s">
        <v>495</v>
      </c>
      <c r="B3582" t="s">
        <v>33</v>
      </c>
      <c r="C3582" t="s">
        <v>34</v>
      </c>
      <c r="D3582" t="s">
        <v>80</v>
      </c>
      <c r="E3582" t="s">
        <v>210</v>
      </c>
      <c r="F3582">
        <v>2024</v>
      </c>
      <c r="G3582" t="s">
        <v>68</v>
      </c>
      <c r="H3582">
        <v>845974</v>
      </c>
      <c r="I3582">
        <v>2024</v>
      </c>
      <c r="J3582" t="s">
        <v>68</v>
      </c>
    </row>
    <row r="3583" spans="1:10" x14ac:dyDescent="0.35">
      <c r="A3583" t="s">
        <v>495</v>
      </c>
      <c r="B3583" t="s">
        <v>33</v>
      </c>
      <c r="C3583" t="s">
        <v>34</v>
      </c>
      <c r="D3583" t="s">
        <v>80</v>
      </c>
      <c r="E3583" t="s">
        <v>210</v>
      </c>
      <c r="F3583">
        <v>2025</v>
      </c>
      <c r="G3583" t="s">
        <v>68</v>
      </c>
      <c r="H3583">
        <v>706753</v>
      </c>
      <c r="I3583">
        <v>2025</v>
      </c>
      <c r="J3583" t="s">
        <v>68</v>
      </c>
    </row>
    <row r="3584" spans="1:10" x14ac:dyDescent="0.35">
      <c r="A3584" t="s">
        <v>496</v>
      </c>
      <c r="B3584" t="s">
        <v>23</v>
      </c>
      <c r="C3584" t="s">
        <v>24</v>
      </c>
      <c r="D3584" t="s">
        <v>64</v>
      </c>
      <c r="E3584" t="s">
        <v>212</v>
      </c>
      <c r="F3584">
        <v>2023</v>
      </c>
      <c r="G3584" t="s">
        <v>43</v>
      </c>
      <c r="H3584">
        <v>297297</v>
      </c>
      <c r="I3584">
        <v>2023</v>
      </c>
      <c r="J3584" t="s">
        <v>43</v>
      </c>
    </row>
    <row r="3585" spans="1:10" x14ac:dyDescent="0.35">
      <c r="A3585" t="s">
        <v>496</v>
      </c>
      <c r="B3585" t="s">
        <v>23</v>
      </c>
      <c r="C3585" t="s">
        <v>24</v>
      </c>
      <c r="D3585" t="s">
        <v>64</v>
      </c>
      <c r="E3585" t="s">
        <v>212</v>
      </c>
      <c r="F3585">
        <v>2024</v>
      </c>
      <c r="G3585" t="s">
        <v>43</v>
      </c>
      <c r="H3585">
        <v>256253</v>
      </c>
      <c r="I3585">
        <v>2024</v>
      </c>
      <c r="J3585" t="s">
        <v>43</v>
      </c>
    </row>
    <row r="3586" spans="1:10" x14ac:dyDescent="0.35">
      <c r="A3586" t="s">
        <v>496</v>
      </c>
      <c r="B3586" t="s">
        <v>23</v>
      </c>
      <c r="C3586" t="s">
        <v>24</v>
      </c>
      <c r="D3586" t="s">
        <v>64</v>
      </c>
      <c r="E3586" t="s">
        <v>212</v>
      </c>
      <c r="F3586">
        <v>2025</v>
      </c>
      <c r="G3586" t="s">
        <v>43</v>
      </c>
      <c r="H3586">
        <v>236146</v>
      </c>
      <c r="I3586">
        <v>2025</v>
      </c>
      <c r="J3586" t="s">
        <v>43</v>
      </c>
    </row>
    <row r="3587" spans="1:10" x14ac:dyDescent="0.35">
      <c r="A3587" t="s">
        <v>496</v>
      </c>
      <c r="B3587" t="s">
        <v>23</v>
      </c>
      <c r="C3587" t="s">
        <v>24</v>
      </c>
      <c r="D3587" t="s">
        <v>64</v>
      </c>
      <c r="E3587" t="s">
        <v>212</v>
      </c>
      <c r="F3587">
        <v>2023</v>
      </c>
      <c r="G3587" t="s">
        <v>43</v>
      </c>
      <c r="H3587">
        <v>333804</v>
      </c>
      <c r="I3587">
        <v>2023</v>
      </c>
      <c r="J3587" t="s">
        <v>43</v>
      </c>
    </row>
    <row r="3588" spans="1:10" x14ac:dyDescent="0.35">
      <c r="A3588" t="s">
        <v>496</v>
      </c>
      <c r="B3588" t="s">
        <v>23</v>
      </c>
      <c r="C3588" t="s">
        <v>24</v>
      </c>
      <c r="D3588" t="s">
        <v>64</v>
      </c>
      <c r="E3588" t="s">
        <v>212</v>
      </c>
      <c r="F3588">
        <v>2024</v>
      </c>
      <c r="G3588" t="s">
        <v>43</v>
      </c>
      <c r="H3588">
        <v>288199</v>
      </c>
      <c r="I3588">
        <v>2024</v>
      </c>
      <c r="J3588" t="s">
        <v>43</v>
      </c>
    </row>
    <row r="3589" spans="1:10" x14ac:dyDescent="0.35">
      <c r="A3589" t="s">
        <v>496</v>
      </c>
      <c r="B3589" t="s">
        <v>23</v>
      </c>
      <c r="C3589" t="s">
        <v>24</v>
      </c>
      <c r="D3589" t="s">
        <v>64</v>
      </c>
      <c r="E3589" t="s">
        <v>212</v>
      </c>
      <c r="F3589">
        <v>2025</v>
      </c>
      <c r="G3589" t="s">
        <v>43</v>
      </c>
      <c r="H3589">
        <v>238728</v>
      </c>
      <c r="I3589">
        <v>2025</v>
      </c>
      <c r="J3589" t="s">
        <v>43</v>
      </c>
    </row>
    <row r="3590" spans="1:10" x14ac:dyDescent="0.35">
      <c r="A3590" t="s">
        <v>496</v>
      </c>
      <c r="B3590" t="s">
        <v>23</v>
      </c>
      <c r="C3590" t="s">
        <v>24</v>
      </c>
      <c r="D3590" t="s">
        <v>64</v>
      </c>
      <c r="E3590" t="s">
        <v>212</v>
      </c>
      <c r="F3590">
        <v>2023</v>
      </c>
      <c r="G3590" t="s">
        <v>43</v>
      </c>
      <c r="H3590">
        <v>296879</v>
      </c>
      <c r="I3590">
        <v>2023</v>
      </c>
      <c r="J3590" t="s">
        <v>43</v>
      </c>
    </row>
    <row r="3591" spans="1:10" x14ac:dyDescent="0.35">
      <c r="A3591" t="s">
        <v>496</v>
      </c>
      <c r="B3591" t="s">
        <v>23</v>
      </c>
      <c r="C3591" t="s">
        <v>24</v>
      </c>
      <c r="D3591" t="s">
        <v>64</v>
      </c>
      <c r="E3591" t="s">
        <v>212</v>
      </c>
      <c r="F3591">
        <v>2024</v>
      </c>
      <c r="G3591" t="s">
        <v>43</v>
      </c>
      <c r="H3591">
        <v>234483</v>
      </c>
      <c r="I3591">
        <v>2024</v>
      </c>
      <c r="J3591" t="s">
        <v>43</v>
      </c>
    </row>
    <row r="3592" spans="1:10" x14ac:dyDescent="0.35">
      <c r="A3592" t="s">
        <v>496</v>
      </c>
      <c r="B3592" t="s">
        <v>23</v>
      </c>
      <c r="C3592" t="s">
        <v>24</v>
      </c>
      <c r="D3592" t="s">
        <v>64</v>
      </c>
      <c r="E3592" t="s">
        <v>212</v>
      </c>
      <c r="F3592">
        <v>2025</v>
      </c>
      <c r="G3592" t="s">
        <v>43</v>
      </c>
      <c r="H3592">
        <v>194973</v>
      </c>
      <c r="I3592">
        <v>2025</v>
      </c>
      <c r="J3592" t="s">
        <v>43</v>
      </c>
    </row>
    <row r="3593" spans="1:10" x14ac:dyDescent="0.35">
      <c r="A3593" t="s">
        <v>497</v>
      </c>
      <c r="B3593" t="s">
        <v>226</v>
      </c>
      <c r="C3593" t="s">
        <v>30</v>
      </c>
      <c r="D3593" t="s">
        <v>114</v>
      </c>
      <c r="E3593" t="s">
        <v>12</v>
      </c>
      <c r="F3593">
        <v>2023</v>
      </c>
      <c r="G3593" t="s">
        <v>205</v>
      </c>
      <c r="H3593">
        <v>2632325</v>
      </c>
      <c r="I3593">
        <v>2023</v>
      </c>
      <c r="J3593" t="s">
        <v>205</v>
      </c>
    </row>
    <row r="3594" spans="1:10" x14ac:dyDescent="0.35">
      <c r="A3594" t="s">
        <v>497</v>
      </c>
      <c r="B3594" t="s">
        <v>226</v>
      </c>
      <c r="C3594" t="s">
        <v>30</v>
      </c>
      <c r="D3594" t="s">
        <v>114</v>
      </c>
      <c r="E3594" t="s">
        <v>12</v>
      </c>
      <c r="F3594">
        <v>2024</v>
      </c>
      <c r="G3594" t="s">
        <v>205</v>
      </c>
      <c r="H3594">
        <v>2186317</v>
      </c>
      <c r="I3594">
        <v>2024</v>
      </c>
      <c r="J3594" t="s">
        <v>205</v>
      </c>
    </row>
    <row r="3595" spans="1:10" x14ac:dyDescent="0.35">
      <c r="A3595" t="s">
        <v>497</v>
      </c>
      <c r="B3595" t="s">
        <v>226</v>
      </c>
      <c r="C3595" t="s">
        <v>30</v>
      </c>
      <c r="D3595" t="s">
        <v>114</v>
      </c>
      <c r="E3595" t="s">
        <v>12</v>
      </c>
      <c r="F3595">
        <v>2025</v>
      </c>
      <c r="G3595" t="s">
        <v>205</v>
      </c>
      <c r="H3595">
        <v>2004707</v>
      </c>
      <c r="I3595">
        <v>2025</v>
      </c>
      <c r="J3595" t="s">
        <v>205</v>
      </c>
    </row>
    <row r="3596" spans="1:10" x14ac:dyDescent="0.35">
      <c r="A3596" t="s">
        <v>497</v>
      </c>
      <c r="B3596" t="s">
        <v>226</v>
      </c>
      <c r="C3596" t="s">
        <v>30</v>
      </c>
      <c r="D3596" t="s">
        <v>114</v>
      </c>
      <c r="E3596" t="s">
        <v>12</v>
      </c>
      <c r="F3596">
        <v>2023</v>
      </c>
      <c r="G3596" t="s">
        <v>205</v>
      </c>
      <c r="H3596">
        <v>3208946</v>
      </c>
      <c r="I3596">
        <v>2023</v>
      </c>
      <c r="J3596" t="s">
        <v>205</v>
      </c>
    </row>
    <row r="3597" spans="1:10" x14ac:dyDescent="0.35">
      <c r="A3597" t="s">
        <v>497</v>
      </c>
      <c r="B3597" t="s">
        <v>226</v>
      </c>
      <c r="C3597" t="s">
        <v>30</v>
      </c>
      <c r="D3597" t="s">
        <v>114</v>
      </c>
      <c r="E3597" t="s">
        <v>12</v>
      </c>
      <c r="F3597">
        <v>2024</v>
      </c>
      <c r="G3597" t="s">
        <v>205</v>
      </c>
      <c r="H3597">
        <v>3674388</v>
      </c>
      <c r="I3597">
        <v>2024</v>
      </c>
      <c r="J3597" t="s">
        <v>205</v>
      </c>
    </row>
    <row r="3598" spans="1:10" x14ac:dyDescent="0.35">
      <c r="A3598" t="s">
        <v>497</v>
      </c>
      <c r="B3598" t="s">
        <v>226</v>
      </c>
      <c r="C3598" t="s">
        <v>30</v>
      </c>
      <c r="D3598" t="s">
        <v>114</v>
      </c>
      <c r="E3598" t="s">
        <v>12</v>
      </c>
      <c r="F3598">
        <v>2025</v>
      </c>
      <c r="G3598" t="s">
        <v>205</v>
      </c>
      <c r="H3598">
        <v>3682750</v>
      </c>
      <c r="I3598">
        <v>2025</v>
      </c>
      <c r="J3598" t="s">
        <v>205</v>
      </c>
    </row>
    <row r="3599" spans="1:10" x14ac:dyDescent="0.35">
      <c r="A3599" t="s">
        <v>497</v>
      </c>
      <c r="B3599" t="s">
        <v>226</v>
      </c>
      <c r="C3599" t="s">
        <v>30</v>
      </c>
      <c r="D3599" t="s">
        <v>114</v>
      </c>
      <c r="E3599" t="s">
        <v>12</v>
      </c>
      <c r="F3599">
        <v>2023</v>
      </c>
      <c r="G3599" t="s">
        <v>205</v>
      </c>
      <c r="H3599">
        <v>2552785</v>
      </c>
      <c r="I3599">
        <v>2023</v>
      </c>
      <c r="J3599" t="s">
        <v>205</v>
      </c>
    </row>
    <row r="3600" spans="1:10" x14ac:dyDescent="0.35">
      <c r="A3600" t="s">
        <v>497</v>
      </c>
      <c r="B3600" t="s">
        <v>226</v>
      </c>
      <c r="C3600" t="s">
        <v>30</v>
      </c>
      <c r="D3600" t="s">
        <v>114</v>
      </c>
      <c r="E3600" t="s">
        <v>12</v>
      </c>
      <c r="F3600">
        <v>2024</v>
      </c>
      <c r="G3600" t="s">
        <v>205</v>
      </c>
      <c r="H3600">
        <v>2502064</v>
      </c>
      <c r="I3600">
        <v>2024</v>
      </c>
      <c r="J3600" t="s">
        <v>205</v>
      </c>
    </row>
    <row r="3601" spans="1:10" x14ac:dyDescent="0.35">
      <c r="A3601" t="s">
        <v>497</v>
      </c>
      <c r="B3601" t="s">
        <v>226</v>
      </c>
      <c r="C3601" t="s">
        <v>30</v>
      </c>
      <c r="D3601" t="s">
        <v>114</v>
      </c>
      <c r="E3601" t="s">
        <v>12</v>
      </c>
      <c r="F3601">
        <v>2025</v>
      </c>
      <c r="G3601" t="s">
        <v>205</v>
      </c>
      <c r="H3601">
        <v>2239777</v>
      </c>
      <c r="I3601">
        <v>2025</v>
      </c>
      <c r="J3601" t="s">
        <v>205</v>
      </c>
    </row>
    <row r="3602" spans="1:10" x14ac:dyDescent="0.35">
      <c r="A3602" t="s">
        <v>498</v>
      </c>
      <c r="B3602" t="s">
        <v>218</v>
      </c>
      <c r="C3602" t="s">
        <v>24</v>
      </c>
      <c r="D3602" t="s">
        <v>80</v>
      </c>
      <c r="E3602" t="s">
        <v>12</v>
      </c>
      <c r="F3602">
        <v>2023</v>
      </c>
      <c r="G3602" t="s">
        <v>43</v>
      </c>
      <c r="H3602">
        <v>79339</v>
      </c>
      <c r="I3602">
        <v>2023</v>
      </c>
      <c r="J3602" t="s">
        <v>43</v>
      </c>
    </row>
    <row r="3603" spans="1:10" x14ac:dyDescent="0.35">
      <c r="A3603" t="s">
        <v>498</v>
      </c>
      <c r="B3603" t="s">
        <v>218</v>
      </c>
      <c r="C3603" t="s">
        <v>24</v>
      </c>
      <c r="D3603" t="s">
        <v>80</v>
      </c>
      <c r="E3603" t="s">
        <v>12</v>
      </c>
      <c r="F3603">
        <v>2024</v>
      </c>
      <c r="G3603" t="s">
        <v>43</v>
      </c>
      <c r="H3603">
        <v>72277</v>
      </c>
      <c r="I3603">
        <v>2024</v>
      </c>
      <c r="J3603" t="s">
        <v>43</v>
      </c>
    </row>
    <row r="3604" spans="1:10" x14ac:dyDescent="0.35">
      <c r="A3604" t="s">
        <v>498</v>
      </c>
      <c r="B3604" t="s">
        <v>218</v>
      </c>
      <c r="C3604" t="s">
        <v>24</v>
      </c>
      <c r="D3604" t="s">
        <v>80</v>
      </c>
      <c r="E3604" t="s">
        <v>12</v>
      </c>
      <c r="F3604">
        <v>2025</v>
      </c>
      <c r="G3604" t="s">
        <v>43</v>
      </c>
      <c r="H3604">
        <v>64893</v>
      </c>
      <c r="I3604">
        <v>2025</v>
      </c>
      <c r="J3604" t="s">
        <v>43</v>
      </c>
    </row>
    <row r="3605" spans="1:10" x14ac:dyDescent="0.35">
      <c r="A3605" t="s">
        <v>498</v>
      </c>
      <c r="B3605" t="s">
        <v>218</v>
      </c>
      <c r="C3605" t="s">
        <v>24</v>
      </c>
      <c r="D3605" t="s">
        <v>80</v>
      </c>
      <c r="E3605" t="s">
        <v>12</v>
      </c>
      <c r="F3605">
        <v>2023</v>
      </c>
      <c r="G3605" t="s">
        <v>43</v>
      </c>
      <c r="H3605">
        <v>108766</v>
      </c>
      <c r="I3605">
        <v>2023</v>
      </c>
      <c r="J3605" t="s">
        <v>43</v>
      </c>
    </row>
    <row r="3606" spans="1:10" x14ac:dyDescent="0.35">
      <c r="A3606" t="s">
        <v>498</v>
      </c>
      <c r="B3606" t="s">
        <v>218</v>
      </c>
      <c r="C3606" t="s">
        <v>24</v>
      </c>
      <c r="D3606" t="s">
        <v>80</v>
      </c>
      <c r="E3606" t="s">
        <v>12</v>
      </c>
      <c r="F3606">
        <v>2024</v>
      </c>
      <c r="G3606" t="s">
        <v>43</v>
      </c>
      <c r="H3606">
        <v>119268</v>
      </c>
      <c r="I3606">
        <v>2024</v>
      </c>
      <c r="J3606" t="s">
        <v>43</v>
      </c>
    </row>
    <row r="3607" spans="1:10" x14ac:dyDescent="0.35">
      <c r="A3607" t="s">
        <v>498</v>
      </c>
      <c r="B3607" t="s">
        <v>218</v>
      </c>
      <c r="C3607" t="s">
        <v>24</v>
      </c>
      <c r="D3607" t="s">
        <v>80</v>
      </c>
      <c r="E3607" t="s">
        <v>12</v>
      </c>
      <c r="F3607">
        <v>2025</v>
      </c>
      <c r="G3607" t="s">
        <v>43</v>
      </c>
      <c r="H3607">
        <v>138733</v>
      </c>
      <c r="I3607">
        <v>2025</v>
      </c>
      <c r="J3607" t="s">
        <v>43</v>
      </c>
    </row>
    <row r="3608" spans="1:10" x14ac:dyDescent="0.35">
      <c r="A3608" t="s">
        <v>498</v>
      </c>
      <c r="B3608" t="s">
        <v>218</v>
      </c>
      <c r="C3608" t="s">
        <v>24</v>
      </c>
      <c r="D3608" t="s">
        <v>80</v>
      </c>
      <c r="E3608" t="s">
        <v>12</v>
      </c>
      <c r="F3608">
        <v>2023</v>
      </c>
      <c r="G3608" t="s">
        <v>43</v>
      </c>
      <c r="H3608">
        <v>119369</v>
      </c>
      <c r="I3608">
        <v>2023</v>
      </c>
      <c r="J3608" t="s">
        <v>43</v>
      </c>
    </row>
    <row r="3609" spans="1:10" x14ac:dyDescent="0.35">
      <c r="A3609" t="s">
        <v>498</v>
      </c>
      <c r="B3609" t="s">
        <v>218</v>
      </c>
      <c r="C3609" t="s">
        <v>24</v>
      </c>
      <c r="D3609" t="s">
        <v>80</v>
      </c>
      <c r="E3609" t="s">
        <v>12</v>
      </c>
      <c r="F3609">
        <v>2024</v>
      </c>
      <c r="G3609" t="s">
        <v>43</v>
      </c>
      <c r="H3609">
        <v>126703</v>
      </c>
      <c r="I3609">
        <v>2024</v>
      </c>
      <c r="J3609" t="s">
        <v>43</v>
      </c>
    </row>
    <row r="3610" spans="1:10" x14ac:dyDescent="0.35">
      <c r="A3610" t="s">
        <v>498</v>
      </c>
      <c r="B3610" t="s">
        <v>218</v>
      </c>
      <c r="C3610" t="s">
        <v>24</v>
      </c>
      <c r="D3610" t="s">
        <v>80</v>
      </c>
      <c r="E3610" t="s">
        <v>12</v>
      </c>
      <c r="F3610">
        <v>2025</v>
      </c>
      <c r="G3610" t="s">
        <v>43</v>
      </c>
      <c r="H3610">
        <v>145263</v>
      </c>
      <c r="I3610">
        <v>2025</v>
      </c>
      <c r="J3610" t="s">
        <v>43</v>
      </c>
    </row>
    <row r="3611" spans="1:10" x14ac:dyDescent="0.35">
      <c r="A3611" t="s">
        <v>499</v>
      </c>
      <c r="B3611" t="s">
        <v>29</v>
      </c>
      <c r="C3611" t="s">
        <v>30</v>
      </c>
      <c r="D3611" t="s">
        <v>31</v>
      </c>
      <c r="E3611" t="s">
        <v>12</v>
      </c>
      <c r="F3611">
        <v>2023</v>
      </c>
      <c r="G3611" t="s">
        <v>35</v>
      </c>
      <c r="H3611">
        <v>1151843</v>
      </c>
      <c r="I3611">
        <v>2023</v>
      </c>
      <c r="J3611" t="s">
        <v>35</v>
      </c>
    </row>
    <row r="3612" spans="1:10" x14ac:dyDescent="0.35">
      <c r="A3612" t="s">
        <v>499</v>
      </c>
      <c r="B3612" t="s">
        <v>29</v>
      </c>
      <c r="C3612" t="s">
        <v>30</v>
      </c>
      <c r="D3612" t="s">
        <v>31</v>
      </c>
      <c r="E3612" t="s">
        <v>12</v>
      </c>
      <c r="F3612">
        <v>2024</v>
      </c>
      <c r="G3612" t="s">
        <v>35</v>
      </c>
      <c r="H3612">
        <v>1334069</v>
      </c>
      <c r="I3612">
        <v>2024</v>
      </c>
      <c r="J3612" t="s">
        <v>35</v>
      </c>
    </row>
    <row r="3613" spans="1:10" x14ac:dyDescent="0.35">
      <c r="A3613" t="s">
        <v>499</v>
      </c>
      <c r="B3613" t="s">
        <v>29</v>
      </c>
      <c r="C3613" t="s">
        <v>30</v>
      </c>
      <c r="D3613" t="s">
        <v>31</v>
      </c>
      <c r="E3613" t="s">
        <v>12</v>
      </c>
      <c r="F3613">
        <v>2025</v>
      </c>
      <c r="G3613" t="s">
        <v>35</v>
      </c>
      <c r="H3613">
        <v>1469512</v>
      </c>
      <c r="I3613">
        <v>2025</v>
      </c>
      <c r="J3613" t="s">
        <v>35</v>
      </c>
    </row>
    <row r="3614" spans="1:10" x14ac:dyDescent="0.35">
      <c r="A3614" t="s">
        <v>499</v>
      </c>
      <c r="B3614" t="s">
        <v>29</v>
      </c>
      <c r="C3614" t="s">
        <v>30</v>
      </c>
      <c r="D3614" t="s">
        <v>31</v>
      </c>
      <c r="E3614" t="s">
        <v>12</v>
      </c>
      <c r="F3614">
        <v>2023</v>
      </c>
      <c r="G3614" t="s">
        <v>35</v>
      </c>
      <c r="H3614">
        <v>1152357</v>
      </c>
      <c r="I3614">
        <v>2023</v>
      </c>
      <c r="J3614" t="s">
        <v>35</v>
      </c>
    </row>
    <row r="3615" spans="1:10" x14ac:dyDescent="0.35">
      <c r="A3615" t="s">
        <v>499</v>
      </c>
      <c r="B3615" t="s">
        <v>29</v>
      </c>
      <c r="C3615" t="s">
        <v>30</v>
      </c>
      <c r="D3615" t="s">
        <v>31</v>
      </c>
      <c r="E3615" t="s">
        <v>12</v>
      </c>
      <c r="F3615">
        <v>2024</v>
      </c>
      <c r="G3615" t="s">
        <v>35</v>
      </c>
      <c r="H3615">
        <v>1237932</v>
      </c>
      <c r="I3615">
        <v>2024</v>
      </c>
      <c r="J3615" t="s">
        <v>35</v>
      </c>
    </row>
    <row r="3616" spans="1:10" x14ac:dyDescent="0.35">
      <c r="A3616" t="s">
        <v>499</v>
      </c>
      <c r="B3616" t="s">
        <v>29</v>
      </c>
      <c r="C3616" t="s">
        <v>30</v>
      </c>
      <c r="D3616" t="s">
        <v>31</v>
      </c>
      <c r="E3616" t="s">
        <v>12</v>
      </c>
      <c r="F3616">
        <v>2025</v>
      </c>
      <c r="G3616" t="s">
        <v>35</v>
      </c>
      <c r="H3616">
        <v>1467514</v>
      </c>
      <c r="I3616">
        <v>2025</v>
      </c>
      <c r="J3616" t="s">
        <v>35</v>
      </c>
    </row>
    <row r="3617" spans="1:10" x14ac:dyDescent="0.35">
      <c r="A3617" t="s">
        <v>499</v>
      </c>
      <c r="B3617" t="s">
        <v>29</v>
      </c>
      <c r="C3617" t="s">
        <v>30</v>
      </c>
      <c r="D3617" t="s">
        <v>31</v>
      </c>
      <c r="E3617" t="s">
        <v>12</v>
      </c>
      <c r="F3617">
        <v>2023</v>
      </c>
      <c r="G3617" t="s">
        <v>35</v>
      </c>
      <c r="H3617">
        <v>1224750</v>
      </c>
      <c r="I3617">
        <v>2023</v>
      </c>
      <c r="J3617" t="s">
        <v>35</v>
      </c>
    </row>
    <row r="3618" spans="1:10" x14ac:dyDescent="0.35">
      <c r="A3618" t="s">
        <v>499</v>
      </c>
      <c r="B3618" t="s">
        <v>29</v>
      </c>
      <c r="C3618" t="s">
        <v>30</v>
      </c>
      <c r="D3618" t="s">
        <v>31</v>
      </c>
      <c r="E3618" t="s">
        <v>12</v>
      </c>
      <c r="F3618">
        <v>2024</v>
      </c>
      <c r="G3618" t="s">
        <v>35</v>
      </c>
      <c r="H3618">
        <v>1388313</v>
      </c>
      <c r="I3618">
        <v>2024</v>
      </c>
      <c r="J3618" t="s">
        <v>35</v>
      </c>
    </row>
    <row r="3619" spans="1:10" x14ac:dyDescent="0.35">
      <c r="A3619" t="s">
        <v>499</v>
      </c>
      <c r="B3619" t="s">
        <v>29</v>
      </c>
      <c r="C3619" t="s">
        <v>30</v>
      </c>
      <c r="D3619" t="s">
        <v>31</v>
      </c>
      <c r="E3619" t="s">
        <v>12</v>
      </c>
      <c r="F3619">
        <v>2025</v>
      </c>
      <c r="G3619" t="s">
        <v>35</v>
      </c>
      <c r="H3619">
        <v>1549081</v>
      </c>
      <c r="I3619">
        <v>2025</v>
      </c>
      <c r="J3619" t="s">
        <v>35</v>
      </c>
    </row>
    <row r="3620" spans="1:10" x14ac:dyDescent="0.35">
      <c r="A3620" t="s">
        <v>500</v>
      </c>
      <c r="B3620" t="s">
        <v>42</v>
      </c>
      <c r="C3620" t="s">
        <v>10</v>
      </c>
      <c r="D3620" t="s">
        <v>237</v>
      </c>
      <c r="E3620" t="s">
        <v>210</v>
      </c>
      <c r="F3620">
        <v>2023</v>
      </c>
      <c r="G3620" t="s">
        <v>35</v>
      </c>
      <c r="H3620">
        <v>2169386</v>
      </c>
      <c r="I3620">
        <v>2023</v>
      </c>
      <c r="J3620" t="s">
        <v>35</v>
      </c>
    </row>
    <row r="3621" spans="1:10" x14ac:dyDescent="0.35">
      <c r="A3621" t="s">
        <v>500</v>
      </c>
      <c r="B3621" t="s">
        <v>42</v>
      </c>
      <c r="C3621" t="s">
        <v>10</v>
      </c>
      <c r="D3621" t="s">
        <v>237</v>
      </c>
      <c r="E3621" t="s">
        <v>210</v>
      </c>
      <c r="F3621">
        <v>2024</v>
      </c>
      <c r="G3621" t="s">
        <v>35</v>
      </c>
      <c r="H3621">
        <v>2019339</v>
      </c>
      <c r="I3621">
        <v>2024</v>
      </c>
      <c r="J3621" t="s">
        <v>35</v>
      </c>
    </row>
    <row r="3622" spans="1:10" x14ac:dyDescent="0.35">
      <c r="A3622" t="s">
        <v>500</v>
      </c>
      <c r="B3622" t="s">
        <v>42</v>
      </c>
      <c r="C3622" t="s">
        <v>10</v>
      </c>
      <c r="D3622" t="s">
        <v>237</v>
      </c>
      <c r="E3622" t="s">
        <v>210</v>
      </c>
      <c r="F3622">
        <v>2025</v>
      </c>
      <c r="G3622" t="s">
        <v>35</v>
      </c>
      <c r="H3622">
        <v>2043556</v>
      </c>
      <c r="I3622">
        <v>2025</v>
      </c>
      <c r="J3622" t="s">
        <v>35</v>
      </c>
    </row>
    <row r="3623" spans="1:10" x14ac:dyDescent="0.35">
      <c r="A3623" t="s">
        <v>500</v>
      </c>
      <c r="B3623" t="s">
        <v>42</v>
      </c>
      <c r="C3623" t="s">
        <v>10</v>
      </c>
      <c r="D3623" t="s">
        <v>237</v>
      </c>
      <c r="E3623" t="s">
        <v>210</v>
      </c>
      <c r="F3623">
        <v>2023</v>
      </c>
      <c r="G3623" t="s">
        <v>35</v>
      </c>
      <c r="H3623">
        <v>2091011</v>
      </c>
      <c r="I3623">
        <v>2023</v>
      </c>
      <c r="J3623" t="s">
        <v>35</v>
      </c>
    </row>
    <row r="3624" spans="1:10" x14ac:dyDescent="0.35">
      <c r="A3624" t="s">
        <v>500</v>
      </c>
      <c r="B3624" t="s">
        <v>42</v>
      </c>
      <c r="C3624" t="s">
        <v>10</v>
      </c>
      <c r="D3624" t="s">
        <v>237</v>
      </c>
      <c r="E3624" t="s">
        <v>210</v>
      </c>
      <c r="F3624">
        <v>2024</v>
      </c>
      <c r="G3624" t="s">
        <v>35</v>
      </c>
      <c r="H3624">
        <v>2349399</v>
      </c>
      <c r="I3624">
        <v>2024</v>
      </c>
      <c r="J3624" t="s">
        <v>35</v>
      </c>
    </row>
    <row r="3625" spans="1:10" x14ac:dyDescent="0.35">
      <c r="A3625" t="s">
        <v>500</v>
      </c>
      <c r="B3625" t="s">
        <v>42</v>
      </c>
      <c r="C3625" t="s">
        <v>10</v>
      </c>
      <c r="D3625" t="s">
        <v>237</v>
      </c>
      <c r="E3625" t="s">
        <v>210</v>
      </c>
      <c r="F3625">
        <v>2025</v>
      </c>
      <c r="G3625" t="s">
        <v>35</v>
      </c>
      <c r="H3625">
        <v>2639750</v>
      </c>
      <c r="I3625">
        <v>2025</v>
      </c>
      <c r="J3625" t="s">
        <v>35</v>
      </c>
    </row>
    <row r="3626" spans="1:10" x14ac:dyDescent="0.35">
      <c r="A3626" t="s">
        <v>500</v>
      </c>
      <c r="B3626" t="s">
        <v>42</v>
      </c>
      <c r="C3626" t="s">
        <v>10</v>
      </c>
      <c r="D3626" t="s">
        <v>237</v>
      </c>
      <c r="E3626" t="s">
        <v>210</v>
      </c>
      <c r="F3626">
        <v>2023</v>
      </c>
      <c r="G3626" t="s">
        <v>35</v>
      </c>
      <c r="H3626">
        <v>2461748</v>
      </c>
      <c r="I3626">
        <v>2023</v>
      </c>
      <c r="J3626" t="s">
        <v>35</v>
      </c>
    </row>
    <row r="3627" spans="1:10" x14ac:dyDescent="0.35">
      <c r="A3627" t="s">
        <v>500</v>
      </c>
      <c r="B3627" t="s">
        <v>42</v>
      </c>
      <c r="C3627" t="s">
        <v>10</v>
      </c>
      <c r="D3627" t="s">
        <v>237</v>
      </c>
      <c r="E3627" t="s">
        <v>210</v>
      </c>
      <c r="F3627">
        <v>2024</v>
      </c>
      <c r="G3627" t="s">
        <v>35</v>
      </c>
      <c r="H3627">
        <v>2779288</v>
      </c>
      <c r="I3627">
        <v>2024</v>
      </c>
      <c r="J3627" t="s">
        <v>35</v>
      </c>
    </row>
    <row r="3628" spans="1:10" x14ac:dyDescent="0.35">
      <c r="A3628" t="s">
        <v>500</v>
      </c>
      <c r="B3628" t="s">
        <v>42</v>
      </c>
      <c r="C3628" t="s">
        <v>10</v>
      </c>
      <c r="D3628" t="s">
        <v>237</v>
      </c>
      <c r="E3628" t="s">
        <v>210</v>
      </c>
      <c r="F3628">
        <v>2025</v>
      </c>
      <c r="G3628" t="s">
        <v>35</v>
      </c>
      <c r="H3628">
        <v>3115676</v>
      </c>
      <c r="I3628">
        <v>2025</v>
      </c>
      <c r="J3628" t="s">
        <v>35</v>
      </c>
    </row>
    <row r="3629" spans="1:10" x14ac:dyDescent="0.35">
      <c r="A3629" t="s">
        <v>501</v>
      </c>
      <c r="B3629" t="s">
        <v>29</v>
      </c>
      <c r="C3629" t="s">
        <v>30</v>
      </c>
      <c r="D3629" t="s">
        <v>31</v>
      </c>
      <c r="E3629" t="s">
        <v>212</v>
      </c>
      <c r="F3629">
        <v>2023</v>
      </c>
      <c r="G3629" t="s">
        <v>15</v>
      </c>
      <c r="H3629">
        <v>2359734</v>
      </c>
      <c r="I3629">
        <v>2023</v>
      </c>
      <c r="J3629" t="s">
        <v>15</v>
      </c>
    </row>
    <row r="3630" spans="1:10" x14ac:dyDescent="0.35">
      <c r="A3630" t="s">
        <v>501</v>
      </c>
      <c r="B3630" t="s">
        <v>29</v>
      </c>
      <c r="C3630" t="s">
        <v>30</v>
      </c>
      <c r="D3630" t="s">
        <v>31</v>
      </c>
      <c r="E3630" t="s">
        <v>212</v>
      </c>
      <c r="F3630">
        <v>2024</v>
      </c>
      <c r="G3630" t="s">
        <v>15</v>
      </c>
      <c r="H3630">
        <v>2488437</v>
      </c>
      <c r="I3630">
        <v>2024</v>
      </c>
      <c r="J3630" t="s">
        <v>15</v>
      </c>
    </row>
    <row r="3631" spans="1:10" x14ac:dyDescent="0.35">
      <c r="A3631" t="s">
        <v>501</v>
      </c>
      <c r="B3631" t="s">
        <v>29</v>
      </c>
      <c r="C3631" t="s">
        <v>30</v>
      </c>
      <c r="D3631" t="s">
        <v>31</v>
      </c>
      <c r="E3631" t="s">
        <v>212</v>
      </c>
      <c r="F3631">
        <v>2025</v>
      </c>
      <c r="G3631" t="s">
        <v>15</v>
      </c>
      <c r="H3631">
        <v>2274814</v>
      </c>
      <c r="I3631">
        <v>2025</v>
      </c>
      <c r="J3631" t="s">
        <v>15</v>
      </c>
    </row>
    <row r="3632" spans="1:10" x14ac:dyDescent="0.35">
      <c r="A3632" t="s">
        <v>501</v>
      </c>
      <c r="B3632" t="s">
        <v>29</v>
      </c>
      <c r="C3632" t="s">
        <v>30</v>
      </c>
      <c r="D3632" t="s">
        <v>31</v>
      </c>
      <c r="E3632" t="s">
        <v>212</v>
      </c>
      <c r="F3632">
        <v>2023</v>
      </c>
      <c r="G3632" t="s">
        <v>15</v>
      </c>
      <c r="H3632">
        <v>2792880</v>
      </c>
      <c r="I3632">
        <v>2023</v>
      </c>
      <c r="J3632" t="s">
        <v>15</v>
      </c>
    </row>
    <row r="3633" spans="1:10" x14ac:dyDescent="0.35">
      <c r="A3633" t="s">
        <v>501</v>
      </c>
      <c r="B3633" t="s">
        <v>29</v>
      </c>
      <c r="C3633" t="s">
        <v>30</v>
      </c>
      <c r="D3633" t="s">
        <v>31</v>
      </c>
      <c r="E3633" t="s">
        <v>212</v>
      </c>
      <c r="F3633">
        <v>2024</v>
      </c>
      <c r="G3633" t="s">
        <v>15</v>
      </c>
      <c r="H3633">
        <v>3545307</v>
      </c>
      <c r="I3633">
        <v>2024</v>
      </c>
      <c r="J3633" t="s">
        <v>15</v>
      </c>
    </row>
    <row r="3634" spans="1:10" x14ac:dyDescent="0.35">
      <c r="A3634" t="s">
        <v>501</v>
      </c>
      <c r="B3634" t="s">
        <v>29</v>
      </c>
      <c r="C3634" t="s">
        <v>30</v>
      </c>
      <c r="D3634" t="s">
        <v>31</v>
      </c>
      <c r="E3634" t="s">
        <v>212</v>
      </c>
      <c r="F3634">
        <v>2025</v>
      </c>
      <c r="G3634" t="s">
        <v>15</v>
      </c>
      <c r="H3634">
        <v>3744346</v>
      </c>
      <c r="I3634">
        <v>2025</v>
      </c>
      <c r="J3634" t="s">
        <v>15</v>
      </c>
    </row>
    <row r="3635" spans="1:10" x14ac:dyDescent="0.35">
      <c r="A3635" t="s">
        <v>501</v>
      </c>
      <c r="B3635" t="s">
        <v>29</v>
      </c>
      <c r="C3635" t="s">
        <v>30</v>
      </c>
      <c r="D3635" t="s">
        <v>31</v>
      </c>
      <c r="E3635" t="s">
        <v>212</v>
      </c>
      <c r="F3635">
        <v>2023</v>
      </c>
      <c r="G3635" t="s">
        <v>15</v>
      </c>
      <c r="H3635">
        <v>2237847</v>
      </c>
      <c r="I3635">
        <v>2023</v>
      </c>
      <c r="J3635" t="s">
        <v>15</v>
      </c>
    </row>
    <row r="3636" spans="1:10" x14ac:dyDescent="0.35">
      <c r="A3636" t="s">
        <v>501</v>
      </c>
      <c r="B3636" t="s">
        <v>29</v>
      </c>
      <c r="C3636" t="s">
        <v>30</v>
      </c>
      <c r="D3636" t="s">
        <v>31</v>
      </c>
      <c r="E3636" t="s">
        <v>212</v>
      </c>
      <c r="F3636">
        <v>2024</v>
      </c>
      <c r="G3636" t="s">
        <v>15</v>
      </c>
      <c r="H3636">
        <v>1811063</v>
      </c>
      <c r="I3636">
        <v>2024</v>
      </c>
      <c r="J3636" t="s">
        <v>15</v>
      </c>
    </row>
    <row r="3637" spans="1:10" x14ac:dyDescent="0.35">
      <c r="A3637" t="s">
        <v>501</v>
      </c>
      <c r="B3637" t="s">
        <v>29</v>
      </c>
      <c r="C3637" t="s">
        <v>30</v>
      </c>
      <c r="D3637" t="s">
        <v>31</v>
      </c>
      <c r="E3637" t="s">
        <v>212</v>
      </c>
      <c r="F3637">
        <v>2025</v>
      </c>
      <c r="G3637" t="s">
        <v>15</v>
      </c>
      <c r="H3637">
        <v>1627235</v>
      </c>
      <c r="I3637">
        <v>2025</v>
      </c>
      <c r="J3637" t="s">
        <v>15</v>
      </c>
    </row>
    <row r="3638" spans="1:10" x14ac:dyDescent="0.35">
      <c r="A3638" t="s">
        <v>502</v>
      </c>
      <c r="B3638" t="s">
        <v>42</v>
      </c>
      <c r="C3638" t="s">
        <v>10</v>
      </c>
      <c r="D3638" t="s">
        <v>237</v>
      </c>
      <c r="E3638" t="s">
        <v>12</v>
      </c>
      <c r="F3638">
        <v>2023</v>
      </c>
      <c r="G3638" t="s">
        <v>61</v>
      </c>
      <c r="H3638">
        <v>2694487</v>
      </c>
      <c r="I3638">
        <v>2023</v>
      </c>
      <c r="J3638" t="s">
        <v>61</v>
      </c>
    </row>
    <row r="3639" spans="1:10" x14ac:dyDescent="0.35">
      <c r="A3639" t="s">
        <v>502</v>
      </c>
      <c r="B3639" t="s">
        <v>42</v>
      </c>
      <c r="C3639" t="s">
        <v>10</v>
      </c>
      <c r="D3639" t="s">
        <v>237</v>
      </c>
      <c r="E3639" t="s">
        <v>12</v>
      </c>
      <c r="F3639">
        <v>2024</v>
      </c>
      <c r="G3639" t="s">
        <v>61</v>
      </c>
      <c r="H3639">
        <v>3236237</v>
      </c>
      <c r="I3639">
        <v>2024</v>
      </c>
      <c r="J3639" t="s">
        <v>61</v>
      </c>
    </row>
    <row r="3640" spans="1:10" x14ac:dyDescent="0.35">
      <c r="A3640" t="s">
        <v>502</v>
      </c>
      <c r="B3640" t="s">
        <v>42</v>
      </c>
      <c r="C3640" t="s">
        <v>10</v>
      </c>
      <c r="D3640" t="s">
        <v>237</v>
      </c>
      <c r="E3640" t="s">
        <v>12</v>
      </c>
      <c r="F3640">
        <v>2025</v>
      </c>
      <c r="G3640" t="s">
        <v>61</v>
      </c>
      <c r="H3640">
        <v>3479237</v>
      </c>
      <c r="I3640">
        <v>2025</v>
      </c>
      <c r="J3640" t="s">
        <v>61</v>
      </c>
    </row>
    <row r="3641" spans="1:10" x14ac:dyDescent="0.35">
      <c r="A3641" t="s">
        <v>502</v>
      </c>
      <c r="B3641" t="s">
        <v>42</v>
      </c>
      <c r="C3641" t="s">
        <v>10</v>
      </c>
      <c r="D3641" t="s">
        <v>237</v>
      </c>
      <c r="E3641" t="s">
        <v>12</v>
      </c>
      <c r="F3641">
        <v>2023</v>
      </c>
      <c r="G3641" t="s">
        <v>61</v>
      </c>
      <c r="H3641">
        <v>2071339</v>
      </c>
      <c r="I3641">
        <v>2023</v>
      </c>
      <c r="J3641" t="s">
        <v>61</v>
      </c>
    </row>
    <row r="3642" spans="1:10" x14ac:dyDescent="0.35">
      <c r="A3642" t="s">
        <v>502</v>
      </c>
      <c r="B3642" t="s">
        <v>42</v>
      </c>
      <c r="C3642" t="s">
        <v>10</v>
      </c>
      <c r="D3642" t="s">
        <v>237</v>
      </c>
      <c r="E3642" t="s">
        <v>12</v>
      </c>
      <c r="F3642">
        <v>2024</v>
      </c>
      <c r="G3642" t="s">
        <v>61</v>
      </c>
      <c r="H3642">
        <v>2302101</v>
      </c>
      <c r="I3642">
        <v>2024</v>
      </c>
      <c r="J3642" t="s">
        <v>61</v>
      </c>
    </row>
    <row r="3643" spans="1:10" x14ac:dyDescent="0.35">
      <c r="A3643" t="s">
        <v>502</v>
      </c>
      <c r="B3643" t="s">
        <v>42</v>
      </c>
      <c r="C3643" t="s">
        <v>10</v>
      </c>
      <c r="D3643" t="s">
        <v>237</v>
      </c>
      <c r="E3643" t="s">
        <v>12</v>
      </c>
      <c r="F3643">
        <v>2025</v>
      </c>
      <c r="G3643" t="s">
        <v>61</v>
      </c>
      <c r="H3643">
        <v>2598190</v>
      </c>
      <c r="I3643">
        <v>2025</v>
      </c>
      <c r="J3643" t="s">
        <v>61</v>
      </c>
    </row>
    <row r="3644" spans="1:10" x14ac:dyDescent="0.35">
      <c r="A3644" t="s">
        <v>502</v>
      </c>
      <c r="B3644" t="s">
        <v>42</v>
      </c>
      <c r="C3644" t="s">
        <v>10</v>
      </c>
      <c r="D3644" t="s">
        <v>237</v>
      </c>
      <c r="E3644" t="s">
        <v>12</v>
      </c>
      <c r="F3644">
        <v>2023</v>
      </c>
      <c r="G3644" t="s">
        <v>61</v>
      </c>
      <c r="H3644">
        <v>1737316</v>
      </c>
      <c r="I3644">
        <v>2023</v>
      </c>
      <c r="J3644" t="s">
        <v>61</v>
      </c>
    </row>
    <row r="3645" spans="1:10" x14ac:dyDescent="0.35">
      <c r="A3645" t="s">
        <v>502</v>
      </c>
      <c r="B3645" t="s">
        <v>42</v>
      </c>
      <c r="C3645" t="s">
        <v>10</v>
      </c>
      <c r="D3645" t="s">
        <v>237</v>
      </c>
      <c r="E3645" t="s">
        <v>12</v>
      </c>
      <c r="F3645">
        <v>2024</v>
      </c>
      <c r="G3645" t="s">
        <v>61</v>
      </c>
      <c r="H3645">
        <v>1442489</v>
      </c>
      <c r="I3645">
        <v>2024</v>
      </c>
      <c r="J3645" t="s">
        <v>61</v>
      </c>
    </row>
    <row r="3646" spans="1:10" x14ac:dyDescent="0.35">
      <c r="A3646" t="s">
        <v>502</v>
      </c>
      <c r="B3646" t="s">
        <v>42</v>
      </c>
      <c r="C3646" t="s">
        <v>10</v>
      </c>
      <c r="D3646" t="s">
        <v>237</v>
      </c>
      <c r="E3646" t="s">
        <v>12</v>
      </c>
      <c r="F3646">
        <v>2025</v>
      </c>
      <c r="G3646" t="s">
        <v>61</v>
      </c>
      <c r="H3646">
        <v>1141114</v>
      </c>
      <c r="I3646">
        <v>2025</v>
      </c>
      <c r="J3646" t="s">
        <v>61</v>
      </c>
    </row>
    <row r="3647" spans="1:10" x14ac:dyDescent="0.35">
      <c r="A3647" t="s">
        <v>503</v>
      </c>
      <c r="B3647" t="s">
        <v>23</v>
      </c>
      <c r="C3647" t="s">
        <v>24</v>
      </c>
      <c r="D3647" t="s">
        <v>237</v>
      </c>
      <c r="E3647" t="s">
        <v>12</v>
      </c>
      <c r="F3647">
        <v>2023</v>
      </c>
      <c r="G3647" t="s">
        <v>20</v>
      </c>
      <c r="H3647">
        <v>770354</v>
      </c>
      <c r="I3647">
        <v>2023</v>
      </c>
      <c r="J3647" t="s">
        <v>20</v>
      </c>
    </row>
    <row r="3648" spans="1:10" x14ac:dyDescent="0.35">
      <c r="A3648" t="s">
        <v>503</v>
      </c>
      <c r="B3648" t="s">
        <v>23</v>
      </c>
      <c r="C3648" t="s">
        <v>24</v>
      </c>
      <c r="D3648" t="s">
        <v>237</v>
      </c>
      <c r="E3648" t="s">
        <v>12</v>
      </c>
      <c r="F3648">
        <v>2024</v>
      </c>
      <c r="G3648" t="s">
        <v>20</v>
      </c>
      <c r="H3648">
        <v>634895</v>
      </c>
      <c r="I3648">
        <v>2024</v>
      </c>
      <c r="J3648" t="s">
        <v>20</v>
      </c>
    </row>
    <row r="3649" spans="1:10" x14ac:dyDescent="0.35">
      <c r="A3649" t="s">
        <v>503</v>
      </c>
      <c r="B3649" t="s">
        <v>23</v>
      </c>
      <c r="C3649" t="s">
        <v>24</v>
      </c>
      <c r="D3649" t="s">
        <v>237</v>
      </c>
      <c r="E3649" t="s">
        <v>12</v>
      </c>
      <c r="F3649">
        <v>2025</v>
      </c>
      <c r="G3649" t="s">
        <v>20</v>
      </c>
      <c r="H3649">
        <v>612500</v>
      </c>
      <c r="I3649">
        <v>2025</v>
      </c>
      <c r="J3649" t="s">
        <v>20</v>
      </c>
    </row>
    <row r="3650" spans="1:10" x14ac:dyDescent="0.35">
      <c r="A3650" t="s">
        <v>503</v>
      </c>
      <c r="B3650" t="s">
        <v>23</v>
      </c>
      <c r="C3650" t="s">
        <v>24</v>
      </c>
      <c r="D3650" t="s">
        <v>237</v>
      </c>
      <c r="E3650" t="s">
        <v>12</v>
      </c>
      <c r="F3650">
        <v>2023</v>
      </c>
      <c r="G3650" t="s">
        <v>20</v>
      </c>
      <c r="H3650">
        <v>758892</v>
      </c>
      <c r="I3650">
        <v>2023</v>
      </c>
      <c r="J3650" t="s">
        <v>20</v>
      </c>
    </row>
    <row r="3651" spans="1:10" x14ac:dyDescent="0.35">
      <c r="A3651" t="s">
        <v>503</v>
      </c>
      <c r="B3651" t="s">
        <v>23</v>
      </c>
      <c r="C3651" t="s">
        <v>24</v>
      </c>
      <c r="D3651" t="s">
        <v>237</v>
      </c>
      <c r="E3651" t="s">
        <v>12</v>
      </c>
      <c r="F3651">
        <v>2024</v>
      </c>
      <c r="G3651" t="s">
        <v>20</v>
      </c>
      <c r="H3651">
        <v>692469</v>
      </c>
      <c r="I3651">
        <v>2024</v>
      </c>
      <c r="J3651" t="s">
        <v>20</v>
      </c>
    </row>
    <row r="3652" spans="1:10" x14ac:dyDescent="0.35">
      <c r="A3652" t="s">
        <v>503</v>
      </c>
      <c r="B3652" t="s">
        <v>23</v>
      </c>
      <c r="C3652" t="s">
        <v>24</v>
      </c>
      <c r="D3652" t="s">
        <v>237</v>
      </c>
      <c r="E3652" t="s">
        <v>12</v>
      </c>
      <c r="F3652">
        <v>2025</v>
      </c>
      <c r="G3652" t="s">
        <v>20</v>
      </c>
      <c r="H3652">
        <v>623440</v>
      </c>
      <c r="I3652">
        <v>2025</v>
      </c>
      <c r="J3652" t="s">
        <v>20</v>
      </c>
    </row>
    <row r="3653" spans="1:10" x14ac:dyDescent="0.35">
      <c r="A3653" t="s">
        <v>503</v>
      </c>
      <c r="B3653" t="s">
        <v>23</v>
      </c>
      <c r="C3653" t="s">
        <v>24</v>
      </c>
      <c r="D3653" t="s">
        <v>237</v>
      </c>
      <c r="E3653" t="s">
        <v>12</v>
      </c>
      <c r="F3653">
        <v>2023</v>
      </c>
      <c r="G3653" t="s">
        <v>20</v>
      </c>
      <c r="H3653">
        <v>670656</v>
      </c>
      <c r="I3653">
        <v>2023</v>
      </c>
      <c r="J3653" t="s">
        <v>20</v>
      </c>
    </row>
    <row r="3654" spans="1:10" x14ac:dyDescent="0.35">
      <c r="A3654" t="s">
        <v>503</v>
      </c>
      <c r="B3654" t="s">
        <v>23</v>
      </c>
      <c r="C3654" t="s">
        <v>24</v>
      </c>
      <c r="D3654" t="s">
        <v>237</v>
      </c>
      <c r="E3654" t="s">
        <v>12</v>
      </c>
      <c r="F3654">
        <v>2024</v>
      </c>
      <c r="G3654" t="s">
        <v>20</v>
      </c>
      <c r="H3654">
        <v>615082</v>
      </c>
      <c r="I3654">
        <v>2024</v>
      </c>
      <c r="J3654" t="s">
        <v>20</v>
      </c>
    </row>
    <row r="3655" spans="1:10" x14ac:dyDescent="0.35">
      <c r="A3655" t="s">
        <v>503</v>
      </c>
      <c r="B3655" t="s">
        <v>23</v>
      </c>
      <c r="C3655" t="s">
        <v>24</v>
      </c>
      <c r="D3655" t="s">
        <v>237</v>
      </c>
      <c r="E3655" t="s">
        <v>12</v>
      </c>
      <c r="F3655">
        <v>2025</v>
      </c>
      <c r="G3655" t="s">
        <v>20</v>
      </c>
      <c r="H3655">
        <v>520418</v>
      </c>
      <c r="I3655">
        <v>2025</v>
      </c>
      <c r="J3655" t="s">
        <v>20</v>
      </c>
    </row>
    <row r="3656" spans="1:10" x14ac:dyDescent="0.35">
      <c r="A3656" t="s">
        <v>504</v>
      </c>
      <c r="B3656" t="s">
        <v>9</v>
      </c>
      <c r="C3656" t="s">
        <v>10</v>
      </c>
      <c r="D3656" t="s">
        <v>237</v>
      </c>
      <c r="E3656" t="s">
        <v>12</v>
      </c>
      <c r="F3656">
        <v>2023</v>
      </c>
      <c r="G3656" t="s">
        <v>43</v>
      </c>
      <c r="H3656">
        <v>3072577</v>
      </c>
      <c r="I3656">
        <v>2023</v>
      </c>
      <c r="J3656" t="s">
        <v>43</v>
      </c>
    </row>
    <row r="3657" spans="1:10" x14ac:dyDescent="0.35">
      <c r="A3657" t="s">
        <v>504</v>
      </c>
      <c r="B3657" t="s">
        <v>9</v>
      </c>
      <c r="C3657" t="s">
        <v>10</v>
      </c>
      <c r="D3657" t="s">
        <v>237</v>
      </c>
      <c r="E3657" t="s">
        <v>12</v>
      </c>
      <c r="F3657">
        <v>2024</v>
      </c>
      <c r="G3657" t="s">
        <v>43</v>
      </c>
      <c r="H3657">
        <v>3183690</v>
      </c>
      <c r="I3657">
        <v>2024</v>
      </c>
      <c r="J3657" t="s">
        <v>43</v>
      </c>
    </row>
    <row r="3658" spans="1:10" x14ac:dyDescent="0.35">
      <c r="A3658" t="s">
        <v>504</v>
      </c>
      <c r="B3658" t="s">
        <v>9</v>
      </c>
      <c r="C3658" t="s">
        <v>10</v>
      </c>
      <c r="D3658" t="s">
        <v>237</v>
      </c>
      <c r="E3658" t="s">
        <v>12</v>
      </c>
      <c r="F3658">
        <v>2025</v>
      </c>
      <c r="G3658" t="s">
        <v>43</v>
      </c>
      <c r="H3658">
        <v>2920764</v>
      </c>
      <c r="I3658">
        <v>2025</v>
      </c>
      <c r="J3658" t="s">
        <v>43</v>
      </c>
    </row>
    <row r="3659" spans="1:10" x14ac:dyDescent="0.35">
      <c r="A3659" t="s">
        <v>504</v>
      </c>
      <c r="B3659" t="s">
        <v>9</v>
      </c>
      <c r="C3659" t="s">
        <v>10</v>
      </c>
      <c r="D3659" t="s">
        <v>237</v>
      </c>
      <c r="E3659" t="s">
        <v>12</v>
      </c>
      <c r="F3659">
        <v>2023</v>
      </c>
      <c r="G3659" t="s">
        <v>43</v>
      </c>
      <c r="H3659">
        <v>3076894</v>
      </c>
      <c r="I3659">
        <v>2023</v>
      </c>
      <c r="J3659" t="s">
        <v>43</v>
      </c>
    </row>
    <row r="3660" spans="1:10" x14ac:dyDescent="0.35">
      <c r="A3660" t="s">
        <v>504</v>
      </c>
      <c r="B3660" t="s">
        <v>9</v>
      </c>
      <c r="C3660" t="s">
        <v>10</v>
      </c>
      <c r="D3660" t="s">
        <v>237</v>
      </c>
      <c r="E3660" t="s">
        <v>12</v>
      </c>
      <c r="F3660">
        <v>2024</v>
      </c>
      <c r="G3660" t="s">
        <v>43</v>
      </c>
      <c r="H3660">
        <v>3695788</v>
      </c>
      <c r="I3660">
        <v>2024</v>
      </c>
      <c r="J3660" t="s">
        <v>43</v>
      </c>
    </row>
    <row r="3661" spans="1:10" x14ac:dyDescent="0.35">
      <c r="A3661" t="s">
        <v>504</v>
      </c>
      <c r="B3661" t="s">
        <v>9</v>
      </c>
      <c r="C3661" t="s">
        <v>10</v>
      </c>
      <c r="D3661" t="s">
        <v>237</v>
      </c>
      <c r="E3661" t="s">
        <v>12</v>
      </c>
      <c r="F3661">
        <v>2025</v>
      </c>
      <c r="G3661" t="s">
        <v>43</v>
      </c>
      <c r="H3661">
        <v>4735419</v>
      </c>
      <c r="I3661">
        <v>2025</v>
      </c>
      <c r="J3661" t="s">
        <v>43</v>
      </c>
    </row>
    <row r="3662" spans="1:10" x14ac:dyDescent="0.35">
      <c r="A3662" t="s">
        <v>504</v>
      </c>
      <c r="B3662" t="s">
        <v>9</v>
      </c>
      <c r="C3662" t="s">
        <v>10</v>
      </c>
      <c r="D3662" t="s">
        <v>237</v>
      </c>
      <c r="E3662" t="s">
        <v>12</v>
      </c>
      <c r="F3662">
        <v>2023</v>
      </c>
      <c r="G3662" t="s">
        <v>43</v>
      </c>
      <c r="H3662">
        <v>2591690</v>
      </c>
      <c r="I3662">
        <v>2023</v>
      </c>
      <c r="J3662" t="s">
        <v>43</v>
      </c>
    </row>
    <row r="3663" spans="1:10" x14ac:dyDescent="0.35">
      <c r="A3663" t="s">
        <v>504</v>
      </c>
      <c r="B3663" t="s">
        <v>9</v>
      </c>
      <c r="C3663" t="s">
        <v>10</v>
      </c>
      <c r="D3663" t="s">
        <v>237</v>
      </c>
      <c r="E3663" t="s">
        <v>12</v>
      </c>
      <c r="F3663">
        <v>2024</v>
      </c>
      <c r="G3663" t="s">
        <v>43</v>
      </c>
      <c r="H3663">
        <v>2194176</v>
      </c>
      <c r="I3663">
        <v>2024</v>
      </c>
      <c r="J3663" t="s">
        <v>43</v>
      </c>
    </row>
    <row r="3664" spans="1:10" x14ac:dyDescent="0.35">
      <c r="A3664" t="s">
        <v>504</v>
      </c>
      <c r="B3664" t="s">
        <v>9</v>
      </c>
      <c r="C3664" t="s">
        <v>10</v>
      </c>
      <c r="D3664" t="s">
        <v>237</v>
      </c>
      <c r="E3664" t="s">
        <v>12</v>
      </c>
      <c r="F3664">
        <v>2025</v>
      </c>
      <c r="G3664" t="s">
        <v>43</v>
      </c>
      <c r="H3664">
        <v>2077907</v>
      </c>
      <c r="I3664">
        <v>2025</v>
      </c>
      <c r="J3664" t="s">
        <v>43</v>
      </c>
    </row>
    <row r="3665" spans="1:10" x14ac:dyDescent="0.35">
      <c r="A3665" t="s">
        <v>505</v>
      </c>
      <c r="B3665" t="s">
        <v>29</v>
      </c>
      <c r="C3665" t="s">
        <v>30</v>
      </c>
      <c r="D3665" t="s">
        <v>237</v>
      </c>
      <c r="E3665" t="s">
        <v>12</v>
      </c>
      <c r="F3665">
        <v>2023</v>
      </c>
      <c r="G3665" t="s">
        <v>13</v>
      </c>
      <c r="H3665">
        <v>408343</v>
      </c>
      <c r="I3665">
        <v>2023</v>
      </c>
      <c r="J3665" t="s">
        <v>13</v>
      </c>
    </row>
    <row r="3666" spans="1:10" x14ac:dyDescent="0.35">
      <c r="A3666" t="s">
        <v>505</v>
      </c>
      <c r="B3666" t="s">
        <v>29</v>
      </c>
      <c r="C3666" t="s">
        <v>30</v>
      </c>
      <c r="D3666" t="s">
        <v>237</v>
      </c>
      <c r="E3666" t="s">
        <v>12</v>
      </c>
      <c r="F3666">
        <v>2024</v>
      </c>
      <c r="G3666" t="s">
        <v>13</v>
      </c>
      <c r="H3666">
        <v>501565</v>
      </c>
      <c r="I3666">
        <v>2024</v>
      </c>
      <c r="J3666" t="s">
        <v>13</v>
      </c>
    </row>
    <row r="3667" spans="1:10" x14ac:dyDescent="0.35">
      <c r="A3667" t="s">
        <v>505</v>
      </c>
      <c r="B3667" t="s">
        <v>29</v>
      </c>
      <c r="C3667" t="s">
        <v>30</v>
      </c>
      <c r="D3667" t="s">
        <v>237</v>
      </c>
      <c r="E3667" t="s">
        <v>12</v>
      </c>
      <c r="F3667">
        <v>2025</v>
      </c>
      <c r="G3667" t="s">
        <v>13</v>
      </c>
      <c r="H3667">
        <v>581161</v>
      </c>
      <c r="I3667">
        <v>2025</v>
      </c>
      <c r="J3667" t="s">
        <v>13</v>
      </c>
    </row>
    <row r="3668" spans="1:10" x14ac:dyDescent="0.35">
      <c r="A3668" t="s">
        <v>505</v>
      </c>
      <c r="B3668" t="s">
        <v>29</v>
      </c>
      <c r="C3668" t="s">
        <v>30</v>
      </c>
      <c r="D3668" t="s">
        <v>237</v>
      </c>
      <c r="E3668" t="s">
        <v>12</v>
      </c>
      <c r="F3668">
        <v>2023</v>
      </c>
      <c r="G3668" t="s">
        <v>13</v>
      </c>
      <c r="H3668">
        <v>302038</v>
      </c>
      <c r="I3668">
        <v>2023</v>
      </c>
      <c r="J3668" t="s">
        <v>13</v>
      </c>
    </row>
    <row r="3669" spans="1:10" x14ac:dyDescent="0.35">
      <c r="A3669" t="s">
        <v>505</v>
      </c>
      <c r="B3669" t="s">
        <v>29</v>
      </c>
      <c r="C3669" t="s">
        <v>30</v>
      </c>
      <c r="D3669" t="s">
        <v>237</v>
      </c>
      <c r="E3669" t="s">
        <v>12</v>
      </c>
      <c r="F3669">
        <v>2024</v>
      </c>
      <c r="G3669" t="s">
        <v>13</v>
      </c>
      <c r="H3669">
        <v>236231</v>
      </c>
      <c r="I3669">
        <v>2024</v>
      </c>
      <c r="J3669" t="s">
        <v>13</v>
      </c>
    </row>
    <row r="3670" spans="1:10" x14ac:dyDescent="0.35">
      <c r="A3670" t="s">
        <v>505</v>
      </c>
      <c r="B3670" t="s">
        <v>29</v>
      </c>
      <c r="C3670" t="s">
        <v>30</v>
      </c>
      <c r="D3670" t="s">
        <v>237</v>
      </c>
      <c r="E3670" t="s">
        <v>12</v>
      </c>
      <c r="F3670">
        <v>2025</v>
      </c>
      <c r="G3670" t="s">
        <v>13</v>
      </c>
      <c r="H3670">
        <v>189194</v>
      </c>
      <c r="I3670">
        <v>2025</v>
      </c>
      <c r="J3670" t="s">
        <v>13</v>
      </c>
    </row>
    <row r="3671" spans="1:10" x14ac:dyDescent="0.35">
      <c r="A3671" t="s">
        <v>505</v>
      </c>
      <c r="B3671" t="s">
        <v>29</v>
      </c>
      <c r="C3671" t="s">
        <v>30</v>
      </c>
      <c r="D3671" t="s">
        <v>237</v>
      </c>
      <c r="E3671" t="s">
        <v>12</v>
      </c>
      <c r="F3671">
        <v>2023</v>
      </c>
      <c r="G3671" t="s">
        <v>13</v>
      </c>
      <c r="H3671">
        <v>445461</v>
      </c>
      <c r="I3671">
        <v>2023</v>
      </c>
      <c r="J3671" t="s">
        <v>13</v>
      </c>
    </row>
    <row r="3672" spans="1:10" x14ac:dyDescent="0.35">
      <c r="A3672" t="s">
        <v>505</v>
      </c>
      <c r="B3672" t="s">
        <v>29</v>
      </c>
      <c r="C3672" t="s">
        <v>30</v>
      </c>
      <c r="D3672" t="s">
        <v>237</v>
      </c>
      <c r="E3672" t="s">
        <v>12</v>
      </c>
      <c r="F3672">
        <v>2024</v>
      </c>
      <c r="G3672" t="s">
        <v>13</v>
      </c>
      <c r="H3672">
        <v>506752</v>
      </c>
      <c r="I3672">
        <v>2024</v>
      </c>
      <c r="J3672" t="s">
        <v>13</v>
      </c>
    </row>
    <row r="3673" spans="1:10" x14ac:dyDescent="0.35">
      <c r="A3673" t="s">
        <v>505</v>
      </c>
      <c r="B3673" t="s">
        <v>29</v>
      </c>
      <c r="C3673" t="s">
        <v>30</v>
      </c>
      <c r="D3673" t="s">
        <v>237</v>
      </c>
      <c r="E3673" t="s">
        <v>12</v>
      </c>
      <c r="F3673">
        <v>2025</v>
      </c>
      <c r="G3673" t="s">
        <v>13</v>
      </c>
      <c r="H3673">
        <v>542896</v>
      </c>
      <c r="I3673">
        <v>2025</v>
      </c>
      <c r="J3673" t="s">
        <v>13</v>
      </c>
    </row>
    <row r="3674" spans="1:10" x14ac:dyDescent="0.35">
      <c r="A3674" t="s">
        <v>506</v>
      </c>
      <c r="B3674" t="s">
        <v>54</v>
      </c>
      <c r="C3674" t="s">
        <v>34</v>
      </c>
      <c r="D3674" t="s">
        <v>31</v>
      </c>
      <c r="E3674" t="s">
        <v>210</v>
      </c>
      <c r="F3674">
        <v>2023</v>
      </c>
      <c r="G3674" t="s">
        <v>20</v>
      </c>
      <c r="H3674">
        <v>2291130</v>
      </c>
      <c r="I3674">
        <v>2023</v>
      </c>
      <c r="J3674" t="s">
        <v>20</v>
      </c>
    </row>
    <row r="3675" spans="1:10" x14ac:dyDescent="0.35">
      <c r="A3675" t="s">
        <v>506</v>
      </c>
      <c r="B3675" t="s">
        <v>54</v>
      </c>
      <c r="C3675" t="s">
        <v>34</v>
      </c>
      <c r="D3675" t="s">
        <v>31</v>
      </c>
      <c r="E3675" t="s">
        <v>210</v>
      </c>
      <c r="F3675">
        <v>2024</v>
      </c>
      <c r="G3675" t="s">
        <v>20</v>
      </c>
      <c r="H3675">
        <v>2090766</v>
      </c>
      <c r="I3675">
        <v>2024</v>
      </c>
      <c r="J3675" t="s">
        <v>20</v>
      </c>
    </row>
    <row r="3676" spans="1:10" x14ac:dyDescent="0.35">
      <c r="A3676" t="s">
        <v>506</v>
      </c>
      <c r="B3676" t="s">
        <v>54</v>
      </c>
      <c r="C3676" t="s">
        <v>34</v>
      </c>
      <c r="D3676" t="s">
        <v>31</v>
      </c>
      <c r="E3676" t="s">
        <v>210</v>
      </c>
      <c r="F3676">
        <v>2025</v>
      </c>
      <c r="G3676" t="s">
        <v>20</v>
      </c>
      <c r="H3676">
        <v>1930732</v>
      </c>
      <c r="I3676">
        <v>2025</v>
      </c>
      <c r="J3676" t="s">
        <v>20</v>
      </c>
    </row>
    <row r="3677" spans="1:10" x14ac:dyDescent="0.35">
      <c r="A3677" t="s">
        <v>506</v>
      </c>
      <c r="B3677" t="s">
        <v>54</v>
      </c>
      <c r="C3677" t="s">
        <v>34</v>
      </c>
      <c r="D3677" t="s">
        <v>31</v>
      </c>
      <c r="E3677" t="s">
        <v>210</v>
      </c>
      <c r="F3677">
        <v>2023</v>
      </c>
      <c r="G3677" t="s">
        <v>20</v>
      </c>
      <c r="H3677">
        <v>2168664</v>
      </c>
      <c r="I3677">
        <v>2023</v>
      </c>
      <c r="J3677" t="s">
        <v>20</v>
      </c>
    </row>
    <row r="3678" spans="1:10" x14ac:dyDescent="0.35">
      <c r="A3678" t="s">
        <v>506</v>
      </c>
      <c r="B3678" t="s">
        <v>54</v>
      </c>
      <c r="C3678" t="s">
        <v>34</v>
      </c>
      <c r="D3678" t="s">
        <v>31</v>
      </c>
      <c r="E3678" t="s">
        <v>210</v>
      </c>
      <c r="F3678">
        <v>2024</v>
      </c>
      <c r="G3678" t="s">
        <v>20</v>
      </c>
      <c r="H3678">
        <v>2521251</v>
      </c>
      <c r="I3678">
        <v>2024</v>
      </c>
      <c r="J3678" t="s">
        <v>20</v>
      </c>
    </row>
    <row r="3679" spans="1:10" x14ac:dyDescent="0.35">
      <c r="A3679" t="s">
        <v>506</v>
      </c>
      <c r="B3679" t="s">
        <v>54</v>
      </c>
      <c r="C3679" t="s">
        <v>34</v>
      </c>
      <c r="D3679" t="s">
        <v>31</v>
      </c>
      <c r="E3679" t="s">
        <v>210</v>
      </c>
      <c r="F3679">
        <v>2025</v>
      </c>
      <c r="G3679" t="s">
        <v>20</v>
      </c>
      <c r="H3679">
        <v>2642796</v>
      </c>
      <c r="I3679">
        <v>2025</v>
      </c>
      <c r="J3679" t="s">
        <v>20</v>
      </c>
    </row>
    <row r="3680" spans="1:10" x14ac:dyDescent="0.35">
      <c r="A3680" t="s">
        <v>506</v>
      </c>
      <c r="B3680" t="s">
        <v>54</v>
      </c>
      <c r="C3680" t="s">
        <v>34</v>
      </c>
      <c r="D3680" t="s">
        <v>31</v>
      </c>
      <c r="E3680" t="s">
        <v>210</v>
      </c>
      <c r="F3680">
        <v>2023</v>
      </c>
      <c r="G3680" t="s">
        <v>20</v>
      </c>
      <c r="H3680">
        <v>1915265</v>
      </c>
      <c r="I3680">
        <v>2023</v>
      </c>
      <c r="J3680" t="s">
        <v>20</v>
      </c>
    </row>
    <row r="3681" spans="1:10" x14ac:dyDescent="0.35">
      <c r="A3681" t="s">
        <v>506</v>
      </c>
      <c r="B3681" t="s">
        <v>54</v>
      </c>
      <c r="C3681" t="s">
        <v>34</v>
      </c>
      <c r="D3681" t="s">
        <v>31</v>
      </c>
      <c r="E3681" t="s">
        <v>210</v>
      </c>
      <c r="F3681">
        <v>2024</v>
      </c>
      <c r="G3681" t="s">
        <v>20</v>
      </c>
      <c r="H3681">
        <v>1603370</v>
      </c>
      <c r="I3681">
        <v>2024</v>
      </c>
      <c r="J3681" t="s">
        <v>20</v>
      </c>
    </row>
    <row r="3682" spans="1:10" x14ac:dyDescent="0.35">
      <c r="A3682" t="s">
        <v>506</v>
      </c>
      <c r="B3682" t="s">
        <v>54</v>
      </c>
      <c r="C3682" t="s">
        <v>34</v>
      </c>
      <c r="D3682" t="s">
        <v>31</v>
      </c>
      <c r="E3682" t="s">
        <v>210</v>
      </c>
      <c r="F3682">
        <v>2025</v>
      </c>
      <c r="G3682" t="s">
        <v>20</v>
      </c>
      <c r="H3682">
        <v>1346606</v>
      </c>
      <c r="I3682">
        <v>2025</v>
      </c>
      <c r="J3682" t="s">
        <v>20</v>
      </c>
    </row>
    <row r="3683" spans="1:10" x14ac:dyDescent="0.35">
      <c r="A3683" t="s">
        <v>507</v>
      </c>
      <c r="B3683" t="s">
        <v>214</v>
      </c>
      <c r="C3683" t="s">
        <v>18</v>
      </c>
      <c r="D3683" t="s">
        <v>215</v>
      </c>
      <c r="E3683" t="s">
        <v>210</v>
      </c>
      <c r="F3683">
        <v>2023</v>
      </c>
      <c r="G3683" t="s">
        <v>27</v>
      </c>
      <c r="H3683">
        <v>4488604</v>
      </c>
      <c r="I3683">
        <v>2023</v>
      </c>
      <c r="J3683" t="s">
        <v>27</v>
      </c>
    </row>
    <row r="3684" spans="1:10" x14ac:dyDescent="0.35">
      <c r="A3684" t="s">
        <v>507</v>
      </c>
      <c r="B3684" t="s">
        <v>214</v>
      </c>
      <c r="C3684" t="s">
        <v>18</v>
      </c>
      <c r="D3684" t="s">
        <v>215</v>
      </c>
      <c r="E3684" t="s">
        <v>210</v>
      </c>
      <c r="F3684">
        <v>2024</v>
      </c>
      <c r="G3684" t="s">
        <v>15</v>
      </c>
      <c r="H3684">
        <v>4966555</v>
      </c>
      <c r="I3684">
        <v>2024</v>
      </c>
      <c r="J3684" t="s">
        <v>15</v>
      </c>
    </row>
    <row r="3685" spans="1:10" x14ac:dyDescent="0.35">
      <c r="A3685" t="s">
        <v>507</v>
      </c>
      <c r="B3685" t="s">
        <v>214</v>
      </c>
      <c r="C3685" t="s">
        <v>18</v>
      </c>
      <c r="D3685" t="s">
        <v>215</v>
      </c>
      <c r="E3685" t="s">
        <v>210</v>
      </c>
      <c r="F3685">
        <v>2025</v>
      </c>
      <c r="G3685" t="s">
        <v>68</v>
      </c>
      <c r="H3685">
        <v>5237528</v>
      </c>
      <c r="I3685">
        <v>2025</v>
      </c>
      <c r="J3685" t="s">
        <v>68</v>
      </c>
    </row>
    <row r="3686" spans="1:10" x14ac:dyDescent="0.35">
      <c r="A3686" t="s">
        <v>507</v>
      </c>
      <c r="B3686" t="s">
        <v>214</v>
      </c>
      <c r="C3686" t="s">
        <v>18</v>
      </c>
      <c r="D3686" t="s">
        <v>215</v>
      </c>
      <c r="E3686" t="s">
        <v>210</v>
      </c>
      <c r="F3686">
        <v>2023</v>
      </c>
      <c r="G3686" t="s">
        <v>68</v>
      </c>
      <c r="H3686">
        <v>3205650</v>
      </c>
      <c r="I3686">
        <v>2023</v>
      </c>
      <c r="J3686" t="s">
        <v>68</v>
      </c>
    </row>
    <row r="3687" spans="1:10" x14ac:dyDescent="0.35">
      <c r="A3687" t="s">
        <v>507</v>
      </c>
      <c r="B3687" t="s">
        <v>214</v>
      </c>
      <c r="C3687" t="s">
        <v>18</v>
      </c>
      <c r="D3687" t="s">
        <v>215</v>
      </c>
      <c r="E3687" t="s">
        <v>210</v>
      </c>
      <c r="F3687">
        <v>2024</v>
      </c>
      <c r="G3687" t="s">
        <v>68</v>
      </c>
      <c r="H3687">
        <v>2754133</v>
      </c>
      <c r="I3687">
        <v>2024</v>
      </c>
      <c r="J3687" t="s">
        <v>68</v>
      </c>
    </row>
    <row r="3688" spans="1:10" x14ac:dyDescent="0.35">
      <c r="A3688" t="s">
        <v>507</v>
      </c>
      <c r="B3688" t="s">
        <v>214</v>
      </c>
      <c r="C3688" t="s">
        <v>18</v>
      </c>
      <c r="D3688" t="s">
        <v>215</v>
      </c>
      <c r="E3688" t="s">
        <v>210</v>
      </c>
      <c r="F3688">
        <v>2025</v>
      </c>
      <c r="G3688" t="s">
        <v>27</v>
      </c>
      <c r="H3688">
        <v>2540466</v>
      </c>
      <c r="I3688">
        <v>2025</v>
      </c>
      <c r="J3688" t="s">
        <v>27</v>
      </c>
    </row>
    <row r="3689" spans="1:10" x14ac:dyDescent="0.35">
      <c r="A3689" t="s">
        <v>507</v>
      </c>
      <c r="B3689" t="s">
        <v>214</v>
      </c>
      <c r="C3689" t="s">
        <v>18</v>
      </c>
      <c r="D3689" t="s">
        <v>215</v>
      </c>
      <c r="E3689" t="s">
        <v>210</v>
      </c>
      <c r="F3689">
        <v>2023</v>
      </c>
      <c r="G3689" t="s">
        <v>21</v>
      </c>
      <c r="H3689">
        <v>3371270</v>
      </c>
      <c r="I3689">
        <v>2023</v>
      </c>
      <c r="J3689" t="s">
        <v>21</v>
      </c>
    </row>
    <row r="3690" spans="1:10" x14ac:dyDescent="0.35">
      <c r="A3690" t="s">
        <v>507</v>
      </c>
      <c r="B3690" t="s">
        <v>214</v>
      </c>
      <c r="C3690" t="s">
        <v>18</v>
      </c>
      <c r="D3690" t="s">
        <v>215</v>
      </c>
      <c r="E3690" t="s">
        <v>210</v>
      </c>
      <c r="F3690">
        <v>2024</v>
      </c>
      <c r="G3690" t="s">
        <v>21</v>
      </c>
      <c r="H3690">
        <v>3076328</v>
      </c>
      <c r="I3690">
        <v>2024</v>
      </c>
      <c r="J3690" t="s">
        <v>21</v>
      </c>
    </row>
    <row r="3691" spans="1:10" x14ac:dyDescent="0.35">
      <c r="A3691" t="s">
        <v>507</v>
      </c>
      <c r="B3691" t="s">
        <v>214</v>
      </c>
      <c r="C3691" t="s">
        <v>18</v>
      </c>
      <c r="D3691" t="s">
        <v>215</v>
      </c>
      <c r="E3691" t="s">
        <v>210</v>
      </c>
      <c r="F3691">
        <v>2025</v>
      </c>
      <c r="G3691" t="s">
        <v>15</v>
      </c>
      <c r="H3691">
        <v>2373470</v>
      </c>
      <c r="I3691">
        <v>2025</v>
      </c>
      <c r="J3691" t="s">
        <v>15</v>
      </c>
    </row>
    <row r="3692" spans="1:10" x14ac:dyDescent="0.35">
      <c r="A3692" t="s">
        <v>508</v>
      </c>
      <c r="B3692" t="s">
        <v>63</v>
      </c>
      <c r="C3692" t="s">
        <v>18</v>
      </c>
      <c r="D3692" t="s">
        <v>64</v>
      </c>
      <c r="E3692" t="s">
        <v>210</v>
      </c>
      <c r="F3692">
        <v>2023</v>
      </c>
      <c r="G3692" t="s">
        <v>205</v>
      </c>
      <c r="H3692">
        <v>2250000</v>
      </c>
      <c r="I3692">
        <v>2023</v>
      </c>
      <c r="J3692" t="s">
        <v>205</v>
      </c>
    </row>
    <row r="3693" spans="1:10" x14ac:dyDescent="0.35">
      <c r="A3693" t="s">
        <v>508</v>
      </c>
      <c r="B3693" t="s">
        <v>63</v>
      </c>
      <c r="C3693" t="s">
        <v>18</v>
      </c>
      <c r="D3693" t="s">
        <v>64</v>
      </c>
      <c r="E3693" t="s">
        <v>210</v>
      </c>
      <c r="F3693">
        <v>2024</v>
      </c>
      <c r="G3693" t="s">
        <v>205</v>
      </c>
      <c r="H3693">
        <v>2250000</v>
      </c>
      <c r="I3693">
        <v>2024</v>
      </c>
      <c r="J3693" t="s">
        <v>205</v>
      </c>
    </row>
    <row r="3694" spans="1:10" x14ac:dyDescent="0.35">
      <c r="A3694" t="s">
        <v>508</v>
      </c>
      <c r="B3694" t="s">
        <v>63</v>
      </c>
      <c r="C3694" t="s">
        <v>18</v>
      </c>
      <c r="D3694" t="s">
        <v>64</v>
      </c>
      <c r="E3694" t="s">
        <v>210</v>
      </c>
      <c r="F3694">
        <v>2025</v>
      </c>
      <c r="G3694" t="s">
        <v>205</v>
      </c>
      <c r="H3694">
        <v>2500000</v>
      </c>
      <c r="I3694">
        <v>2025</v>
      </c>
      <c r="J3694" t="s">
        <v>205</v>
      </c>
    </row>
    <row r="3695" spans="1:10" x14ac:dyDescent="0.35">
      <c r="A3695" t="s">
        <v>508</v>
      </c>
      <c r="B3695" t="s">
        <v>63</v>
      </c>
      <c r="C3695" t="s">
        <v>18</v>
      </c>
      <c r="D3695" t="s">
        <v>64</v>
      </c>
      <c r="E3695" t="s">
        <v>210</v>
      </c>
      <c r="F3695">
        <v>2023</v>
      </c>
      <c r="G3695" t="s">
        <v>205</v>
      </c>
      <c r="H3695">
        <v>2250000</v>
      </c>
      <c r="I3695">
        <v>2023</v>
      </c>
      <c r="J3695" t="s">
        <v>205</v>
      </c>
    </row>
    <row r="3696" spans="1:10" x14ac:dyDescent="0.35">
      <c r="A3696" t="s">
        <v>508</v>
      </c>
      <c r="B3696" t="s">
        <v>63</v>
      </c>
      <c r="C3696" t="s">
        <v>18</v>
      </c>
      <c r="D3696" t="s">
        <v>64</v>
      </c>
      <c r="E3696" t="s">
        <v>210</v>
      </c>
      <c r="F3696">
        <v>2024</v>
      </c>
      <c r="G3696" t="s">
        <v>205</v>
      </c>
      <c r="H3696">
        <v>2250000</v>
      </c>
      <c r="I3696">
        <v>2024</v>
      </c>
      <c r="J3696" t="s">
        <v>205</v>
      </c>
    </row>
    <row r="3697" spans="1:10" x14ac:dyDescent="0.35">
      <c r="A3697" t="s">
        <v>508</v>
      </c>
      <c r="B3697" t="s">
        <v>63</v>
      </c>
      <c r="C3697" t="s">
        <v>18</v>
      </c>
      <c r="D3697" t="s">
        <v>64</v>
      </c>
      <c r="E3697" t="s">
        <v>210</v>
      </c>
      <c r="F3697">
        <v>2025</v>
      </c>
      <c r="G3697" t="s">
        <v>205</v>
      </c>
      <c r="H3697">
        <v>2500000</v>
      </c>
      <c r="I3697">
        <v>2025</v>
      </c>
      <c r="J3697" t="s">
        <v>205</v>
      </c>
    </row>
    <row r="3698" spans="1:10" x14ac:dyDescent="0.35">
      <c r="A3698" t="s">
        <v>508</v>
      </c>
      <c r="B3698" t="s">
        <v>63</v>
      </c>
      <c r="C3698" t="s">
        <v>18</v>
      </c>
      <c r="D3698" t="s">
        <v>64</v>
      </c>
      <c r="E3698" t="s">
        <v>210</v>
      </c>
      <c r="F3698">
        <v>2023</v>
      </c>
      <c r="G3698" t="s">
        <v>205</v>
      </c>
      <c r="H3698">
        <v>2250000</v>
      </c>
      <c r="I3698">
        <v>2023</v>
      </c>
      <c r="J3698" t="s">
        <v>205</v>
      </c>
    </row>
    <row r="3699" spans="1:10" x14ac:dyDescent="0.35">
      <c r="A3699" t="s">
        <v>508</v>
      </c>
      <c r="B3699" t="s">
        <v>63</v>
      </c>
      <c r="C3699" t="s">
        <v>18</v>
      </c>
      <c r="D3699" t="s">
        <v>64</v>
      </c>
      <c r="E3699" t="s">
        <v>210</v>
      </c>
      <c r="F3699">
        <v>2024</v>
      </c>
      <c r="G3699" t="s">
        <v>205</v>
      </c>
      <c r="H3699">
        <v>2250000</v>
      </c>
      <c r="I3699">
        <v>2024</v>
      </c>
      <c r="J3699" t="s">
        <v>205</v>
      </c>
    </row>
    <row r="3700" spans="1:10" x14ac:dyDescent="0.35">
      <c r="A3700" t="s">
        <v>508</v>
      </c>
      <c r="B3700" t="s">
        <v>63</v>
      </c>
      <c r="C3700" t="s">
        <v>18</v>
      </c>
      <c r="D3700" t="s">
        <v>64</v>
      </c>
      <c r="E3700" t="s">
        <v>210</v>
      </c>
      <c r="F3700">
        <v>2025</v>
      </c>
      <c r="G3700" t="s">
        <v>205</v>
      </c>
      <c r="H3700">
        <v>2500000</v>
      </c>
      <c r="I3700">
        <v>2025</v>
      </c>
      <c r="J3700" t="s">
        <v>205</v>
      </c>
    </row>
    <row r="3701" spans="1:10" x14ac:dyDescent="0.35">
      <c r="A3701" t="s">
        <v>509</v>
      </c>
      <c r="B3701" t="s">
        <v>33</v>
      </c>
      <c r="C3701" t="s">
        <v>34</v>
      </c>
      <c r="D3701" t="s">
        <v>11</v>
      </c>
      <c r="E3701" t="s">
        <v>12</v>
      </c>
      <c r="F3701">
        <v>2023</v>
      </c>
      <c r="G3701" t="s">
        <v>13</v>
      </c>
      <c r="H3701">
        <v>4443937</v>
      </c>
      <c r="I3701">
        <v>2023</v>
      </c>
      <c r="J3701" t="s">
        <v>13</v>
      </c>
    </row>
    <row r="3702" spans="1:10" x14ac:dyDescent="0.35">
      <c r="A3702" t="s">
        <v>509</v>
      </c>
      <c r="B3702" t="s">
        <v>33</v>
      </c>
      <c r="C3702" t="s">
        <v>34</v>
      </c>
      <c r="D3702" t="s">
        <v>11</v>
      </c>
      <c r="E3702" t="s">
        <v>12</v>
      </c>
      <c r="F3702">
        <v>2024</v>
      </c>
      <c r="G3702" t="s">
        <v>13</v>
      </c>
      <c r="H3702">
        <v>4650883</v>
      </c>
      <c r="I3702">
        <v>2024</v>
      </c>
      <c r="J3702" t="s">
        <v>13</v>
      </c>
    </row>
    <row r="3703" spans="1:10" x14ac:dyDescent="0.35">
      <c r="A3703" t="s">
        <v>509</v>
      </c>
      <c r="B3703" t="s">
        <v>33</v>
      </c>
      <c r="C3703" t="s">
        <v>34</v>
      </c>
      <c r="D3703" t="s">
        <v>11</v>
      </c>
      <c r="E3703" t="s">
        <v>12</v>
      </c>
      <c r="F3703">
        <v>2025</v>
      </c>
      <c r="G3703" t="s">
        <v>13</v>
      </c>
      <c r="H3703">
        <v>5420674</v>
      </c>
      <c r="I3703">
        <v>2025</v>
      </c>
      <c r="J3703" t="s">
        <v>13</v>
      </c>
    </row>
    <row r="3704" spans="1:10" x14ac:dyDescent="0.35">
      <c r="A3704" t="s">
        <v>509</v>
      </c>
      <c r="B3704" t="s">
        <v>33</v>
      </c>
      <c r="C3704" t="s">
        <v>34</v>
      </c>
      <c r="D3704" t="s">
        <v>11</v>
      </c>
      <c r="E3704" t="s">
        <v>12</v>
      </c>
      <c r="F3704">
        <v>2023</v>
      </c>
      <c r="G3704" t="s">
        <v>13</v>
      </c>
      <c r="H3704">
        <v>4223504</v>
      </c>
      <c r="I3704">
        <v>2023</v>
      </c>
      <c r="J3704" t="s">
        <v>13</v>
      </c>
    </row>
    <row r="3705" spans="1:10" x14ac:dyDescent="0.35">
      <c r="A3705" t="s">
        <v>509</v>
      </c>
      <c r="B3705" t="s">
        <v>33</v>
      </c>
      <c r="C3705" t="s">
        <v>34</v>
      </c>
      <c r="D3705" t="s">
        <v>11</v>
      </c>
      <c r="E3705" t="s">
        <v>12</v>
      </c>
      <c r="F3705">
        <v>2024</v>
      </c>
      <c r="G3705" t="s">
        <v>13</v>
      </c>
      <c r="H3705">
        <v>4742821</v>
      </c>
      <c r="I3705">
        <v>2024</v>
      </c>
      <c r="J3705" t="s">
        <v>13</v>
      </c>
    </row>
    <row r="3706" spans="1:10" x14ac:dyDescent="0.35">
      <c r="A3706" t="s">
        <v>509</v>
      </c>
      <c r="B3706" t="s">
        <v>33</v>
      </c>
      <c r="C3706" t="s">
        <v>34</v>
      </c>
      <c r="D3706" t="s">
        <v>11</v>
      </c>
      <c r="E3706" t="s">
        <v>12</v>
      </c>
      <c r="F3706">
        <v>2025</v>
      </c>
      <c r="G3706" t="s">
        <v>13</v>
      </c>
      <c r="H3706">
        <v>4636131</v>
      </c>
      <c r="I3706">
        <v>2025</v>
      </c>
      <c r="J3706" t="s">
        <v>13</v>
      </c>
    </row>
    <row r="3707" spans="1:10" x14ac:dyDescent="0.35">
      <c r="A3707" t="s">
        <v>509</v>
      </c>
      <c r="B3707" t="s">
        <v>33</v>
      </c>
      <c r="C3707" t="s">
        <v>34</v>
      </c>
      <c r="D3707" t="s">
        <v>11</v>
      </c>
      <c r="E3707" t="s">
        <v>12</v>
      </c>
      <c r="F3707">
        <v>2023</v>
      </c>
      <c r="G3707" t="s">
        <v>13</v>
      </c>
      <c r="H3707">
        <v>4063463</v>
      </c>
      <c r="I3707">
        <v>2023</v>
      </c>
      <c r="J3707" t="s">
        <v>13</v>
      </c>
    </row>
    <row r="3708" spans="1:10" x14ac:dyDescent="0.35">
      <c r="A3708" t="s">
        <v>509</v>
      </c>
      <c r="B3708" t="s">
        <v>33</v>
      </c>
      <c r="C3708" t="s">
        <v>34</v>
      </c>
      <c r="D3708" t="s">
        <v>11</v>
      </c>
      <c r="E3708" t="s">
        <v>12</v>
      </c>
      <c r="F3708">
        <v>2024</v>
      </c>
      <c r="G3708" t="s">
        <v>13</v>
      </c>
      <c r="H3708">
        <v>4662720</v>
      </c>
      <c r="I3708">
        <v>2024</v>
      </c>
      <c r="J3708" t="s">
        <v>13</v>
      </c>
    </row>
    <row r="3709" spans="1:10" x14ac:dyDescent="0.35">
      <c r="A3709" t="s">
        <v>509</v>
      </c>
      <c r="B3709" t="s">
        <v>33</v>
      </c>
      <c r="C3709" t="s">
        <v>34</v>
      </c>
      <c r="D3709" t="s">
        <v>11</v>
      </c>
      <c r="E3709" t="s">
        <v>12</v>
      </c>
      <c r="F3709">
        <v>2025</v>
      </c>
      <c r="G3709" t="s">
        <v>13</v>
      </c>
      <c r="H3709">
        <v>5385710</v>
      </c>
      <c r="I3709">
        <v>2025</v>
      </c>
      <c r="J3709" t="s">
        <v>13</v>
      </c>
    </row>
    <row r="3710" spans="1:10" x14ac:dyDescent="0.35">
      <c r="A3710" t="s">
        <v>510</v>
      </c>
      <c r="B3710" t="s">
        <v>9</v>
      </c>
      <c r="C3710" t="s">
        <v>10</v>
      </c>
      <c r="D3710" t="s">
        <v>64</v>
      </c>
      <c r="E3710" t="s">
        <v>12</v>
      </c>
      <c r="F3710">
        <v>2023</v>
      </c>
      <c r="G3710" t="s">
        <v>27</v>
      </c>
      <c r="H3710">
        <v>3505009</v>
      </c>
      <c r="I3710">
        <v>2023</v>
      </c>
      <c r="J3710" t="s">
        <v>27</v>
      </c>
    </row>
    <row r="3711" spans="1:10" x14ac:dyDescent="0.35">
      <c r="A3711" t="s">
        <v>510</v>
      </c>
      <c r="B3711" t="s">
        <v>9</v>
      </c>
      <c r="C3711" t="s">
        <v>10</v>
      </c>
      <c r="D3711" t="s">
        <v>64</v>
      </c>
      <c r="E3711" t="s">
        <v>12</v>
      </c>
      <c r="F3711">
        <v>2024</v>
      </c>
      <c r="G3711" t="s">
        <v>27</v>
      </c>
      <c r="H3711">
        <v>3123482</v>
      </c>
      <c r="I3711">
        <v>2024</v>
      </c>
      <c r="J3711" t="s">
        <v>27</v>
      </c>
    </row>
    <row r="3712" spans="1:10" x14ac:dyDescent="0.35">
      <c r="A3712" t="s">
        <v>510</v>
      </c>
      <c r="B3712" t="s">
        <v>9</v>
      </c>
      <c r="C3712" t="s">
        <v>10</v>
      </c>
      <c r="D3712" t="s">
        <v>64</v>
      </c>
      <c r="E3712" t="s">
        <v>12</v>
      </c>
      <c r="F3712">
        <v>2025</v>
      </c>
      <c r="G3712" t="s">
        <v>27</v>
      </c>
      <c r="H3712">
        <v>2613472</v>
      </c>
      <c r="I3712">
        <v>2025</v>
      </c>
      <c r="J3712" t="s">
        <v>27</v>
      </c>
    </row>
    <row r="3713" spans="1:10" x14ac:dyDescent="0.35">
      <c r="A3713" t="s">
        <v>510</v>
      </c>
      <c r="B3713" t="s">
        <v>9</v>
      </c>
      <c r="C3713" t="s">
        <v>10</v>
      </c>
      <c r="D3713" t="s">
        <v>64</v>
      </c>
      <c r="E3713" t="s">
        <v>12</v>
      </c>
      <c r="F3713">
        <v>2023</v>
      </c>
      <c r="G3713" t="s">
        <v>27</v>
      </c>
      <c r="H3713">
        <v>4380663</v>
      </c>
      <c r="I3713">
        <v>2023</v>
      </c>
      <c r="J3713" t="s">
        <v>27</v>
      </c>
    </row>
    <row r="3714" spans="1:10" x14ac:dyDescent="0.35">
      <c r="A3714" t="s">
        <v>510</v>
      </c>
      <c r="B3714" t="s">
        <v>9</v>
      </c>
      <c r="C3714" t="s">
        <v>10</v>
      </c>
      <c r="D3714" t="s">
        <v>64</v>
      </c>
      <c r="E3714" t="s">
        <v>12</v>
      </c>
      <c r="F3714">
        <v>2024</v>
      </c>
      <c r="G3714" t="s">
        <v>27</v>
      </c>
      <c r="H3714">
        <v>5288466</v>
      </c>
      <c r="I3714">
        <v>2024</v>
      </c>
      <c r="J3714" t="s">
        <v>27</v>
      </c>
    </row>
    <row r="3715" spans="1:10" x14ac:dyDescent="0.35">
      <c r="A3715" t="s">
        <v>510</v>
      </c>
      <c r="B3715" t="s">
        <v>9</v>
      </c>
      <c r="C3715" t="s">
        <v>10</v>
      </c>
      <c r="D3715" t="s">
        <v>64</v>
      </c>
      <c r="E3715" t="s">
        <v>12</v>
      </c>
      <c r="F3715">
        <v>2025</v>
      </c>
      <c r="G3715" t="s">
        <v>27</v>
      </c>
      <c r="H3715">
        <v>6667774</v>
      </c>
      <c r="I3715">
        <v>2025</v>
      </c>
      <c r="J3715" t="s">
        <v>27</v>
      </c>
    </row>
    <row r="3716" spans="1:10" x14ac:dyDescent="0.35">
      <c r="A3716" t="s">
        <v>510</v>
      </c>
      <c r="B3716" t="s">
        <v>9</v>
      </c>
      <c r="C3716" t="s">
        <v>10</v>
      </c>
      <c r="D3716" t="s">
        <v>64</v>
      </c>
      <c r="E3716" t="s">
        <v>12</v>
      </c>
      <c r="F3716">
        <v>2023</v>
      </c>
      <c r="G3716" t="s">
        <v>27</v>
      </c>
      <c r="H3716">
        <v>3022937</v>
      </c>
      <c r="I3716">
        <v>2023</v>
      </c>
      <c r="J3716" t="s">
        <v>27</v>
      </c>
    </row>
    <row r="3717" spans="1:10" x14ac:dyDescent="0.35">
      <c r="A3717" t="s">
        <v>510</v>
      </c>
      <c r="B3717" t="s">
        <v>9</v>
      </c>
      <c r="C3717" t="s">
        <v>10</v>
      </c>
      <c r="D3717" t="s">
        <v>64</v>
      </c>
      <c r="E3717" t="s">
        <v>12</v>
      </c>
      <c r="F3717">
        <v>2024</v>
      </c>
      <c r="G3717" t="s">
        <v>27</v>
      </c>
      <c r="H3717">
        <v>2667744</v>
      </c>
      <c r="I3717">
        <v>2024</v>
      </c>
      <c r="J3717" t="s">
        <v>27</v>
      </c>
    </row>
    <row r="3718" spans="1:10" x14ac:dyDescent="0.35">
      <c r="A3718" t="s">
        <v>510</v>
      </c>
      <c r="B3718" t="s">
        <v>9</v>
      </c>
      <c r="C3718" t="s">
        <v>10</v>
      </c>
      <c r="D3718" t="s">
        <v>64</v>
      </c>
      <c r="E3718" t="s">
        <v>12</v>
      </c>
      <c r="F3718">
        <v>2025</v>
      </c>
      <c r="G3718" t="s">
        <v>27</v>
      </c>
      <c r="H3718">
        <v>2139362</v>
      </c>
      <c r="I3718">
        <v>2025</v>
      </c>
      <c r="J3718" t="s">
        <v>27</v>
      </c>
    </row>
    <row r="3719" spans="1:10" x14ac:dyDescent="0.35">
      <c r="A3719" t="s">
        <v>511</v>
      </c>
      <c r="B3719" t="s">
        <v>218</v>
      </c>
      <c r="C3719" t="s">
        <v>24</v>
      </c>
      <c r="D3719" t="s">
        <v>19</v>
      </c>
      <c r="E3719" t="s">
        <v>212</v>
      </c>
      <c r="F3719">
        <v>2023</v>
      </c>
      <c r="G3719" t="s">
        <v>21</v>
      </c>
      <c r="H3719">
        <v>3703038</v>
      </c>
      <c r="I3719">
        <v>2023</v>
      </c>
      <c r="J3719" t="s">
        <v>21</v>
      </c>
    </row>
    <row r="3720" spans="1:10" x14ac:dyDescent="0.35">
      <c r="A3720" t="s">
        <v>511</v>
      </c>
      <c r="B3720" t="s">
        <v>218</v>
      </c>
      <c r="C3720" t="s">
        <v>24</v>
      </c>
      <c r="D3720" t="s">
        <v>19</v>
      </c>
      <c r="E3720" t="s">
        <v>212</v>
      </c>
      <c r="F3720">
        <v>2024</v>
      </c>
      <c r="G3720" t="s">
        <v>21</v>
      </c>
      <c r="H3720">
        <v>4644410</v>
      </c>
      <c r="I3720">
        <v>2024</v>
      </c>
      <c r="J3720" t="s">
        <v>21</v>
      </c>
    </row>
    <row r="3721" spans="1:10" x14ac:dyDescent="0.35">
      <c r="A3721" t="s">
        <v>511</v>
      </c>
      <c r="B3721" t="s">
        <v>218</v>
      </c>
      <c r="C3721" t="s">
        <v>24</v>
      </c>
      <c r="D3721" t="s">
        <v>19</v>
      </c>
      <c r="E3721" t="s">
        <v>212</v>
      </c>
      <c r="F3721">
        <v>2025</v>
      </c>
      <c r="G3721" t="s">
        <v>21</v>
      </c>
      <c r="H3721">
        <v>5860574</v>
      </c>
      <c r="I3721">
        <v>2025</v>
      </c>
      <c r="J3721" t="s">
        <v>21</v>
      </c>
    </row>
    <row r="3722" spans="1:10" x14ac:dyDescent="0.35">
      <c r="A3722" t="s">
        <v>511</v>
      </c>
      <c r="B3722" t="s">
        <v>218</v>
      </c>
      <c r="C3722" t="s">
        <v>24</v>
      </c>
      <c r="D3722" t="s">
        <v>19</v>
      </c>
      <c r="E3722" t="s">
        <v>212</v>
      </c>
      <c r="F3722">
        <v>2023</v>
      </c>
      <c r="G3722" t="s">
        <v>21</v>
      </c>
      <c r="H3722">
        <v>2800998</v>
      </c>
      <c r="I3722">
        <v>2023</v>
      </c>
      <c r="J3722" t="s">
        <v>21</v>
      </c>
    </row>
    <row r="3723" spans="1:10" x14ac:dyDescent="0.35">
      <c r="A3723" t="s">
        <v>511</v>
      </c>
      <c r="B3723" t="s">
        <v>218</v>
      </c>
      <c r="C3723" t="s">
        <v>24</v>
      </c>
      <c r="D3723" t="s">
        <v>19</v>
      </c>
      <c r="E3723" t="s">
        <v>212</v>
      </c>
      <c r="F3723">
        <v>2024</v>
      </c>
      <c r="G3723" t="s">
        <v>21</v>
      </c>
      <c r="H3723">
        <v>2234327</v>
      </c>
      <c r="I3723">
        <v>2024</v>
      </c>
      <c r="J3723" t="s">
        <v>21</v>
      </c>
    </row>
    <row r="3724" spans="1:10" x14ac:dyDescent="0.35">
      <c r="A3724" t="s">
        <v>511</v>
      </c>
      <c r="B3724" t="s">
        <v>218</v>
      </c>
      <c r="C3724" t="s">
        <v>24</v>
      </c>
      <c r="D3724" t="s">
        <v>19</v>
      </c>
      <c r="E3724" t="s">
        <v>212</v>
      </c>
      <c r="F3724">
        <v>2025</v>
      </c>
      <c r="G3724" t="s">
        <v>21</v>
      </c>
      <c r="H3724">
        <v>1784162</v>
      </c>
      <c r="I3724">
        <v>2025</v>
      </c>
      <c r="J3724" t="s">
        <v>21</v>
      </c>
    </row>
    <row r="3725" spans="1:10" x14ac:dyDescent="0.35">
      <c r="A3725" t="s">
        <v>511</v>
      </c>
      <c r="B3725" t="s">
        <v>218</v>
      </c>
      <c r="C3725" t="s">
        <v>24</v>
      </c>
      <c r="D3725" t="s">
        <v>19</v>
      </c>
      <c r="E3725" t="s">
        <v>212</v>
      </c>
      <c r="F3725">
        <v>2023</v>
      </c>
      <c r="G3725" t="s">
        <v>21</v>
      </c>
      <c r="H3725">
        <v>2829859</v>
      </c>
      <c r="I3725">
        <v>2023</v>
      </c>
      <c r="J3725" t="s">
        <v>21</v>
      </c>
    </row>
    <row r="3726" spans="1:10" x14ac:dyDescent="0.35">
      <c r="A3726" t="s">
        <v>511</v>
      </c>
      <c r="B3726" t="s">
        <v>218</v>
      </c>
      <c r="C3726" t="s">
        <v>24</v>
      </c>
      <c r="D3726" t="s">
        <v>19</v>
      </c>
      <c r="E3726" t="s">
        <v>212</v>
      </c>
      <c r="F3726">
        <v>2024</v>
      </c>
      <c r="G3726" t="s">
        <v>21</v>
      </c>
      <c r="H3726">
        <v>2549700</v>
      </c>
      <c r="I3726">
        <v>2024</v>
      </c>
      <c r="J3726" t="s">
        <v>21</v>
      </c>
    </row>
    <row r="3727" spans="1:10" x14ac:dyDescent="0.35">
      <c r="A3727" t="s">
        <v>511</v>
      </c>
      <c r="B3727" t="s">
        <v>218</v>
      </c>
      <c r="C3727" t="s">
        <v>24</v>
      </c>
      <c r="D3727" t="s">
        <v>19</v>
      </c>
      <c r="E3727" t="s">
        <v>212</v>
      </c>
      <c r="F3727">
        <v>2025</v>
      </c>
      <c r="G3727" t="s">
        <v>21</v>
      </c>
      <c r="H3727">
        <v>2725809</v>
      </c>
      <c r="I3727">
        <v>2025</v>
      </c>
      <c r="J3727" t="s">
        <v>21</v>
      </c>
    </row>
    <row r="3728" spans="1:10" x14ac:dyDescent="0.35">
      <c r="A3728" t="s">
        <v>512</v>
      </c>
      <c r="B3728" t="s">
        <v>9</v>
      </c>
      <c r="C3728" t="s">
        <v>10</v>
      </c>
      <c r="D3728" t="s">
        <v>19</v>
      </c>
      <c r="E3728" t="s">
        <v>210</v>
      </c>
      <c r="F3728">
        <v>2023</v>
      </c>
      <c r="G3728" t="s">
        <v>15</v>
      </c>
      <c r="H3728">
        <v>4674953</v>
      </c>
      <c r="I3728">
        <v>2023</v>
      </c>
      <c r="J3728" t="s">
        <v>15</v>
      </c>
    </row>
    <row r="3729" spans="1:10" x14ac:dyDescent="0.35">
      <c r="A3729" t="s">
        <v>512</v>
      </c>
      <c r="B3729" t="s">
        <v>9</v>
      </c>
      <c r="C3729" t="s">
        <v>10</v>
      </c>
      <c r="D3729" t="s">
        <v>19</v>
      </c>
      <c r="E3729" t="s">
        <v>210</v>
      </c>
      <c r="F3729">
        <v>2024</v>
      </c>
      <c r="G3729" t="s">
        <v>15</v>
      </c>
      <c r="H3729">
        <v>4262557</v>
      </c>
      <c r="I3729">
        <v>2024</v>
      </c>
      <c r="J3729" t="s">
        <v>15</v>
      </c>
    </row>
    <row r="3730" spans="1:10" x14ac:dyDescent="0.35">
      <c r="A3730" t="s">
        <v>512</v>
      </c>
      <c r="B3730" t="s">
        <v>9</v>
      </c>
      <c r="C3730" t="s">
        <v>10</v>
      </c>
      <c r="D3730" t="s">
        <v>19</v>
      </c>
      <c r="E3730" t="s">
        <v>210</v>
      </c>
      <c r="F3730">
        <v>2025</v>
      </c>
      <c r="G3730" t="s">
        <v>15</v>
      </c>
      <c r="H3730">
        <v>4592463</v>
      </c>
      <c r="I3730">
        <v>2025</v>
      </c>
      <c r="J3730" t="s">
        <v>15</v>
      </c>
    </row>
    <row r="3731" spans="1:10" x14ac:dyDescent="0.35">
      <c r="A3731" t="s">
        <v>512</v>
      </c>
      <c r="B3731" t="s">
        <v>9</v>
      </c>
      <c r="C3731" t="s">
        <v>10</v>
      </c>
      <c r="D3731" t="s">
        <v>19</v>
      </c>
      <c r="E3731" t="s">
        <v>210</v>
      </c>
      <c r="F3731">
        <v>2023</v>
      </c>
      <c r="G3731" t="s">
        <v>15</v>
      </c>
      <c r="H3731">
        <v>4796175</v>
      </c>
      <c r="I3731">
        <v>2023</v>
      </c>
      <c r="J3731" t="s">
        <v>15</v>
      </c>
    </row>
    <row r="3732" spans="1:10" x14ac:dyDescent="0.35">
      <c r="A3732" t="s">
        <v>512</v>
      </c>
      <c r="B3732" t="s">
        <v>9</v>
      </c>
      <c r="C3732" t="s">
        <v>10</v>
      </c>
      <c r="D3732" t="s">
        <v>19</v>
      </c>
      <c r="E3732" t="s">
        <v>210</v>
      </c>
      <c r="F3732">
        <v>2024</v>
      </c>
      <c r="G3732" t="s">
        <v>15</v>
      </c>
      <c r="H3732">
        <v>5737899</v>
      </c>
      <c r="I3732">
        <v>2024</v>
      </c>
      <c r="J3732" t="s">
        <v>15</v>
      </c>
    </row>
    <row r="3733" spans="1:10" x14ac:dyDescent="0.35">
      <c r="A3733" t="s">
        <v>512</v>
      </c>
      <c r="B3733" t="s">
        <v>9</v>
      </c>
      <c r="C3733" t="s">
        <v>10</v>
      </c>
      <c r="D3733" t="s">
        <v>19</v>
      </c>
      <c r="E3733" t="s">
        <v>210</v>
      </c>
      <c r="F3733">
        <v>2025</v>
      </c>
      <c r="G3733" t="s">
        <v>15</v>
      </c>
      <c r="H3733">
        <v>6445541</v>
      </c>
      <c r="I3733">
        <v>2025</v>
      </c>
      <c r="J3733" t="s">
        <v>15</v>
      </c>
    </row>
    <row r="3734" spans="1:10" x14ac:dyDescent="0.35">
      <c r="A3734" t="s">
        <v>512</v>
      </c>
      <c r="B3734" t="s">
        <v>9</v>
      </c>
      <c r="C3734" t="s">
        <v>10</v>
      </c>
      <c r="D3734" t="s">
        <v>19</v>
      </c>
      <c r="E3734" t="s">
        <v>210</v>
      </c>
      <c r="F3734">
        <v>2023</v>
      </c>
      <c r="G3734" t="s">
        <v>15</v>
      </c>
      <c r="H3734">
        <v>3575620</v>
      </c>
      <c r="I3734">
        <v>2023</v>
      </c>
      <c r="J3734" t="s">
        <v>15</v>
      </c>
    </row>
    <row r="3735" spans="1:10" x14ac:dyDescent="0.35">
      <c r="A3735" t="s">
        <v>512</v>
      </c>
      <c r="B3735" t="s">
        <v>9</v>
      </c>
      <c r="C3735" t="s">
        <v>10</v>
      </c>
      <c r="D3735" t="s">
        <v>19</v>
      </c>
      <c r="E3735" t="s">
        <v>210</v>
      </c>
      <c r="F3735">
        <v>2024</v>
      </c>
      <c r="G3735" t="s">
        <v>15</v>
      </c>
      <c r="H3735">
        <v>3942592</v>
      </c>
      <c r="I3735">
        <v>2024</v>
      </c>
      <c r="J3735" t="s">
        <v>15</v>
      </c>
    </row>
    <row r="3736" spans="1:10" x14ac:dyDescent="0.35">
      <c r="A3736" t="s">
        <v>512</v>
      </c>
      <c r="B3736" t="s">
        <v>9</v>
      </c>
      <c r="C3736" t="s">
        <v>10</v>
      </c>
      <c r="D3736" t="s">
        <v>19</v>
      </c>
      <c r="E3736" t="s">
        <v>210</v>
      </c>
      <c r="F3736">
        <v>2025</v>
      </c>
      <c r="G3736" t="s">
        <v>15</v>
      </c>
      <c r="H3736">
        <v>3455167</v>
      </c>
      <c r="I3736">
        <v>2025</v>
      </c>
      <c r="J3736" t="s">
        <v>15</v>
      </c>
    </row>
    <row r="3737" spans="1:10" x14ac:dyDescent="0.35">
      <c r="A3737" t="s">
        <v>513</v>
      </c>
      <c r="B3737" t="s">
        <v>29</v>
      </c>
      <c r="C3737" t="s">
        <v>30</v>
      </c>
      <c r="D3737" t="s">
        <v>91</v>
      </c>
      <c r="E3737" t="s">
        <v>12</v>
      </c>
      <c r="F3737">
        <v>2023</v>
      </c>
      <c r="G3737" t="s">
        <v>13</v>
      </c>
      <c r="H3737">
        <v>1925241</v>
      </c>
      <c r="I3737">
        <v>2023</v>
      </c>
      <c r="J3737" t="s">
        <v>13</v>
      </c>
    </row>
    <row r="3738" spans="1:10" x14ac:dyDescent="0.35">
      <c r="A3738" t="s">
        <v>513</v>
      </c>
      <c r="B3738" t="s">
        <v>29</v>
      </c>
      <c r="C3738" t="s">
        <v>30</v>
      </c>
      <c r="D3738" t="s">
        <v>91</v>
      </c>
      <c r="E3738" t="s">
        <v>12</v>
      </c>
      <c r="F3738">
        <v>2024</v>
      </c>
      <c r="G3738" t="s">
        <v>13</v>
      </c>
      <c r="H3738">
        <v>1837854</v>
      </c>
      <c r="I3738">
        <v>2024</v>
      </c>
      <c r="J3738" t="s">
        <v>13</v>
      </c>
    </row>
    <row r="3739" spans="1:10" x14ac:dyDescent="0.35">
      <c r="A3739" t="s">
        <v>513</v>
      </c>
      <c r="B3739" t="s">
        <v>29</v>
      </c>
      <c r="C3739" t="s">
        <v>30</v>
      </c>
      <c r="D3739" t="s">
        <v>91</v>
      </c>
      <c r="E3739" t="s">
        <v>12</v>
      </c>
      <c r="F3739">
        <v>2025</v>
      </c>
      <c r="G3739" t="s">
        <v>13</v>
      </c>
      <c r="H3739">
        <v>1534885</v>
      </c>
      <c r="I3739">
        <v>2025</v>
      </c>
      <c r="J3739" t="s">
        <v>13</v>
      </c>
    </row>
    <row r="3740" spans="1:10" x14ac:dyDescent="0.35">
      <c r="A3740" t="s">
        <v>513</v>
      </c>
      <c r="B3740" t="s">
        <v>29</v>
      </c>
      <c r="C3740" t="s">
        <v>30</v>
      </c>
      <c r="D3740" t="s">
        <v>91</v>
      </c>
      <c r="E3740" t="s">
        <v>12</v>
      </c>
      <c r="F3740">
        <v>2023</v>
      </c>
      <c r="G3740" t="s">
        <v>13</v>
      </c>
      <c r="H3740">
        <v>1755149</v>
      </c>
      <c r="I3740">
        <v>2023</v>
      </c>
      <c r="J3740" t="s">
        <v>13</v>
      </c>
    </row>
    <row r="3741" spans="1:10" x14ac:dyDescent="0.35">
      <c r="A3741" t="s">
        <v>513</v>
      </c>
      <c r="B3741" t="s">
        <v>29</v>
      </c>
      <c r="C3741" t="s">
        <v>30</v>
      </c>
      <c r="D3741" t="s">
        <v>91</v>
      </c>
      <c r="E3741" t="s">
        <v>12</v>
      </c>
      <c r="F3741">
        <v>2024</v>
      </c>
      <c r="G3741" t="s">
        <v>13</v>
      </c>
      <c r="H3741">
        <v>1471878</v>
      </c>
      <c r="I3741">
        <v>2024</v>
      </c>
      <c r="J3741" t="s">
        <v>13</v>
      </c>
    </row>
    <row r="3742" spans="1:10" x14ac:dyDescent="0.35">
      <c r="A3742" t="s">
        <v>513</v>
      </c>
      <c r="B3742" t="s">
        <v>29</v>
      </c>
      <c r="C3742" t="s">
        <v>30</v>
      </c>
      <c r="D3742" t="s">
        <v>91</v>
      </c>
      <c r="E3742" t="s">
        <v>12</v>
      </c>
      <c r="F3742">
        <v>2025</v>
      </c>
      <c r="G3742" t="s">
        <v>13</v>
      </c>
      <c r="H3742">
        <v>1221104</v>
      </c>
      <c r="I3742">
        <v>2025</v>
      </c>
      <c r="J3742" t="s">
        <v>13</v>
      </c>
    </row>
    <row r="3743" spans="1:10" x14ac:dyDescent="0.35">
      <c r="A3743" t="s">
        <v>513</v>
      </c>
      <c r="B3743" t="s">
        <v>29</v>
      </c>
      <c r="C3743" t="s">
        <v>30</v>
      </c>
      <c r="D3743" t="s">
        <v>91</v>
      </c>
      <c r="E3743" t="s">
        <v>12</v>
      </c>
      <c r="F3743">
        <v>2023</v>
      </c>
      <c r="G3743" t="s">
        <v>13</v>
      </c>
      <c r="H3743">
        <v>2046639</v>
      </c>
      <c r="I3743">
        <v>2023</v>
      </c>
      <c r="J3743" t="s">
        <v>13</v>
      </c>
    </row>
    <row r="3744" spans="1:10" x14ac:dyDescent="0.35">
      <c r="A3744" t="s">
        <v>513</v>
      </c>
      <c r="B3744" t="s">
        <v>29</v>
      </c>
      <c r="C3744" t="s">
        <v>30</v>
      </c>
      <c r="D3744" t="s">
        <v>91</v>
      </c>
      <c r="E3744" t="s">
        <v>12</v>
      </c>
      <c r="F3744">
        <v>2024</v>
      </c>
      <c r="G3744" t="s">
        <v>13</v>
      </c>
      <c r="H3744">
        <v>1774752</v>
      </c>
      <c r="I3744">
        <v>2024</v>
      </c>
      <c r="J3744" t="s">
        <v>13</v>
      </c>
    </row>
    <row r="3745" spans="1:10" x14ac:dyDescent="0.35">
      <c r="A3745" t="s">
        <v>513</v>
      </c>
      <c r="B3745" t="s">
        <v>29</v>
      </c>
      <c r="C3745" t="s">
        <v>30</v>
      </c>
      <c r="D3745" t="s">
        <v>91</v>
      </c>
      <c r="E3745" t="s">
        <v>12</v>
      </c>
      <c r="F3745">
        <v>2025</v>
      </c>
      <c r="G3745" t="s">
        <v>13</v>
      </c>
      <c r="H3745">
        <v>1607221</v>
      </c>
      <c r="I3745">
        <v>2025</v>
      </c>
      <c r="J3745" t="s">
        <v>13</v>
      </c>
    </row>
    <row r="3746" spans="1:10" x14ac:dyDescent="0.35">
      <c r="A3746" t="s">
        <v>514</v>
      </c>
      <c r="B3746" t="s">
        <v>42</v>
      </c>
      <c r="C3746" t="s">
        <v>10</v>
      </c>
      <c r="D3746" t="s">
        <v>237</v>
      </c>
      <c r="E3746" t="s">
        <v>212</v>
      </c>
      <c r="F3746">
        <v>2023</v>
      </c>
      <c r="G3746" t="s">
        <v>13</v>
      </c>
      <c r="H3746">
        <v>2988013</v>
      </c>
      <c r="I3746">
        <v>2023</v>
      </c>
      <c r="J3746" t="s">
        <v>13</v>
      </c>
    </row>
    <row r="3747" spans="1:10" x14ac:dyDescent="0.35">
      <c r="A3747" t="s">
        <v>514</v>
      </c>
      <c r="B3747" t="s">
        <v>42</v>
      </c>
      <c r="C3747" t="s">
        <v>10</v>
      </c>
      <c r="D3747" t="s">
        <v>237</v>
      </c>
      <c r="E3747" t="s">
        <v>212</v>
      </c>
      <c r="F3747">
        <v>2024</v>
      </c>
      <c r="G3747" t="s">
        <v>13</v>
      </c>
      <c r="H3747">
        <v>2636148</v>
      </c>
      <c r="I3747">
        <v>2024</v>
      </c>
      <c r="J3747" t="s">
        <v>13</v>
      </c>
    </row>
    <row r="3748" spans="1:10" x14ac:dyDescent="0.35">
      <c r="A3748" t="s">
        <v>514</v>
      </c>
      <c r="B3748" t="s">
        <v>42</v>
      </c>
      <c r="C3748" t="s">
        <v>10</v>
      </c>
      <c r="D3748" t="s">
        <v>237</v>
      </c>
      <c r="E3748" t="s">
        <v>212</v>
      </c>
      <c r="F3748">
        <v>2025</v>
      </c>
      <c r="G3748" t="s">
        <v>68</v>
      </c>
      <c r="H3748">
        <v>2438214</v>
      </c>
      <c r="I3748">
        <v>2025</v>
      </c>
      <c r="J3748" t="s">
        <v>68</v>
      </c>
    </row>
    <row r="3749" spans="1:10" x14ac:dyDescent="0.35">
      <c r="A3749" t="s">
        <v>514</v>
      </c>
      <c r="B3749" t="s">
        <v>42</v>
      </c>
      <c r="C3749" t="s">
        <v>10</v>
      </c>
      <c r="D3749" t="s">
        <v>237</v>
      </c>
      <c r="E3749" t="s">
        <v>212</v>
      </c>
      <c r="F3749">
        <v>2023</v>
      </c>
      <c r="G3749" t="s">
        <v>27</v>
      </c>
      <c r="H3749">
        <v>3677392</v>
      </c>
      <c r="I3749">
        <v>2023</v>
      </c>
      <c r="J3749" t="s">
        <v>27</v>
      </c>
    </row>
    <row r="3750" spans="1:10" x14ac:dyDescent="0.35">
      <c r="A3750" t="s">
        <v>514</v>
      </c>
      <c r="B3750" t="s">
        <v>42</v>
      </c>
      <c r="C3750" t="s">
        <v>10</v>
      </c>
      <c r="D3750" t="s">
        <v>237</v>
      </c>
      <c r="E3750" t="s">
        <v>212</v>
      </c>
      <c r="F3750">
        <v>2024</v>
      </c>
      <c r="G3750" t="s">
        <v>20</v>
      </c>
      <c r="H3750">
        <v>4301199</v>
      </c>
      <c r="I3750">
        <v>2024</v>
      </c>
      <c r="J3750" t="s">
        <v>20</v>
      </c>
    </row>
    <row r="3751" spans="1:10" x14ac:dyDescent="0.35">
      <c r="A3751" t="s">
        <v>514</v>
      </c>
      <c r="B3751" t="s">
        <v>42</v>
      </c>
      <c r="C3751" t="s">
        <v>10</v>
      </c>
      <c r="D3751" t="s">
        <v>237</v>
      </c>
      <c r="E3751" t="s">
        <v>212</v>
      </c>
      <c r="F3751">
        <v>2025</v>
      </c>
      <c r="G3751" t="s">
        <v>68</v>
      </c>
      <c r="H3751">
        <v>5232491</v>
      </c>
      <c r="I3751">
        <v>2025</v>
      </c>
      <c r="J3751" t="s">
        <v>68</v>
      </c>
    </row>
    <row r="3752" spans="1:10" x14ac:dyDescent="0.35">
      <c r="A3752" t="s">
        <v>514</v>
      </c>
      <c r="B3752" t="s">
        <v>42</v>
      </c>
      <c r="C3752" t="s">
        <v>10</v>
      </c>
      <c r="D3752" t="s">
        <v>237</v>
      </c>
      <c r="E3752" t="s">
        <v>212</v>
      </c>
      <c r="F3752">
        <v>2023</v>
      </c>
      <c r="G3752" t="s">
        <v>20</v>
      </c>
      <c r="H3752">
        <v>2665752</v>
      </c>
      <c r="I3752">
        <v>2023</v>
      </c>
      <c r="J3752" t="s">
        <v>20</v>
      </c>
    </row>
    <row r="3753" spans="1:10" x14ac:dyDescent="0.35">
      <c r="A3753" t="s">
        <v>514</v>
      </c>
      <c r="B3753" t="s">
        <v>42</v>
      </c>
      <c r="C3753" t="s">
        <v>10</v>
      </c>
      <c r="D3753" t="s">
        <v>237</v>
      </c>
      <c r="E3753" t="s">
        <v>212</v>
      </c>
      <c r="F3753">
        <v>2024</v>
      </c>
      <c r="G3753" t="s">
        <v>15</v>
      </c>
      <c r="H3753">
        <v>2559971</v>
      </c>
      <c r="I3753">
        <v>2024</v>
      </c>
      <c r="J3753" t="s">
        <v>15</v>
      </c>
    </row>
    <row r="3754" spans="1:10" x14ac:dyDescent="0.35">
      <c r="A3754" t="s">
        <v>514</v>
      </c>
      <c r="B3754" t="s">
        <v>42</v>
      </c>
      <c r="C3754" t="s">
        <v>10</v>
      </c>
      <c r="D3754" t="s">
        <v>237</v>
      </c>
      <c r="E3754" t="s">
        <v>212</v>
      </c>
      <c r="F3754">
        <v>2025</v>
      </c>
      <c r="G3754" t="s">
        <v>21</v>
      </c>
      <c r="H3754">
        <v>2115367</v>
      </c>
      <c r="I3754">
        <v>2025</v>
      </c>
      <c r="J3754" t="s">
        <v>21</v>
      </c>
    </row>
    <row r="3755" spans="1:10" x14ac:dyDescent="0.35">
      <c r="A3755" t="s">
        <v>515</v>
      </c>
      <c r="B3755" t="s">
        <v>218</v>
      </c>
      <c r="C3755" t="s">
        <v>24</v>
      </c>
      <c r="D3755" t="s">
        <v>11</v>
      </c>
      <c r="E3755" t="s">
        <v>210</v>
      </c>
      <c r="F3755">
        <v>2023</v>
      </c>
      <c r="G3755" t="s">
        <v>13</v>
      </c>
      <c r="H3755">
        <v>5214192</v>
      </c>
      <c r="I3755">
        <v>2023</v>
      </c>
      <c r="J3755" t="s">
        <v>13</v>
      </c>
    </row>
    <row r="3756" spans="1:10" x14ac:dyDescent="0.35">
      <c r="A3756" t="s">
        <v>515</v>
      </c>
      <c r="B3756" t="s">
        <v>218</v>
      </c>
      <c r="C3756" t="s">
        <v>24</v>
      </c>
      <c r="D3756" t="s">
        <v>11</v>
      </c>
      <c r="E3756" t="s">
        <v>210</v>
      </c>
      <c r="F3756">
        <v>2024</v>
      </c>
      <c r="G3756" t="s">
        <v>13</v>
      </c>
      <c r="H3756">
        <v>6585066</v>
      </c>
      <c r="I3756">
        <v>2024</v>
      </c>
      <c r="J3756" t="s">
        <v>13</v>
      </c>
    </row>
    <row r="3757" spans="1:10" x14ac:dyDescent="0.35">
      <c r="A3757" t="s">
        <v>515</v>
      </c>
      <c r="B3757" t="s">
        <v>218</v>
      </c>
      <c r="C3757" t="s">
        <v>24</v>
      </c>
      <c r="D3757" t="s">
        <v>11</v>
      </c>
      <c r="E3757" t="s">
        <v>210</v>
      </c>
      <c r="F3757">
        <v>2025</v>
      </c>
      <c r="G3757" t="s">
        <v>13</v>
      </c>
      <c r="H3757">
        <v>7898031</v>
      </c>
      <c r="I3757">
        <v>2025</v>
      </c>
      <c r="J3757" t="s">
        <v>13</v>
      </c>
    </row>
    <row r="3758" spans="1:10" x14ac:dyDescent="0.35">
      <c r="A3758" t="s">
        <v>515</v>
      </c>
      <c r="B3758" t="s">
        <v>218</v>
      </c>
      <c r="C3758" t="s">
        <v>24</v>
      </c>
      <c r="D3758" t="s">
        <v>11</v>
      </c>
      <c r="E3758" t="s">
        <v>210</v>
      </c>
      <c r="F3758">
        <v>2023</v>
      </c>
      <c r="G3758" t="s">
        <v>13</v>
      </c>
      <c r="H3758">
        <v>5906931</v>
      </c>
      <c r="I3758">
        <v>2023</v>
      </c>
      <c r="J3758" t="s">
        <v>13</v>
      </c>
    </row>
    <row r="3759" spans="1:10" x14ac:dyDescent="0.35">
      <c r="A3759" t="s">
        <v>515</v>
      </c>
      <c r="B3759" t="s">
        <v>218</v>
      </c>
      <c r="C3759" t="s">
        <v>24</v>
      </c>
      <c r="D3759" t="s">
        <v>11</v>
      </c>
      <c r="E3759" t="s">
        <v>210</v>
      </c>
      <c r="F3759">
        <v>2024</v>
      </c>
      <c r="G3759" t="s">
        <v>13</v>
      </c>
      <c r="H3759">
        <v>6720133</v>
      </c>
      <c r="I3759">
        <v>2024</v>
      </c>
      <c r="J3759" t="s">
        <v>13</v>
      </c>
    </row>
    <row r="3760" spans="1:10" x14ac:dyDescent="0.35">
      <c r="A3760" t="s">
        <v>515</v>
      </c>
      <c r="B3760" t="s">
        <v>218</v>
      </c>
      <c r="C3760" t="s">
        <v>24</v>
      </c>
      <c r="D3760" t="s">
        <v>11</v>
      </c>
      <c r="E3760" t="s">
        <v>210</v>
      </c>
      <c r="F3760">
        <v>2025</v>
      </c>
      <c r="G3760" t="s">
        <v>13</v>
      </c>
      <c r="H3760">
        <v>8067159</v>
      </c>
      <c r="I3760">
        <v>2025</v>
      </c>
      <c r="J3760" t="s">
        <v>13</v>
      </c>
    </row>
    <row r="3761" spans="1:10" x14ac:dyDescent="0.35">
      <c r="A3761" t="s">
        <v>515</v>
      </c>
      <c r="B3761" t="s">
        <v>218</v>
      </c>
      <c r="C3761" t="s">
        <v>24</v>
      </c>
      <c r="D3761" t="s">
        <v>11</v>
      </c>
      <c r="E3761" t="s">
        <v>210</v>
      </c>
      <c r="F3761">
        <v>2023</v>
      </c>
      <c r="G3761" t="s">
        <v>13</v>
      </c>
      <c r="H3761">
        <v>5191755</v>
      </c>
      <c r="I3761">
        <v>2023</v>
      </c>
      <c r="J3761" t="s">
        <v>13</v>
      </c>
    </row>
    <row r="3762" spans="1:10" x14ac:dyDescent="0.35">
      <c r="A3762" t="s">
        <v>515</v>
      </c>
      <c r="B3762" t="s">
        <v>218</v>
      </c>
      <c r="C3762" t="s">
        <v>24</v>
      </c>
      <c r="D3762" t="s">
        <v>11</v>
      </c>
      <c r="E3762" t="s">
        <v>210</v>
      </c>
      <c r="F3762">
        <v>2024</v>
      </c>
      <c r="G3762" t="s">
        <v>13</v>
      </c>
      <c r="H3762">
        <v>5502246</v>
      </c>
      <c r="I3762">
        <v>2024</v>
      </c>
      <c r="J3762" t="s">
        <v>13</v>
      </c>
    </row>
    <row r="3763" spans="1:10" x14ac:dyDescent="0.35">
      <c r="A3763" t="s">
        <v>515</v>
      </c>
      <c r="B3763" t="s">
        <v>218</v>
      </c>
      <c r="C3763" t="s">
        <v>24</v>
      </c>
      <c r="D3763" t="s">
        <v>11</v>
      </c>
      <c r="E3763" t="s">
        <v>210</v>
      </c>
      <c r="F3763">
        <v>2025</v>
      </c>
      <c r="G3763" t="s">
        <v>13</v>
      </c>
      <c r="H3763">
        <v>6368674</v>
      </c>
      <c r="I3763">
        <v>2025</v>
      </c>
      <c r="J3763" t="s">
        <v>13</v>
      </c>
    </row>
    <row r="3764" spans="1:10" x14ac:dyDescent="0.35">
      <c r="A3764" t="s">
        <v>516</v>
      </c>
      <c r="B3764" t="s">
        <v>33</v>
      </c>
      <c r="C3764" t="s">
        <v>34</v>
      </c>
      <c r="D3764" t="s">
        <v>91</v>
      </c>
      <c r="E3764" t="s">
        <v>210</v>
      </c>
      <c r="F3764">
        <v>2023</v>
      </c>
      <c r="G3764" t="s">
        <v>61</v>
      </c>
      <c r="H3764">
        <v>479264</v>
      </c>
      <c r="I3764">
        <v>2023</v>
      </c>
      <c r="J3764" t="s">
        <v>61</v>
      </c>
    </row>
    <row r="3765" spans="1:10" x14ac:dyDescent="0.35">
      <c r="A3765" t="s">
        <v>516</v>
      </c>
      <c r="B3765" t="s">
        <v>33</v>
      </c>
      <c r="C3765" t="s">
        <v>34</v>
      </c>
      <c r="D3765" t="s">
        <v>91</v>
      </c>
      <c r="E3765" t="s">
        <v>210</v>
      </c>
      <c r="F3765">
        <v>2024</v>
      </c>
      <c r="G3765" t="s">
        <v>61</v>
      </c>
      <c r="H3765">
        <v>501059</v>
      </c>
      <c r="I3765">
        <v>2024</v>
      </c>
      <c r="J3765" t="s">
        <v>61</v>
      </c>
    </row>
    <row r="3766" spans="1:10" x14ac:dyDescent="0.35">
      <c r="A3766" t="s">
        <v>516</v>
      </c>
      <c r="B3766" t="s">
        <v>33</v>
      </c>
      <c r="C3766" t="s">
        <v>34</v>
      </c>
      <c r="D3766" t="s">
        <v>91</v>
      </c>
      <c r="E3766" t="s">
        <v>210</v>
      </c>
      <c r="F3766">
        <v>2025</v>
      </c>
      <c r="G3766" t="s">
        <v>61</v>
      </c>
      <c r="H3766">
        <v>422608</v>
      </c>
      <c r="I3766">
        <v>2025</v>
      </c>
      <c r="J3766" t="s">
        <v>61</v>
      </c>
    </row>
    <row r="3767" spans="1:10" x14ac:dyDescent="0.35">
      <c r="A3767" t="s">
        <v>516</v>
      </c>
      <c r="B3767" t="s">
        <v>33</v>
      </c>
      <c r="C3767" t="s">
        <v>34</v>
      </c>
      <c r="D3767" t="s">
        <v>91</v>
      </c>
      <c r="E3767" t="s">
        <v>210</v>
      </c>
      <c r="F3767">
        <v>2023</v>
      </c>
      <c r="G3767" t="s">
        <v>61</v>
      </c>
      <c r="H3767">
        <v>425285</v>
      </c>
      <c r="I3767">
        <v>2023</v>
      </c>
      <c r="J3767" t="s">
        <v>61</v>
      </c>
    </row>
    <row r="3768" spans="1:10" x14ac:dyDescent="0.35">
      <c r="A3768" t="s">
        <v>516</v>
      </c>
      <c r="B3768" t="s">
        <v>33</v>
      </c>
      <c r="C3768" t="s">
        <v>34</v>
      </c>
      <c r="D3768" t="s">
        <v>91</v>
      </c>
      <c r="E3768" t="s">
        <v>210</v>
      </c>
      <c r="F3768">
        <v>2024</v>
      </c>
      <c r="G3768" t="s">
        <v>61</v>
      </c>
      <c r="H3768">
        <v>349892</v>
      </c>
      <c r="I3768">
        <v>2024</v>
      </c>
      <c r="J3768" t="s">
        <v>61</v>
      </c>
    </row>
    <row r="3769" spans="1:10" x14ac:dyDescent="0.35">
      <c r="A3769" t="s">
        <v>516</v>
      </c>
      <c r="B3769" t="s">
        <v>33</v>
      </c>
      <c r="C3769" t="s">
        <v>34</v>
      </c>
      <c r="D3769" t="s">
        <v>91</v>
      </c>
      <c r="E3769" t="s">
        <v>210</v>
      </c>
      <c r="F3769">
        <v>2025</v>
      </c>
      <c r="G3769" t="s">
        <v>61</v>
      </c>
      <c r="H3769">
        <v>308763</v>
      </c>
      <c r="I3769">
        <v>2025</v>
      </c>
      <c r="J3769" t="s">
        <v>61</v>
      </c>
    </row>
    <row r="3770" spans="1:10" x14ac:dyDescent="0.35">
      <c r="A3770" t="s">
        <v>516</v>
      </c>
      <c r="B3770" t="s">
        <v>33</v>
      </c>
      <c r="C3770" t="s">
        <v>34</v>
      </c>
      <c r="D3770" t="s">
        <v>91</v>
      </c>
      <c r="E3770" t="s">
        <v>210</v>
      </c>
      <c r="F3770">
        <v>2023</v>
      </c>
      <c r="G3770" t="s">
        <v>61</v>
      </c>
      <c r="H3770">
        <v>375729</v>
      </c>
      <c r="I3770">
        <v>2023</v>
      </c>
      <c r="J3770" t="s">
        <v>61</v>
      </c>
    </row>
    <row r="3771" spans="1:10" x14ac:dyDescent="0.35">
      <c r="A3771" t="s">
        <v>516</v>
      </c>
      <c r="B3771" t="s">
        <v>33</v>
      </c>
      <c r="C3771" t="s">
        <v>34</v>
      </c>
      <c r="D3771" t="s">
        <v>91</v>
      </c>
      <c r="E3771" t="s">
        <v>210</v>
      </c>
      <c r="F3771">
        <v>2024</v>
      </c>
      <c r="G3771" t="s">
        <v>61</v>
      </c>
      <c r="H3771">
        <v>313731</v>
      </c>
      <c r="I3771">
        <v>2024</v>
      </c>
      <c r="J3771" t="s">
        <v>61</v>
      </c>
    </row>
    <row r="3772" spans="1:10" x14ac:dyDescent="0.35">
      <c r="A3772" t="s">
        <v>516</v>
      </c>
      <c r="B3772" t="s">
        <v>33</v>
      </c>
      <c r="C3772" t="s">
        <v>34</v>
      </c>
      <c r="D3772" t="s">
        <v>91</v>
      </c>
      <c r="E3772" t="s">
        <v>210</v>
      </c>
      <c r="F3772">
        <v>2025</v>
      </c>
      <c r="G3772" t="s">
        <v>61</v>
      </c>
      <c r="H3772">
        <v>291973</v>
      </c>
      <c r="I3772">
        <v>2025</v>
      </c>
      <c r="J3772" t="s">
        <v>61</v>
      </c>
    </row>
    <row r="3773" spans="1:10" x14ac:dyDescent="0.35">
      <c r="A3773" t="s">
        <v>517</v>
      </c>
      <c r="B3773" t="s">
        <v>42</v>
      </c>
      <c r="C3773" t="s">
        <v>10</v>
      </c>
      <c r="D3773" t="s">
        <v>91</v>
      </c>
      <c r="E3773" t="s">
        <v>210</v>
      </c>
      <c r="F3773">
        <v>2023</v>
      </c>
      <c r="G3773" t="s">
        <v>68</v>
      </c>
      <c r="H3773">
        <v>4513868</v>
      </c>
      <c r="I3773">
        <v>2023</v>
      </c>
      <c r="J3773" t="s">
        <v>68</v>
      </c>
    </row>
    <row r="3774" spans="1:10" x14ac:dyDescent="0.35">
      <c r="A3774" t="s">
        <v>517</v>
      </c>
      <c r="B3774" t="s">
        <v>42</v>
      </c>
      <c r="C3774" t="s">
        <v>10</v>
      </c>
      <c r="D3774" t="s">
        <v>91</v>
      </c>
      <c r="E3774" t="s">
        <v>210</v>
      </c>
      <c r="F3774">
        <v>2024</v>
      </c>
      <c r="G3774" t="s">
        <v>68</v>
      </c>
      <c r="H3774">
        <v>3979075</v>
      </c>
      <c r="I3774">
        <v>2024</v>
      </c>
      <c r="J3774" t="s">
        <v>68</v>
      </c>
    </row>
    <row r="3775" spans="1:10" x14ac:dyDescent="0.35">
      <c r="A3775" t="s">
        <v>517</v>
      </c>
      <c r="B3775" t="s">
        <v>42</v>
      </c>
      <c r="C3775" t="s">
        <v>10</v>
      </c>
      <c r="D3775" t="s">
        <v>91</v>
      </c>
      <c r="E3775" t="s">
        <v>210</v>
      </c>
      <c r="F3775">
        <v>2025</v>
      </c>
      <c r="G3775" t="s">
        <v>68</v>
      </c>
      <c r="H3775">
        <v>3475918</v>
      </c>
      <c r="I3775">
        <v>2025</v>
      </c>
      <c r="J3775" t="s">
        <v>68</v>
      </c>
    </row>
    <row r="3776" spans="1:10" x14ac:dyDescent="0.35">
      <c r="A3776" t="s">
        <v>517</v>
      </c>
      <c r="B3776" t="s">
        <v>42</v>
      </c>
      <c r="C3776" t="s">
        <v>10</v>
      </c>
      <c r="D3776" t="s">
        <v>91</v>
      </c>
      <c r="E3776" t="s">
        <v>210</v>
      </c>
      <c r="F3776">
        <v>2023</v>
      </c>
      <c r="G3776" t="s">
        <v>68</v>
      </c>
      <c r="H3776">
        <v>4467665</v>
      </c>
      <c r="I3776">
        <v>2023</v>
      </c>
      <c r="J3776" t="s">
        <v>68</v>
      </c>
    </row>
    <row r="3777" spans="1:10" x14ac:dyDescent="0.35">
      <c r="A3777" t="s">
        <v>517</v>
      </c>
      <c r="B3777" t="s">
        <v>42</v>
      </c>
      <c r="C3777" t="s">
        <v>10</v>
      </c>
      <c r="D3777" t="s">
        <v>91</v>
      </c>
      <c r="E3777" t="s">
        <v>210</v>
      </c>
      <c r="F3777">
        <v>2024</v>
      </c>
      <c r="G3777" t="s">
        <v>68</v>
      </c>
      <c r="H3777">
        <v>4013189</v>
      </c>
      <c r="I3777">
        <v>2024</v>
      </c>
      <c r="J3777" t="s">
        <v>68</v>
      </c>
    </row>
    <row r="3778" spans="1:10" x14ac:dyDescent="0.35">
      <c r="A3778" t="s">
        <v>517</v>
      </c>
      <c r="B3778" t="s">
        <v>42</v>
      </c>
      <c r="C3778" t="s">
        <v>10</v>
      </c>
      <c r="D3778" t="s">
        <v>91</v>
      </c>
      <c r="E3778" t="s">
        <v>210</v>
      </c>
      <c r="F3778">
        <v>2025</v>
      </c>
      <c r="G3778" t="s">
        <v>68</v>
      </c>
      <c r="H3778">
        <v>3532075</v>
      </c>
      <c r="I3778">
        <v>2025</v>
      </c>
      <c r="J3778" t="s">
        <v>68</v>
      </c>
    </row>
    <row r="3779" spans="1:10" x14ac:dyDescent="0.35">
      <c r="A3779" t="s">
        <v>517</v>
      </c>
      <c r="B3779" t="s">
        <v>42</v>
      </c>
      <c r="C3779" t="s">
        <v>10</v>
      </c>
      <c r="D3779" t="s">
        <v>91</v>
      </c>
      <c r="E3779" t="s">
        <v>210</v>
      </c>
      <c r="F3779">
        <v>2023</v>
      </c>
      <c r="G3779" t="s">
        <v>68</v>
      </c>
      <c r="H3779">
        <v>4425903</v>
      </c>
      <c r="I3779">
        <v>2023</v>
      </c>
      <c r="J3779" t="s">
        <v>68</v>
      </c>
    </row>
    <row r="3780" spans="1:10" x14ac:dyDescent="0.35">
      <c r="A3780" t="s">
        <v>517</v>
      </c>
      <c r="B3780" t="s">
        <v>42</v>
      </c>
      <c r="C3780" t="s">
        <v>10</v>
      </c>
      <c r="D3780" t="s">
        <v>91</v>
      </c>
      <c r="E3780" t="s">
        <v>210</v>
      </c>
      <c r="F3780">
        <v>2024</v>
      </c>
      <c r="G3780" t="s">
        <v>68</v>
      </c>
      <c r="H3780">
        <v>3755888</v>
      </c>
      <c r="I3780">
        <v>2024</v>
      </c>
      <c r="J3780" t="s">
        <v>68</v>
      </c>
    </row>
    <row r="3781" spans="1:10" x14ac:dyDescent="0.35">
      <c r="A3781" t="s">
        <v>517</v>
      </c>
      <c r="B3781" t="s">
        <v>42</v>
      </c>
      <c r="C3781" t="s">
        <v>10</v>
      </c>
      <c r="D3781" t="s">
        <v>91</v>
      </c>
      <c r="E3781" t="s">
        <v>210</v>
      </c>
      <c r="F3781">
        <v>2025</v>
      </c>
      <c r="G3781" t="s">
        <v>68</v>
      </c>
      <c r="H3781">
        <v>3323767</v>
      </c>
      <c r="I3781">
        <v>2025</v>
      </c>
      <c r="J3781" t="s">
        <v>68</v>
      </c>
    </row>
    <row r="3782" spans="1:10" x14ac:dyDescent="0.35">
      <c r="A3782" t="s">
        <v>518</v>
      </c>
      <c r="B3782" t="s">
        <v>33</v>
      </c>
      <c r="C3782" t="s">
        <v>34</v>
      </c>
      <c r="D3782" t="s">
        <v>114</v>
      </c>
      <c r="E3782" t="s">
        <v>12</v>
      </c>
      <c r="F3782">
        <v>2023</v>
      </c>
      <c r="G3782" t="s">
        <v>27</v>
      </c>
      <c r="H3782">
        <v>2452078</v>
      </c>
      <c r="I3782">
        <v>2023</v>
      </c>
      <c r="J3782" t="s">
        <v>27</v>
      </c>
    </row>
    <row r="3783" spans="1:10" x14ac:dyDescent="0.35">
      <c r="A3783" t="s">
        <v>518</v>
      </c>
      <c r="B3783" t="s">
        <v>33</v>
      </c>
      <c r="C3783" t="s">
        <v>34</v>
      </c>
      <c r="D3783" t="s">
        <v>114</v>
      </c>
      <c r="E3783" t="s">
        <v>12</v>
      </c>
      <c r="F3783">
        <v>2024</v>
      </c>
      <c r="G3783" t="s">
        <v>15</v>
      </c>
      <c r="H3783">
        <v>2273206</v>
      </c>
      <c r="I3783">
        <v>2024</v>
      </c>
      <c r="J3783" t="s">
        <v>15</v>
      </c>
    </row>
    <row r="3784" spans="1:10" x14ac:dyDescent="0.35">
      <c r="A3784" t="s">
        <v>518</v>
      </c>
      <c r="B3784" t="s">
        <v>33</v>
      </c>
      <c r="C3784" t="s">
        <v>34</v>
      </c>
      <c r="D3784" t="s">
        <v>114</v>
      </c>
      <c r="E3784" t="s">
        <v>12</v>
      </c>
      <c r="F3784">
        <v>2025</v>
      </c>
      <c r="G3784" t="s">
        <v>15</v>
      </c>
      <c r="H3784">
        <v>2355967</v>
      </c>
      <c r="I3784">
        <v>2025</v>
      </c>
      <c r="J3784" t="s">
        <v>15</v>
      </c>
    </row>
    <row r="3785" spans="1:10" x14ac:dyDescent="0.35">
      <c r="A3785" t="s">
        <v>518</v>
      </c>
      <c r="B3785" t="s">
        <v>33</v>
      </c>
      <c r="C3785" t="s">
        <v>34</v>
      </c>
      <c r="D3785" t="s">
        <v>114</v>
      </c>
      <c r="E3785" t="s">
        <v>12</v>
      </c>
      <c r="F3785">
        <v>2023</v>
      </c>
      <c r="G3785" t="s">
        <v>61</v>
      </c>
      <c r="H3785">
        <v>3311988</v>
      </c>
      <c r="I3785">
        <v>2023</v>
      </c>
      <c r="J3785" t="s">
        <v>61</v>
      </c>
    </row>
    <row r="3786" spans="1:10" x14ac:dyDescent="0.35">
      <c r="A3786" t="s">
        <v>518</v>
      </c>
      <c r="B3786" t="s">
        <v>33</v>
      </c>
      <c r="C3786" t="s">
        <v>34</v>
      </c>
      <c r="D3786" t="s">
        <v>114</v>
      </c>
      <c r="E3786" t="s">
        <v>12</v>
      </c>
      <c r="F3786">
        <v>2024</v>
      </c>
      <c r="G3786" t="s">
        <v>49</v>
      </c>
      <c r="H3786">
        <v>3052667</v>
      </c>
      <c r="I3786">
        <v>2024</v>
      </c>
      <c r="J3786" t="s">
        <v>49</v>
      </c>
    </row>
    <row r="3787" spans="1:10" x14ac:dyDescent="0.35">
      <c r="A3787" t="s">
        <v>518</v>
      </c>
      <c r="B3787" t="s">
        <v>33</v>
      </c>
      <c r="C3787" t="s">
        <v>34</v>
      </c>
      <c r="D3787" t="s">
        <v>114</v>
      </c>
      <c r="E3787" t="s">
        <v>12</v>
      </c>
      <c r="F3787">
        <v>2025</v>
      </c>
      <c r="G3787" t="s">
        <v>15</v>
      </c>
      <c r="H3787">
        <v>3389831</v>
      </c>
      <c r="I3787">
        <v>2025</v>
      </c>
      <c r="J3787" t="s">
        <v>15</v>
      </c>
    </row>
    <row r="3788" spans="1:10" x14ac:dyDescent="0.35">
      <c r="A3788" t="s">
        <v>518</v>
      </c>
      <c r="B3788" t="s">
        <v>33</v>
      </c>
      <c r="C3788" t="s">
        <v>34</v>
      </c>
      <c r="D3788" t="s">
        <v>114</v>
      </c>
      <c r="E3788" t="s">
        <v>12</v>
      </c>
      <c r="F3788">
        <v>2023</v>
      </c>
      <c r="G3788" t="s">
        <v>21</v>
      </c>
      <c r="H3788">
        <v>2354704</v>
      </c>
      <c r="I3788">
        <v>2023</v>
      </c>
      <c r="J3788" t="s">
        <v>21</v>
      </c>
    </row>
    <row r="3789" spans="1:10" x14ac:dyDescent="0.35">
      <c r="A3789" t="s">
        <v>518</v>
      </c>
      <c r="B3789" t="s">
        <v>33</v>
      </c>
      <c r="C3789" t="s">
        <v>34</v>
      </c>
      <c r="D3789" t="s">
        <v>114</v>
      </c>
      <c r="E3789" t="s">
        <v>12</v>
      </c>
      <c r="F3789">
        <v>2024</v>
      </c>
      <c r="G3789" t="s">
        <v>21</v>
      </c>
      <c r="H3789">
        <v>2275759</v>
      </c>
      <c r="I3789">
        <v>2024</v>
      </c>
      <c r="J3789" t="s">
        <v>21</v>
      </c>
    </row>
    <row r="3790" spans="1:10" x14ac:dyDescent="0.35">
      <c r="A3790" t="s">
        <v>518</v>
      </c>
      <c r="B3790" t="s">
        <v>33</v>
      </c>
      <c r="C3790" t="s">
        <v>34</v>
      </c>
      <c r="D3790" t="s">
        <v>114</v>
      </c>
      <c r="E3790" t="s">
        <v>12</v>
      </c>
      <c r="F3790">
        <v>2025</v>
      </c>
      <c r="G3790" t="s">
        <v>13</v>
      </c>
      <c r="H3790">
        <v>2734363</v>
      </c>
      <c r="I3790">
        <v>2025</v>
      </c>
      <c r="J3790" t="s">
        <v>13</v>
      </c>
    </row>
    <row r="3791" spans="1:10" x14ac:dyDescent="0.35">
      <c r="A3791" t="s">
        <v>519</v>
      </c>
      <c r="B3791" t="s">
        <v>54</v>
      </c>
      <c r="C3791" t="s">
        <v>34</v>
      </c>
      <c r="D3791" t="s">
        <v>31</v>
      </c>
      <c r="E3791" t="s">
        <v>210</v>
      </c>
      <c r="F3791">
        <v>2023</v>
      </c>
      <c r="G3791" t="s">
        <v>43</v>
      </c>
      <c r="H3791">
        <v>3699088</v>
      </c>
      <c r="I3791">
        <v>2023</v>
      </c>
      <c r="J3791" t="s">
        <v>43</v>
      </c>
    </row>
    <row r="3792" spans="1:10" x14ac:dyDescent="0.35">
      <c r="A3792" t="s">
        <v>519</v>
      </c>
      <c r="B3792" t="s">
        <v>54</v>
      </c>
      <c r="C3792" t="s">
        <v>34</v>
      </c>
      <c r="D3792" t="s">
        <v>31</v>
      </c>
      <c r="E3792" t="s">
        <v>210</v>
      </c>
      <c r="F3792">
        <v>2024</v>
      </c>
      <c r="G3792" t="s">
        <v>43</v>
      </c>
      <c r="H3792">
        <v>3486781</v>
      </c>
      <c r="I3792">
        <v>2024</v>
      </c>
      <c r="J3792" t="s">
        <v>43</v>
      </c>
    </row>
    <row r="3793" spans="1:10" x14ac:dyDescent="0.35">
      <c r="A3793" t="s">
        <v>519</v>
      </c>
      <c r="B3793" t="s">
        <v>54</v>
      </c>
      <c r="C3793" t="s">
        <v>34</v>
      </c>
      <c r="D3793" t="s">
        <v>31</v>
      </c>
      <c r="E3793" t="s">
        <v>210</v>
      </c>
      <c r="F3793">
        <v>2025</v>
      </c>
      <c r="G3793" t="s">
        <v>43</v>
      </c>
      <c r="H3793">
        <v>3364965</v>
      </c>
      <c r="I3793">
        <v>2025</v>
      </c>
      <c r="J3793" t="s">
        <v>43</v>
      </c>
    </row>
    <row r="3794" spans="1:10" x14ac:dyDescent="0.35">
      <c r="A3794" t="s">
        <v>519</v>
      </c>
      <c r="B3794" t="s">
        <v>54</v>
      </c>
      <c r="C3794" t="s">
        <v>34</v>
      </c>
      <c r="D3794" t="s">
        <v>31</v>
      </c>
      <c r="E3794" t="s">
        <v>210</v>
      </c>
      <c r="F3794">
        <v>2023</v>
      </c>
      <c r="G3794" t="s">
        <v>43</v>
      </c>
      <c r="H3794">
        <v>4723870</v>
      </c>
      <c r="I3794">
        <v>2023</v>
      </c>
      <c r="J3794" t="s">
        <v>43</v>
      </c>
    </row>
    <row r="3795" spans="1:10" x14ac:dyDescent="0.35">
      <c r="A3795" t="s">
        <v>519</v>
      </c>
      <c r="B3795" t="s">
        <v>54</v>
      </c>
      <c r="C3795" t="s">
        <v>34</v>
      </c>
      <c r="D3795" t="s">
        <v>31</v>
      </c>
      <c r="E3795" t="s">
        <v>210</v>
      </c>
      <c r="F3795">
        <v>2024</v>
      </c>
      <c r="G3795" t="s">
        <v>43</v>
      </c>
      <c r="H3795">
        <v>5642494</v>
      </c>
      <c r="I3795">
        <v>2024</v>
      </c>
      <c r="J3795" t="s">
        <v>43</v>
      </c>
    </row>
    <row r="3796" spans="1:10" x14ac:dyDescent="0.35">
      <c r="A3796" t="s">
        <v>519</v>
      </c>
      <c r="B3796" t="s">
        <v>54</v>
      </c>
      <c r="C3796" t="s">
        <v>34</v>
      </c>
      <c r="D3796" t="s">
        <v>31</v>
      </c>
      <c r="E3796" t="s">
        <v>210</v>
      </c>
      <c r="F3796">
        <v>2025</v>
      </c>
      <c r="G3796" t="s">
        <v>43</v>
      </c>
      <c r="H3796">
        <v>6339885</v>
      </c>
      <c r="I3796">
        <v>2025</v>
      </c>
      <c r="J3796" t="s">
        <v>43</v>
      </c>
    </row>
    <row r="3797" spans="1:10" x14ac:dyDescent="0.35">
      <c r="A3797" t="s">
        <v>519</v>
      </c>
      <c r="B3797" t="s">
        <v>54</v>
      </c>
      <c r="C3797" t="s">
        <v>34</v>
      </c>
      <c r="D3797" t="s">
        <v>31</v>
      </c>
      <c r="E3797" t="s">
        <v>210</v>
      </c>
      <c r="F3797">
        <v>2023</v>
      </c>
      <c r="G3797" t="s">
        <v>43</v>
      </c>
      <c r="H3797">
        <v>3872495</v>
      </c>
      <c r="I3797">
        <v>2023</v>
      </c>
      <c r="J3797" t="s">
        <v>43</v>
      </c>
    </row>
    <row r="3798" spans="1:10" x14ac:dyDescent="0.35">
      <c r="A3798" t="s">
        <v>519</v>
      </c>
      <c r="B3798" t="s">
        <v>54</v>
      </c>
      <c r="C3798" t="s">
        <v>34</v>
      </c>
      <c r="D3798" t="s">
        <v>31</v>
      </c>
      <c r="E3798" t="s">
        <v>210</v>
      </c>
      <c r="F3798">
        <v>2024</v>
      </c>
      <c r="G3798" t="s">
        <v>43</v>
      </c>
      <c r="H3798">
        <v>3507250</v>
      </c>
      <c r="I3798">
        <v>2024</v>
      </c>
      <c r="J3798" t="s">
        <v>43</v>
      </c>
    </row>
    <row r="3799" spans="1:10" x14ac:dyDescent="0.35">
      <c r="A3799" t="s">
        <v>519</v>
      </c>
      <c r="B3799" t="s">
        <v>54</v>
      </c>
      <c r="C3799" t="s">
        <v>34</v>
      </c>
      <c r="D3799" t="s">
        <v>31</v>
      </c>
      <c r="E3799" t="s">
        <v>210</v>
      </c>
      <c r="F3799">
        <v>2025</v>
      </c>
      <c r="G3799" t="s">
        <v>43</v>
      </c>
      <c r="H3799">
        <v>2899662</v>
      </c>
      <c r="I3799">
        <v>2025</v>
      </c>
      <c r="J3799" t="s">
        <v>43</v>
      </c>
    </row>
    <row r="3800" spans="1:10" x14ac:dyDescent="0.35">
      <c r="A3800" t="s">
        <v>520</v>
      </c>
      <c r="B3800" t="s">
        <v>33</v>
      </c>
      <c r="C3800" t="s">
        <v>34</v>
      </c>
      <c r="D3800" t="s">
        <v>114</v>
      </c>
      <c r="E3800" t="s">
        <v>12</v>
      </c>
      <c r="F3800">
        <v>2023</v>
      </c>
      <c r="G3800" t="s">
        <v>15</v>
      </c>
      <c r="H3800">
        <v>4300307</v>
      </c>
      <c r="I3800">
        <v>2023</v>
      </c>
      <c r="J3800" t="s">
        <v>15</v>
      </c>
    </row>
    <row r="3801" spans="1:10" x14ac:dyDescent="0.35">
      <c r="A3801" t="s">
        <v>520</v>
      </c>
      <c r="B3801" t="s">
        <v>33</v>
      </c>
      <c r="C3801" t="s">
        <v>34</v>
      </c>
      <c r="D3801" t="s">
        <v>114</v>
      </c>
      <c r="E3801" t="s">
        <v>12</v>
      </c>
      <c r="F3801">
        <v>2024</v>
      </c>
      <c r="G3801" t="s">
        <v>15</v>
      </c>
      <c r="H3801">
        <v>5396348</v>
      </c>
      <c r="I3801">
        <v>2024</v>
      </c>
      <c r="J3801" t="s">
        <v>15</v>
      </c>
    </row>
    <row r="3802" spans="1:10" x14ac:dyDescent="0.35">
      <c r="A3802" t="s">
        <v>520</v>
      </c>
      <c r="B3802" t="s">
        <v>33</v>
      </c>
      <c r="C3802" t="s">
        <v>34</v>
      </c>
      <c r="D3802" t="s">
        <v>114</v>
      </c>
      <c r="E3802" t="s">
        <v>12</v>
      </c>
      <c r="F3802">
        <v>2025</v>
      </c>
      <c r="G3802" t="s">
        <v>15</v>
      </c>
      <c r="H3802">
        <v>6115837</v>
      </c>
      <c r="I3802">
        <v>2025</v>
      </c>
      <c r="J3802" t="s">
        <v>15</v>
      </c>
    </row>
    <row r="3803" spans="1:10" x14ac:dyDescent="0.35">
      <c r="A3803" t="s">
        <v>520</v>
      </c>
      <c r="B3803" t="s">
        <v>33</v>
      </c>
      <c r="C3803" t="s">
        <v>34</v>
      </c>
      <c r="D3803" t="s">
        <v>114</v>
      </c>
      <c r="E3803" t="s">
        <v>12</v>
      </c>
      <c r="F3803">
        <v>2023</v>
      </c>
      <c r="G3803" t="s">
        <v>15</v>
      </c>
      <c r="H3803">
        <v>4066564</v>
      </c>
      <c r="I3803">
        <v>2023</v>
      </c>
      <c r="J3803" t="s">
        <v>15</v>
      </c>
    </row>
    <row r="3804" spans="1:10" x14ac:dyDescent="0.35">
      <c r="A3804" t="s">
        <v>520</v>
      </c>
      <c r="B3804" t="s">
        <v>33</v>
      </c>
      <c r="C3804" t="s">
        <v>34</v>
      </c>
      <c r="D3804" t="s">
        <v>114</v>
      </c>
      <c r="E3804" t="s">
        <v>12</v>
      </c>
      <c r="F3804">
        <v>2024</v>
      </c>
      <c r="G3804" t="s">
        <v>15</v>
      </c>
      <c r="H3804">
        <v>5116665</v>
      </c>
      <c r="I3804">
        <v>2024</v>
      </c>
      <c r="J3804" t="s">
        <v>15</v>
      </c>
    </row>
    <row r="3805" spans="1:10" x14ac:dyDescent="0.35">
      <c r="A3805" t="s">
        <v>520</v>
      </c>
      <c r="B3805" t="s">
        <v>33</v>
      </c>
      <c r="C3805" t="s">
        <v>34</v>
      </c>
      <c r="D3805" t="s">
        <v>114</v>
      </c>
      <c r="E3805" t="s">
        <v>12</v>
      </c>
      <c r="F3805">
        <v>2025</v>
      </c>
      <c r="G3805" t="s">
        <v>15</v>
      </c>
      <c r="H3805">
        <v>5787557</v>
      </c>
      <c r="I3805">
        <v>2025</v>
      </c>
      <c r="J3805" t="s">
        <v>15</v>
      </c>
    </row>
    <row r="3806" spans="1:10" x14ac:dyDescent="0.35">
      <c r="A3806" t="s">
        <v>520</v>
      </c>
      <c r="B3806" t="s">
        <v>33</v>
      </c>
      <c r="C3806" t="s">
        <v>34</v>
      </c>
      <c r="D3806" t="s">
        <v>114</v>
      </c>
      <c r="E3806" t="s">
        <v>12</v>
      </c>
      <c r="F3806">
        <v>2023</v>
      </c>
      <c r="G3806" t="s">
        <v>15</v>
      </c>
      <c r="H3806">
        <v>4323091</v>
      </c>
      <c r="I3806">
        <v>2023</v>
      </c>
      <c r="J3806" t="s">
        <v>15</v>
      </c>
    </row>
    <row r="3807" spans="1:10" x14ac:dyDescent="0.35">
      <c r="A3807" t="s">
        <v>520</v>
      </c>
      <c r="B3807" t="s">
        <v>33</v>
      </c>
      <c r="C3807" t="s">
        <v>34</v>
      </c>
      <c r="D3807" t="s">
        <v>114</v>
      </c>
      <c r="E3807" t="s">
        <v>12</v>
      </c>
      <c r="F3807">
        <v>2024</v>
      </c>
      <c r="G3807" t="s">
        <v>15</v>
      </c>
      <c r="H3807">
        <v>3936928</v>
      </c>
      <c r="I3807">
        <v>2024</v>
      </c>
      <c r="J3807" t="s">
        <v>15</v>
      </c>
    </row>
    <row r="3808" spans="1:10" x14ac:dyDescent="0.35">
      <c r="A3808" t="s">
        <v>520</v>
      </c>
      <c r="B3808" t="s">
        <v>33</v>
      </c>
      <c r="C3808" t="s">
        <v>34</v>
      </c>
      <c r="D3808" t="s">
        <v>114</v>
      </c>
      <c r="E3808" t="s">
        <v>12</v>
      </c>
      <c r="F3808">
        <v>2025</v>
      </c>
      <c r="G3808" t="s">
        <v>15</v>
      </c>
      <c r="H3808">
        <v>3677336</v>
      </c>
      <c r="I3808">
        <v>2025</v>
      </c>
      <c r="J3808" t="s">
        <v>15</v>
      </c>
    </row>
    <row r="3809" spans="1:10" x14ac:dyDescent="0.35">
      <c r="A3809" t="s">
        <v>521</v>
      </c>
      <c r="B3809" t="s">
        <v>63</v>
      </c>
      <c r="C3809" t="s">
        <v>18</v>
      </c>
      <c r="D3809" t="s">
        <v>215</v>
      </c>
      <c r="E3809" t="s">
        <v>210</v>
      </c>
      <c r="F3809">
        <v>2023</v>
      </c>
      <c r="G3809" t="s">
        <v>27</v>
      </c>
      <c r="H3809">
        <v>2250000</v>
      </c>
      <c r="I3809">
        <v>2023</v>
      </c>
      <c r="J3809" t="s">
        <v>27</v>
      </c>
    </row>
    <row r="3810" spans="1:10" x14ac:dyDescent="0.35">
      <c r="A3810" t="s">
        <v>521</v>
      </c>
      <c r="B3810" t="s">
        <v>63</v>
      </c>
      <c r="C3810" t="s">
        <v>18</v>
      </c>
      <c r="D3810" t="s">
        <v>215</v>
      </c>
      <c r="E3810" t="s">
        <v>210</v>
      </c>
      <c r="F3810">
        <v>2024</v>
      </c>
      <c r="G3810" t="s">
        <v>27</v>
      </c>
      <c r="H3810">
        <v>2250000</v>
      </c>
      <c r="I3810">
        <v>2024</v>
      </c>
      <c r="J3810" t="s">
        <v>27</v>
      </c>
    </row>
    <row r="3811" spans="1:10" x14ac:dyDescent="0.35">
      <c r="A3811" t="s">
        <v>521</v>
      </c>
      <c r="B3811" t="s">
        <v>63</v>
      </c>
      <c r="C3811" t="s">
        <v>18</v>
      </c>
      <c r="D3811" t="s">
        <v>215</v>
      </c>
      <c r="E3811" t="s">
        <v>210</v>
      </c>
      <c r="F3811">
        <v>2025</v>
      </c>
      <c r="G3811" t="s">
        <v>27</v>
      </c>
      <c r="H3811">
        <v>2500000</v>
      </c>
      <c r="I3811">
        <v>2025</v>
      </c>
      <c r="J3811" t="s">
        <v>27</v>
      </c>
    </row>
    <row r="3812" spans="1:10" x14ac:dyDescent="0.35">
      <c r="A3812" t="s">
        <v>521</v>
      </c>
      <c r="B3812" t="s">
        <v>63</v>
      </c>
      <c r="C3812" t="s">
        <v>18</v>
      </c>
      <c r="D3812" t="s">
        <v>215</v>
      </c>
      <c r="E3812" t="s">
        <v>210</v>
      </c>
      <c r="F3812">
        <v>2023</v>
      </c>
      <c r="G3812" t="s">
        <v>27</v>
      </c>
      <c r="H3812">
        <v>2250000</v>
      </c>
      <c r="I3812">
        <v>2023</v>
      </c>
      <c r="J3812" t="s">
        <v>27</v>
      </c>
    </row>
    <row r="3813" spans="1:10" x14ac:dyDescent="0.35">
      <c r="A3813" t="s">
        <v>521</v>
      </c>
      <c r="B3813" t="s">
        <v>63</v>
      </c>
      <c r="C3813" t="s">
        <v>18</v>
      </c>
      <c r="D3813" t="s">
        <v>215</v>
      </c>
      <c r="E3813" t="s">
        <v>210</v>
      </c>
      <c r="F3813">
        <v>2024</v>
      </c>
      <c r="G3813" t="s">
        <v>27</v>
      </c>
      <c r="H3813">
        <v>2250000</v>
      </c>
      <c r="I3813">
        <v>2024</v>
      </c>
      <c r="J3813" t="s">
        <v>27</v>
      </c>
    </row>
    <row r="3814" spans="1:10" x14ac:dyDescent="0.35">
      <c r="A3814" t="s">
        <v>521</v>
      </c>
      <c r="B3814" t="s">
        <v>63</v>
      </c>
      <c r="C3814" t="s">
        <v>18</v>
      </c>
      <c r="D3814" t="s">
        <v>215</v>
      </c>
      <c r="E3814" t="s">
        <v>210</v>
      </c>
      <c r="F3814">
        <v>2025</v>
      </c>
      <c r="G3814" t="s">
        <v>27</v>
      </c>
      <c r="H3814">
        <v>2500000</v>
      </c>
      <c r="I3814">
        <v>2025</v>
      </c>
      <c r="J3814" t="s">
        <v>27</v>
      </c>
    </row>
    <row r="3815" spans="1:10" x14ac:dyDescent="0.35">
      <c r="A3815" t="s">
        <v>521</v>
      </c>
      <c r="B3815" t="s">
        <v>63</v>
      </c>
      <c r="C3815" t="s">
        <v>18</v>
      </c>
      <c r="D3815" t="s">
        <v>215</v>
      </c>
      <c r="E3815" t="s">
        <v>210</v>
      </c>
      <c r="F3815">
        <v>2023</v>
      </c>
      <c r="G3815" t="s">
        <v>27</v>
      </c>
      <c r="H3815">
        <v>2250000</v>
      </c>
      <c r="I3815">
        <v>2023</v>
      </c>
      <c r="J3815" t="s">
        <v>27</v>
      </c>
    </row>
    <row r="3816" spans="1:10" x14ac:dyDescent="0.35">
      <c r="A3816" t="s">
        <v>521</v>
      </c>
      <c r="B3816" t="s">
        <v>63</v>
      </c>
      <c r="C3816" t="s">
        <v>18</v>
      </c>
      <c r="D3816" t="s">
        <v>215</v>
      </c>
      <c r="E3816" t="s">
        <v>210</v>
      </c>
      <c r="F3816">
        <v>2024</v>
      </c>
      <c r="G3816" t="s">
        <v>27</v>
      </c>
      <c r="H3816">
        <v>2250000</v>
      </c>
      <c r="I3816">
        <v>2024</v>
      </c>
      <c r="J3816" t="s">
        <v>27</v>
      </c>
    </row>
    <row r="3817" spans="1:10" x14ac:dyDescent="0.35">
      <c r="A3817" t="s">
        <v>521</v>
      </c>
      <c r="B3817" t="s">
        <v>63</v>
      </c>
      <c r="C3817" t="s">
        <v>18</v>
      </c>
      <c r="D3817" t="s">
        <v>215</v>
      </c>
      <c r="E3817" t="s">
        <v>210</v>
      </c>
      <c r="F3817">
        <v>2025</v>
      </c>
      <c r="G3817" t="s">
        <v>27</v>
      </c>
      <c r="H3817">
        <v>2500000</v>
      </c>
      <c r="I3817">
        <v>2025</v>
      </c>
      <c r="J3817" t="s">
        <v>27</v>
      </c>
    </row>
    <row r="3818" spans="1:10" x14ac:dyDescent="0.35">
      <c r="A3818" t="s">
        <v>522</v>
      </c>
      <c r="B3818" t="s">
        <v>226</v>
      </c>
      <c r="C3818" t="s">
        <v>30</v>
      </c>
      <c r="D3818" t="s">
        <v>114</v>
      </c>
      <c r="E3818" t="s">
        <v>210</v>
      </c>
      <c r="F3818">
        <v>2023</v>
      </c>
      <c r="G3818" t="s">
        <v>205</v>
      </c>
      <c r="H3818">
        <v>2650363</v>
      </c>
      <c r="I3818">
        <v>2023</v>
      </c>
      <c r="J3818" t="s">
        <v>205</v>
      </c>
    </row>
    <row r="3819" spans="1:10" x14ac:dyDescent="0.35">
      <c r="A3819" t="s">
        <v>522</v>
      </c>
      <c r="B3819" t="s">
        <v>226</v>
      </c>
      <c r="C3819" t="s">
        <v>30</v>
      </c>
      <c r="D3819" t="s">
        <v>114</v>
      </c>
      <c r="E3819" t="s">
        <v>210</v>
      </c>
      <c r="F3819">
        <v>2024</v>
      </c>
      <c r="G3819" t="s">
        <v>205</v>
      </c>
      <c r="H3819">
        <v>2448976</v>
      </c>
      <c r="I3819">
        <v>2024</v>
      </c>
      <c r="J3819" t="s">
        <v>205</v>
      </c>
    </row>
    <row r="3820" spans="1:10" x14ac:dyDescent="0.35">
      <c r="A3820" t="s">
        <v>522</v>
      </c>
      <c r="B3820" t="s">
        <v>226</v>
      </c>
      <c r="C3820" t="s">
        <v>30</v>
      </c>
      <c r="D3820" t="s">
        <v>114</v>
      </c>
      <c r="E3820" t="s">
        <v>210</v>
      </c>
      <c r="F3820">
        <v>2025</v>
      </c>
      <c r="G3820" t="s">
        <v>205</v>
      </c>
      <c r="H3820">
        <v>2188425</v>
      </c>
      <c r="I3820">
        <v>2025</v>
      </c>
      <c r="J3820" t="s">
        <v>205</v>
      </c>
    </row>
    <row r="3821" spans="1:10" x14ac:dyDescent="0.35">
      <c r="A3821" t="s">
        <v>522</v>
      </c>
      <c r="B3821" t="s">
        <v>226</v>
      </c>
      <c r="C3821" t="s">
        <v>30</v>
      </c>
      <c r="D3821" t="s">
        <v>114</v>
      </c>
      <c r="E3821" t="s">
        <v>210</v>
      </c>
      <c r="F3821">
        <v>2023</v>
      </c>
      <c r="G3821" t="s">
        <v>205</v>
      </c>
      <c r="H3821">
        <v>2581331</v>
      </c>
      <c r="I3821">
        <v>2023</v>
      </c>
      <c r="J3821" t="s">
        <v>205</v>
      </c>
    </row>
    <row r="3822" spans="1:10" x14ac:dyDescent="0.35">
      <c r="A3822" t="s">
        <v>522</v>
      </c>
      <c r="B3822" t="s">
        <v>226</v>
      </c>
      <c r="C3822" t="s">
        <v>30</v>
      </c>
      <c r="D3822" t="s">
        <v>114</v>
      </c>
      <c r="E3822" t="s">
        <v>210</v>
      </c>
      <c r="F3822">
        <v>2024</v>
      </c>
      <c r="G3822" t="s">
        <v>205</v>
      </c>
      <c r="H3822">
        <v>2821927</v>
      </c>
      <c r="I3822">
        <v>2024</v>
      </c>
      <c r="J3822" t="s">
        <v>205</v>
      </c>
    </row>
    <row r="3823" spans="1:10" x14ac:dyDescent="0.35">
      <c r="A3823" t="s">
        <v>522</v>
      </c>
      <c r="B3823" t="s">
        <v>226</v>
      </c>
      <c r="C3823" t="s">
        <v>30</v>
      </c>
      <c r="D3823" t="s">
        <v>114</v>
      </c>
      <c r="E3823" t="s">
        <v>210</v>
      </c>
      <c r="F3823">
        <v>2025</v>
      </c>
      <c r="G3823" t="s">
        <v>205</v>
      </c>
      <c r="H3823">
        <v>3345426</v>
      </c>
      <c r="I3823">
        <v>2025</v>
      </c>
      <c r="J3823" t="s">
        <v>205</v>
      </c>
    </row>
    <row r="3824" spans="1:10" x14ac:dyDescent="0.35">
      <c r="A3824" t="s">
        <v>522</v>
      </c>
      <c r="B3824" t="s">
        <v>226</v>
      </c>
      <c r="C3824" t="s">
        <v>30</v>
      </c>
      <c r="D3824" t="s">
        <v>114</v>
      </c>
      <c r="E3824" t="s">
        <v>210</v>
      </c>
      <c r="F3824">
        <v>2023</v>
      </c>
      <c r="G3824" t="s">
        <v>205</v>
      </c>
      <c r="H3824">
        <v>2811242</v>
      </c>
      <c r="I3824">
        <v>2023</v>
      </c>
      <c r="J3824" t="s">
        <v>205</v>
      </c>
    </row>
    <row r="3825" spans="1:10" x14ac:dyDescent="0.35">
      <c r="A3825" t="s">
        <v>522</v>
      </c>
      <c r="B3825" t="s">
        <v>226</v>
      </c>
      <c r="C3825" t="s">
        <v>30</v>
      </c>
      <c r="D3825" t="s">
        <v>114</v>
      </c>
      <c r="E3825" t="s">
        <v>210</v>
      </c>
      <c r="F3825">
        <v>2024</v>
      </c>
      <c r="G3825" t="s">
        <v>205</v>
      </c>
      <c r="H3825">
        <v>2767753</v>
      </c>
      <c r="I3825">
        <v>2024</v>
      </c>
      <c r="J3825" t="s">
        <v>205</v>
      </c>
    </row>
    <row r="3826" spans="1:10" x14ac:dyDescent="0.35">
      <c r="A3826" t="s">
        <v>522</v>
      </c>
      <c r="B3826" t="s">
        <v>226</v>
      </c>
      <c r="C3826" t="s">
        <v>30</v>
      </c>
      <c r="D3826" t="s">
        <v>114</v>
      </c>
      <c r="E3826" t="s">
        <v>210</v>
      </c>
      <c r="F3826">
        <v>2025</v>
      </c>
      <c r="G3826" t="s">
        <v>205</v>
      </c>
      <c r="H3826">
        <v>2677869</v>
      </c>
      <c r="I3826">
        <v>2025</v>
      </c>
      <c r="J3826" t="s">
        <v>205</v>
      </c>
    </row>
    <row r="3827" spans="1:10" x14ac:dyDescent="0.35">
      <c r="A3827" t="s">
        <v>523</v>
      </c>
      <c r="B3827" t="s">
        <v>226</v>
      </c>
      <c r="C3827" t="s">
        <v>30</v>
      </c>
      <c r="D3827" t="s">
        <v>237</v>
      </c>
      <c r="E3827" t="s">
        <v>212</v>
      </c>
      <c r="F3827">
        <v>2023</v>
      </c>
      <c r="G3827" t="s">
        <v>27</v>
      </c>
      <c r="H3827">
        <v>4492178</v>
      </c>
      <c r="I3827">
        <v>2023</v>
      </c>
      <c r="J3827" t="s">
        <v>27</v>
      </c>
    </row>
    <row r="3828" spans="1:10" x14ac:dyDescent="0.35">
      <c r="A3828" t="s">
        <v>523</v>
      </c>
      <c r="B3828" t="s">
        <v>226</v>
      </c>
      <c r="C3828" t="s">
        <v>30</v>
      </c>
      <c r="D3828" t="s">
        <v>237</v>
      </c>
      <c r="E3828" t="s">
        <v>212</v>
      </c>
      <c r="F3828">
        <v>2024</v>
      </c>
      <c r="G3828" t="s">
        <v>27</v>
      </c>
      <c r="H3828">
        <v>5174553</v>
      </c>
      <c r="I3828">
        <v>2024</v>
      </c>
      <c r="J3828" t="s">
        <v>27</v>
      </c>
    </row>
    <row r="3829" spans="1:10" x14ac:dyDescent="0.35">
      <c r="A3829" t="s">
        <v>523</v>
      </c>
      <c r="B3829" t="s">
        <v>226</v>
      </c>
      <c r="C3829" t="s">
        <v>30</v>
      </c>
      <c r="D3829" t="s">
        <v>237</v>
      </c>
      <c r="E3829" t="s">
        <v>212</v>
      </c>
      <c r="F3829">
        <v>2025</v>
      </c>
      <c r="G3829" t="s">
        <v>27</v>
      </c>
      <c r="H3829">
        <v>6146847</v>
      </c>
      <c r="I3829">
        <v>2025</v>
      </c>
      <c r="J3829" t="s">
        <v>27</v>
      </c>
    </row>
    <row r="3830" spans="1:10" x14ac:dyDescent="0.35">
      <c r="A3830" t="s">
        <v>523</v>
      </c>
      <c r="B3830" t="s">
        <v>226</v>
      </c>
      <c r="C3830" t="s">
        <v>30</v>
      </c>
      <c r="D3830" t="s">
        <v>237</v>
      </c>
      <c r="E3830" t="s">
        <v>212</v>
      </c>
      <c r="F3830">
        <v>2023</v>
      </c>
      <c r="G3830" t="s">
        <v>27</v>
      </c>
      <c r="H3830">
        <v>4018576</v>
      </c>
      <c r="I3830">
        <v>2023</v>
      </c>
      <c r="J3830" t="s">
        <v>27</v>
      </c>
    </row>
    <row r="3831" spans="1:10" x14ac:dyDescent="0.35">
      <c r="A3831" t="s">
        <v>523</v>
      </c>
      <c r="B3831" t="s">
        <v>226</v>
      </c>
      <c r="C3831" t="s">
        <v>30</v>
      </c>
      <c r="D3831" t="s">
        <v>237</v>
      </c>
      <c r="E3831" t="s">
        <v>212</v>
      </c>
      <c r="F3831">
        <v>2024</v>
      </c>
      <c r="G3831" t="s">
        <v>27</v>
      </c>
      <c r="H3831">
        <v>3631799</v>
      </c>
      <c r="I3831">
        <v>2024</v>
      </c>
      <c r="J3831" t="s">
        <v>27</v>
      </c>
    </row>
    <row r="3832" spans="1:10" x14ac:dyDescent="0.35">
      <c r="A3832" t="s">
        <v>523</v>
      </c>
      <c r="B3832" t="s">
        <v>226</v>
      </c>
      <c r="C3832" t="s">
        <v>30</v>
      </c>
      <c r="D3832" t="s">
        <v>237</v>
      </c>
      <c r="E3832" t="s">
        <v>212</v>
      </c>
      <c r="F3832">
        <v>2025</v>
      </c>
      <c r="G3832" t="s">
        <v>27</v>
      </c>
      <c r="H3832">
        <v>3186804</v>
      </c>
      <c r="I3832">
        <v>2025</v>
      </c>
      <c r="J3832" t="s">
        <v>27</v>
      </c>
    </row>
    <row r="3833" spans="1:10" x14ac:dyDescent="0.35">
      <c r="A3833" t="s">
        <v>523</v>
      </c>
      <c r="B3833" t="s">
        <v>226</v>
      </c>
      <c r="C3833" t="s">
        <v>30</v>
      </c>
      <c r="D3833" t="s">
        <v>237</v>
      </c>
      <c r="E3833" t="s">
        <v>212</v>
      </c>
      <c r="F3833">
        <v>2023</v>
      </c>
      <c r="G3833" t="s">
        <v>27</v>
      </c>
      <c r="H3833">
        <v>4769375</v>
      </c>
      <c r="I3833">
        <v>2023</v>
      </c>
      <c r="J3833" t="s">
        <v>27</v>
      </c>
    </row>
    <row r="3834" spans="1:10" x14ac:dyDescent="0.35">
      <c r="A3834" t="s">
        <v>523</v>
      </c>
      <c r="B3834" t="s">
        <v>226</v>
      </c>
      <c r="C3834" t="s">
        <v>30</v>
      </c>
      <c r="D3834" t="s">
        <v>237</v>
      </c>
      <c r="E3834" t="s">
        <v>212</v>
      </c>
      <c r="F3834">
        <v>2024</v>
      </c>
      <c r="G3834" t="s">
        <v>27</v>
      </c>
      <c r="H3834">
        <v>6148138</v>
      </c>
      <c r="I3834">
        <v>2024</v>
      </c>
      <c r="J3834" t="s">
        <v>27</v>
      </c>
    </row>
    <row r="3835" spans="1:10" x14ac:dyDescent="0.35">
      <c r="A3835" t="s">
        <v>523</v>
      </c>
      <c r="B3835" t="s">
        <v>226</v>
      </c>
      <c r="C3835" t="s">
        <v>30</v>
      </c>
      <c r="D3835" t="s">
        <v>237</v>
      </c>
      <c r="E3835" t="s">
        <v>212</v>
      </c>
      <c r="F3835">
        <v>2025</v>
      </c>
      <c r="G3835" t="s">
        <v>27</v>
      </c>
      <c r="H3835">
        <v>6164127</v>
      </c>
      <c r="I3835">
        <v>2025</v>
      </c>
      <c r="J3835" t="s">
        <v>27</v>
      </c>
    </row>
    <row r="3836" spans="1:10" x14ac:dyDescent="0.35">
      <c r="A3836" t="s">
        <v>524</v>
      </c>
      <c r="B3836" t="s">
        <v>29</v>
      </c>
      <c r="C3836" t="s">
        <v>30</v>
      </c>
      <c r="D3836" t="s">
        <v>114</v>
      </c>
      <c r="E3836" t="s">
        <v>210</v>
      </c>
      <c r="F3836">
        <v>2023</v>
      </c>
      <c r="G3836" t="s">
        <v>43</v>
      </c>
      <c r="H3836">
        <v>805025</v>
      </c>
      <c r="I3836">
        <v>2023</v>
      </c>
      <c r="J3836" t="s">
        <v>43</v>
      </c>
    </row>
    <row r="3837" spans="1:10" x14ac:dyDescent="0.35">
      <c r="A3837" t="s">
        <v>524</v>
      </c>
      <c r="B3837" t="s">
        <v>29</v>
      </c>
      <c r="C3837" t="s">
        <v>30</v>
      </c>
      <c r="D3837" t="s">
        <v>114</v>
      </c>
      <c r="E3837" t="s">
        <v>210</v>
      </c>
      <c r="F3837">
        <v>2024</v>
      </c>
      <c r="G3837" t="s">
        <v>43</v>
      </c>
      <c r="H3837">
        <v>764823</v>
      </c>
      <c r="I3837">
        <v>2024</v>
      </c>
      <c r="J3837" t="s">
        <v>43</v>
      </c>
    </row>
    <row r="3838" spans="1:10" x14ac:dyDescent="0.35">
      <c r="A3838" t="s">
        <v>524</v>
      </c>
      <c r="B3838" t="s">
        <v>29</v>
      </c>
      <c r="C3838" t="s">
        <v>30</v>
      </c>
      <c r="D3838" t="s">
        <v>114</v>
      </c>
      <c r="E3838" t="s">
        <v>210</v>
      </c>
      <c r="F3838">
        <v>2025</v>
      </c>
      <c r="G3838" t="s">
        <v>43</v>
      </c>
      <c r="H3838">
        <v>654478</v>
      </c>
      <c r="I3838">
        <v>2025</v>
      </c>
      <c r="J3838" t="s">
        <v>43</v>
      </c>
    </row>
    <row r="3839" spans="1:10" x14ac:dyDescent="0.35">
      <c r="A3839" t="s">
        <v>524</v>
      </c>
      <c r="B3839" t="s">
        <v>29</v>
      </c>
      <c r="C3839" t="s">
        <v>30</v>
      </c>
      <c r="D3839" t="s">
        <v>114</v>
      </c>
      <c r="E3839" t="s">
        <v>210</v>
      </c>
      <c r="F3839">
        <v>2023</v>
      </c>
      <c r="G3839" t="s">
        <v>43</v>
      </c>
      <c r="H3839">
        <v>1032747</v>
      </c>
      <c r="I3839">
        <v>2023</v>
      </c>
      <c r="J3839" t="s">
        <v>43</v>
      </c>
    </row>
    <row r="3840" spans="1:10" x14ac:dyDescent="0.35">
      <c r="A3840" t="s">
        <v>524</v>
      </c>
      <c r="B3840" t="s">
        <v>29</v>
      </c>
      <c r="C3840" t="s">
        <v>30</v>
      </c>
      <c r="D3840" t="s">
        <v>114</v>
      </c>
      <c r="E3840" t="s">
        <v>210</v>
      </c>
      <c r="F3840">
        <v>2024</v>
      </c>
      <c r="G3840" t="s">
        <v>43</v>
      </c>
      <c r="H3840">
        <v>1163647</v>
      </c>
      <c r="I3840">
        <v>2024</v>
      </c>
      <c r="J3840" t="s">
        <v>43</v>
      </c>
    </row>
    <row r="3841" spans="1:10" x14ac:dyDescent="0.35">
      <c r="A3841" t="s">
        <v>524</v>
      </c>
      <c r="B3841" t="s">
        <v>29</v>
      </c>
      <c r="C3841" t="s">
        <v>30</v>
      </c>
      <c r="D3841" t="s">
        <v>114</v>
      </c>
      <c r="E3841" t="s">
        <v>210</v>
      </c>
      <c r="F3841">
        <v>2025</v>
      </c>
      <c r="G3841" t="s">
        <v>43</v>
      </c>
      <c r="H3841">
        <v>1298382</v>
      </c>
      <c r="I3841">
        <v>2025</v>
      </c>
      <c r="J3841" t="s">
        <v>43</v>
      </c>
    </row>
    <row r="3842" spans="1:10" x14ac:dyDescent="0.35">
      <c r="A3842" t="s">
        <v>524</v>
      </c>
      <c r="B3842" t="s">
        <v>29</v>
      </c>
      <c r="C3842" t="s">
        <v>30</v>
      </c>
      <c r="D3842" t="s">
        <v>114</v>
      </c>
      <c r="E3842" t="s">
        <v>210</v>
      </c>
      <c r="F3842">
        <v>2023</v>
      </c>
      <c r="G3842" t="s">
        <v>43</v>
      </c>
      <c r="H3842">
        <v>1073903</v>
      </c>
      <c r="I3842">
        <v>2023</v>
      </c>
      <c r="J3842" t="s">
        <v>43</v>
      </c>
    </row>
    <row r="3843" spans="1:10" x14ac:dyDescent="0.35">
      <c r="A3843" t="s">
        <v>524</v>
      </c>
      <c r="B3843" t="s">
        <v>29</v>
      </c>
      <c r="C3843" t="s">
        <v>30</v>
      </c>
      <c r="D3843" t="s">
        <v>114</v>
      </c>
      <c r="E3843" t="s">
        <v>210</v>
      </c>
      <c r="F3843">
        <v>2024</v>
      </c>
      <c r="G3843" t="s">
        <v>43</v>
      </c>
      <c r="H3843">
        <v>1222552</v>
      </c>
      <c r="I3843">
        <v>2024</v>
      </c>
      <c r="J3843" t="s">
        <v>43</v>
      </c>
    </row>
    <row r="3844" spans="1:10" x14ac:dyDescent="0.35">
      <c r="A3844" t="s">
        <v>524</v>
      </c>
      <c r="B3844" t="s">
        <v>29</v>
      </c>
      <c r="C3844" t="s">
        <v>30</v>
      </c>
      <c r="D3844" t="s">
        <v>114</v>
      </c>
      <c r="E3844" t="s">
        <v>210</v>
      </c>
      <c r="F3844">
        <v>2025</v>
      </c>
      <c r="G3844" t="s">
        <v>43</v>
      </c>
      <c r="H3844">
        <v>1232244</v>
      </c>
      <c r="I3844">
        <v>2025</v>
      </c>
      <c r="J3844" t="s">
        <v>43</v>
      </c>
    </row>
    <row r="3845" spans="1:10" x14ac:dyDescent="0.35">
      <c r="A3845" t="s">
        <v>525</v>
      </c>
      <c r="B3845" t="s">
        <v>29</v>
      </c>
      <c r="C3845" t="s">
        <v>30</v>
      </c>
      <c r="D3845" t="s">
        <v>215</v>
      </c>
      <c r="E3845" t="s">
        <v>212</v>
      </c>
      <c r="F3845">
        <v>2023</v>
      </c>
      <c r="G3845" t="s">
        <v>15</v>
      </c>
      <c r="H3845">
        <v>3867463</v>
      </c>
      <c r="I3845">
        <v>2023</v>
      </c>
      <c r="J3845" t="s">
        <v>15</v>
      </c>
    </row>
    <row r="3846" spans="1:10" x14ac:dyDescent="0.35">
      <c r="A3846" t="s">
        <v>525</v>
      </c>
      <c r="B3846" t="s">
        <v>29</v>
      </c>
      <c r="C3846" t="s">
        <v>30</v>
      </c>
      <c r="D3846" t="s">
        <v>215</v>
      </c>
      <c r="E3846" t="s">
        <v>212</v>
      </c>
      <c r="F3846">
        <v>2024</v>
      </c>
      <c r="G3846" t="s">
        <v>15</v>
      </c>
      <c r="H3846">
        <v>3478203</v>
      </c>
      <c r="I3846">
        <v>2024</v>
      </c>
      <c r="J3846" t="s">
        <v>15</v>
      </c>
    </row>
    <row r="3847" spans="1:10" x14ac:dyDescent="0.35">
      <c r="A3847" t="s">
        <v>525</v>
      </c>
      <c r="B3847" t="s">
        <v>29</v>
      </c>
      <c r="C3847" t="s">
        <v>30</v>
      </c>
      <c r="D3847" t="s">
        <v>215</v>
      </c>
      <c r="E3847" t="s">
        <v>212</v>
      </c>
      <c r="F3847">
        <v>2025</v>
      </c>
      <c r="G3847" t="s">
        <v>68</v>
      </c>
      <c r="H3847">
        <v>3120252</v>
      </c>
      <c r="I3847">
        <v>2025</v>
      </c>
      <c r="J3847" t="s">
        <v>68</v>
      </c>
    </row>
    <row r="3848" spans="1:10" x14ac:dyDescent="0.35">
      <c r="A3848" t="s">
        <v>525</v>
      </c>
      <c r="B3848" t="s">
        <v>29</v>
      </c>
      <c r="C3848" t="s">
        <v>30</v>
      </c>
      <c r="D3848" t="s">
        <v>215</v>
      </c>
      <c r="E3848" t="s">
        <v>212</v>
      </c>
      <c r="F3848">
        <v>2023</v>
      </c>
      <c r="G3848" t="s">
        <v>27</v>
      </c>
      <c r="H3848">
        <v>4978189</v>
      </c>
      <c r="I3848">
        <v>2023</v>
      </c>
      <c r="J3848" t="s">
        <v>27</v>
      </c>
    </row>
    <row r="3849" spans="1:10" x14ac:dyDescent="0.35">
      <c r="A3849" t="s">
        <v>525</v>
      </c>
      <c r="B3849" t="s">
        <v>29</v>
      </c>
      <c r="C3849" t="s">
        <v>30</v>
      </c>
      <c r="D3849" t="s">
        <v>215</v>
      </c>
      <c r="E3849" t="s">
        <v>212</v>
      </c>
      <c r="F3849">
        <v>2024</v>
      </c>
      <c r="G3849" t="s">
        <v>49</v>
      </c>
      <c r="H3849">
        <v>5810972</v>
      </c>
      <c r="I3849">
        <v>2024</v>
      </c>
      <c r="J3849" t="s">
        <v>49</v>
      </c>
    </row>
    <row r="3850" spans="1:10" x14ac:dyDescent="0.35">
      <c r="A3850" t="s">
        <v>525</v>
      </c>
      <c r="B3850" t="s">
        <v>29</v>
      </c>
      <c r="C3850" t="s">
        <v>30</v>
      </c>
      <c r="D3850" t="s">
        <v>215</v>
      </c>
      <c r="E3850" t="s">
        <v>212</v>
      </c>
      <c r="F3850">
        <v>2025</v>
      </c>
      <c r="G3850" t="s">
        <v>20</v>
      </c>
      <c r="H3850">
        <v>7214632</v>
      </c>
      <c r="I3850">
        <v>2025</v>
      </c>
      <c r="J3850" t="s">
        <v>20</v>
      </c>
    </row>
    <row r="3851" spans="1:10" x14ac:dyDescent="0.35">
      <c r="A3851" t="s">
        <v>525</v>
      </c>
      <c r="B3851" t="s">
        <v>29</v>
      </c>
      <c r="C3851" t="s">
        <v>30</v>
      </c>
      <c r="D3851" t="s">
        <v>215</v>
      </c>
      <c r="E3851" t="s">
        <v>212</v>
      </c>
      <c r="F3851">
        <v>2023</v>
      </c>
      <c r="G3851" t="s">
        <v>13</v>
      </c>
      <c r="H3851">
        <v>4569579</v>
      </c>
      <c r="I3851">
        <v>2023</v>
      </c>
      <c r="J3851" t="s">
        <v>13</v>
      </c>
    </row>
    <row r="3852" spans="1:10" x14ac:dyDescent="0.35">
      <c r="A3852" t="s">
        <v>525</v>
      </c>
      <c r="B3852" t="s">
        <v>29</v>
      </c>
      <c r="C3852" t="s">
        <v>30</v>
      </c>
      <c r="D3852" t="s">
        <v>215</v>
      </c>
      <c r="E3852" t="s">
        <v>212</v>
      </c>
      <c r="F3852">
        <v>2024</v>
      </c>
      <c r="G3852" t="s">
        <v>61</v>
      </c>
      <c r="H3852">
        <v>4881297</v>
      </c>
      <c r="I3852">
        <v>2024</v>
      </c>
      <c r="J3852" t="s">
        <v>61</v>
      </c>
    </row>
    <row r="3853" spans="1:10" x14ac:dyDescent="0.35">
      <c r="A3853" t="s">
        <v>525</v>
      </c>
      <c r="B3853" t="s">
        <v>29</v>
      </c>
      <c r="C3853" t="s">
        <v>30</v>
      </c>
      <c r="D3853" t="s">
        <v>215</v>
      </c>
      <c r="E3853" t="s">
        <v>212</v>
      </c>
      <c r="F3853">
        <v>2025</v>
      </c>
      <c r="G3853" t="s">
        <v>15</v>
      </c>
      <c r="H3853">
        <v>4055736</v>
      </c>
      <c r="I3853">
        <v>2025</v>
      </c>
      <c r="J3853" t="s">
        <v>15</v>
      </c>
    </row>
    <row r="3854" spans="1:10" x14ac:dyDescent="0.35">
      <c r="A3854" t="s">
        <v>526</v>
      </c>
      <c r="B3854" t="s">
        <v>214</v>
      </c>
      <c r="C3854" t="s">
        <v>18</v>
      </c>
      <c r="D3854" t="s">
        <v>114</v>
      </c>
      <c r="E3854" t="s">
        <v>212</v>
      </c>
      <c r="F3854">
        <v>2023</v>
      </c>
      <c r="G3854" t="s">
        <v>68</v>
      </c>
      <c r="H3854">
        <v>300794</v>
      </c>
      <c r="I3854">
        <v>2023</v>
      </c>
      <c r="J3854" t="s">
        <v>68</v>
      </c>
    </row>
    <row r="3855" spans="1:10" x14ac:dyDescent="0.35">
      <c r="A3855" t="s">
        <v>526</v>
      </c>
      <c r="B3855" t="s">
        <v>214</v>
      </c>
      <c r="C3855" t="s">
        <v>18</v>
      </c>
      <c r="D3855" t="s">
        <v>114</v>
      </c>
      <c r="E3855" t="s">
        <v>212</v>
      </c>
      <c r="F3855">
        <v>2024</v>
      </c>
      <c r="G3855" t="s">
        <v>68</v>
      </c>
      <c r="H3855">
        <v>310769</v>
      </c>
      <c r="I3855">
        <v>2024</v>
      </c>
      <c r="J3855" t="s">
        <v>68</v>
      </c>
    </row>
    <row r="3856" spans="1:10" x14ac:dyDescent="0.35">
      <c r="A3856" t="s">
        <v>526</v>
      </c>
      <c r="B3856" t="s">
        <v>214</v>
      </c>
      <c r="C3856" t="s">
        <v>18</v>
      </c>
      <c r="D3856" t="s">
        <v>114</v>
      </c>
      <c r="E3856" t="s">
        <v>212</v>
      </c>
      <c r="F3856">
        <v>2025</v>
      </c>
      <c r="G3856" t="s">
        <v>68</v>
      </c>
      <c r="H3856">
        <v>337214</v>
      </c>
      <c r="I3856">
        <v>2025</v>
      </c>
      <c r="J3856" t="s">
        <v>68</v>
      </c>
    </row>
    <row r="3857" spans="1:10" x14ac:dyDescent="0.35">
      <c r="A3857" t="s">
        <v>526</v>
      </c>
      <c r="B3857" t="s">
        <v>214</v>
      </c>
      <c r="C3857" t="s">
        <v>18</v>
      </c>
      <c r="D3857" t="s">
        <v>114</v>
      </c>
      <c r="E3857" t="s">
        <v>212</v>
      </c>
      <c r="F3857">
        <v>2023</v>
      </c>
      <c r="G3857" t="s">
        <v>68</v>
      </c>
      <c r="H3857">
        <v>255919</v>
      </c>
      <c r="I3857">
        <v>2023</v>
      </c>
      <c r="J3857" t="s">
        <v>68</v>
      </c>
    </row>
    <row r="3858" spans="1:10" x14ac:dyDescent="0.35">
      <c r="A3858" t="s">
        <v>526</v>
      </c>
      <c r="B3858" t="s">
        <v>214</v>
      </c>
      <c r="C3858" t="s">
        <v>18</v>
      </c>
      <c r="D3858" t="s">
        <v>114</v>
      </c>
      <c r="E3858" t="s">
        <v>212</v>
      </c>
      <c r="F3858">
        <v>2024</v>
      </c>
      <c r="G3858" t="s">
        <v>68</v>
      </c>
      <c r="H3858">
        <v>291561</v>
      </c>
      <c r="I3858">
        <v>2024</v>
      </c>
      <c r="J3858" t="s">
        <v>68</v>
      </c>
    </row>
    <row r="3859" spans="1:10" x14ac:dyDescent="0.35">
      <c r="A3859" t="s">
        <v>526</v>
      </c>
      <c r="B3859" t="s">
        <v>214</v>
      </c>
      <c r="C3859" t="s">
        <v>18</v>
      </c>
      <c r="D3859" t="s">
        <v>114</v>
      </c>
      <c r="E3859" t="s">
        <v>212</v>
      </c>
      <c r="F3859">
        <v>2025</v>
      </c>
      <c r="G3859" t="s">
        <v>68</v>
      </c>
      <c r="H3859">
        <v>318331</v>
      </c>
      <c r="I3859">
        <v>2025</v>
      </c>
      <c r="J3859" t="s">
        <v>68</v>
      </c>
    </row>
    <row r="3860" spans="1:10" x14ac:dyDescent="0.35">
      <c r="A3860" t="s">
        <v>526</v>
      </c>
      <c r="B3860" t="s">
        <v>214</v>
      </c>
      <c r="C3860" t="s">
        <v>18</v>
      </c>
      <c r="D3860" t="s">
        <v>114</v>
      </c>
      <c r="E3860" t="s">
        <v>212</v>
      </c>
      <c r="F3860">
        <v>2023</v>
      </c>
      <c r="G3860" t="s">
        <v>68</v>
      </c>
      <c r="H3860">
        <v>259750</v>
      </c>
      <c r="I3860">
        <v>2023</v>
      </c>
      <c r="J3860" t="s">
        <v>68</v>
      </c>
    </row>
    <row r="3861" spans="1:10" x14ac:dyDescent="0.35">
      <c r="A3861" t="s">
        <v>526</v>
      </c>
      <c r="B3861" t="s">
        <v>214</v>
      </c>
      <c r="C3861" t="s">
        <v>18</v>
      </c>
      <c r="D3861" t="s">
        <v>114</v>
      </c>
      <c r="E3861" t="s">
        <v>212</v>
      </c>
      <c r="F3861">
        <v>2024</v>
      </c>
      <c r="G3861" t="s">
        <v>68</v>
      </c>
      <c r="H3861">
        <v>291683</v>
      </c>
      <c r="I3861">
        <v>2024</v>
      </c>
      <c r="J3861" t="s">
        <v>68</v>
      </c>
    </row>
    <row r="3862" spans="1:10" x14ac:dyDescent="0.35">
      <c r="A3862" t="s">
        <v>526</v>
      </c>
      <c r="B3862" t="s">
        <v>214</v>
      </c>
      <c r="C3862" t="s">
        <v>18</v>
      </c>
      <c r="D3862" t="s">
        <v>114</v>
      </c>
      <c r="E3862" t="s">
        <v>212</v>
      </c>
      <c r="F3862">
        <v>2025</v>
      </c>
      <c r="G3862" t="s">
        <v>68</v>
      </c>
      <c r="H3862">
        <v>294634</v>
      </c>
      <c r="I3862">
        <v>2025</v>
      </c>
      <c r="J3862" t="s">
        <v>68</v>
      </c>
    </row>
    <row r="3863" spans="1:10" x14ac:dyDescent="0.35">
      <c r="A3863" t="s">
        <v>527</v>
      </c>
      <c r="B3863" t="s">
        <v>29</v>
      </c>
      <c r="C3863" t="s">
        <v>30</v>
      </c>
      <c r="D3863" t="s">
        <v>215</v>
      </c>
      <c r="E3863" t="s">
        <v>212</v>
      </c>
      <c r="F3863">
        <v>2023</v>
      </c>
      <c r="G3863" t="s">
        <v>15</v>
      </c>
      <c r="H3863">
        <v>4241160</v>
      </c>
      <c r="I3863">
        <v>2023</v>
      </c>
      <c r="J3863" t="s">
        <v>15</v>
      </c>
    </row>
    <row r="3864" spans="1:10" x14ac:dyDescent="0.35">
      <c r="A3864" t="s">
        <v>527</v>
      </c>
      <c r="B3864" t="s">
        <v>29</v>
      </c>
      <c r="C3864" t="s">
        <v>30</v>
      </c>
      <c r="D3864" t="s">
        <v>215</v>
      </c>
      <c r="E3864" t="s">
        <v>212</v>
      </c>
      <c r="F3864">
        <v>2024</v>
      </c>
      <c r="G3864" t="s">
        <v>15</v>
      </c>
      <c r="H3864">
        <v>4347874</v>
      </c>
      <c r="I3864">
        <v>2024</v>
      </c>
      <c r="J3864" t="s">
        <v>15</v>
      </c>
    </row>
    <row r="3865" spans="1:10" x14ac:dyDescent="0.35">
      <c r="A3865" t="s">
        <v>527</v>
      </c>
      <c r="B3865" t="s">
        <v>29</v>
      </c>
      <c r="C3865" t="s">
        <v>30</v>
      </c>
      <c r="D3865" t="s">
        <v>215</v>
      </c>
      <c r="E3865" t="s">
        <v>212</v>
      </c>
      <c r="F3865">
        <v>2025</v>
      </c>
      <c r="G3865" t="s">
        <v>15</v>
      </c>
      <c r="H3865">
        <v>4098536</v>
      </c>
      <c r="I3865">
        <v>2025</v>
      </c>
      <c r="J3865" t="s">
        <v>15</v>
      </c>
    </row>
    <row r="3866" spans="1:10" x14ac:dyDescent="0.35">
      <c r="A3866" t="s">
        <v>527</v>
      </c>
      <c r="B3866" t="s">
        <v>29</v>
      </c>
      <c r="C3866" t="s">
        <v>30</v>
      </c>
      <c r="D3866" t="s">
        <v>215</v>
      </c>
      <c r="E3866" t="s">
        <v>212</v>
      </c>
      <c r="F3866">
        <v>2023</v>
      </c>
      <c r="G3866" t="s">
        <v>15</v>
      </c>
      <c r="H3866">
        <v>3592691</v>
      </c>
      <c r="I3866">
        <v>2023</v>
      </c>
      <c r="J3866" t="s">
        <v>15</v>
      </c>
    </row>
    <row r="3867" spans="1:10" x14ac:dyDescent="0.35">
      <c r="A3867" t="s">
        <v>527</v>
      </c>
      <c r="B3867" t="s">
        <v>29</v>
      </c>
      <c r="C3867" t="s">
        <v>30</v>
      </c>
      <c r="D3867" t="s">
        <v>215</v>
      </c>
      <c r="E3867" t="s">
        <v>212</v>
      </c>
      <c r="F3867">
        <v>2024</v>
      </c>
      <c r="G3867" t="s">
        <v>15</v>
      </c>
      <c r="H3867">
        <v>3397286</v>
      </c>
      <c r="I3867">
        <v>2024</v>
      </c>
      <c r="J3867" t="s">
        <v>15</v>
      </c>
    </row>
    <row r="3868" spans="1:10" x14ac:dyDescent="0.35">
      <c r="A3868" t="s">
        <v>527</v>
      </c>
      <c r="B3868" t="s">
        <v>29</v>
      </c>
      <c r="C3868" t="s">
        <v>30</v>
      </c>
      <c r="D3868" t="s">
        <v>215</v>
      </c>
      <c r="E3868" t="s">
        <v>212</v>
      </c>
      <c r="F3868">
        <v>2025</v>
      </c>
      <c r="G3868" t="s">
        <v>15</v>
      </c>
      <c r="H3868">
        <v>3067023</v>
      </c>
      <c r="I3868">
        <v>2025</v>
      </c>
      <c r="J3868" t="s">
        <v>15</v>
      </c>
    </row>
    <row r="3869" spans="1:10" x14ac:dyDescent="0.35">
      <c r="A3869" t="s">
        <v>527</v>
      </c>
      <c r="B3869" t="s">
        <v>29</v>
      </c>
      <c r="C3869" t="s">
        <v>30</v>
      </c>
      <c r="D3869" t="s">
        <v>215</v>
      </c>
      <c r="E3869" t="s">
        <v>212</v>
      </c>
      <c r="F3869">
        <v>2023</v>
      </c>
      <c r="G3869" t="s">
        <v>15</v>
      </c>
      <c r="H3869">
        <v>3404168</v>
      </c>
      <c r="I3869">
        <v>2023</v>
      </c>
      <c r="J3869" t="s">
        <v>15</v>
      </c>
    </row>
    <row r="3870" spans="1:10" x14ac:dyDescent="0.35">
      <c r="A3870" t="s">
        <v>527</v>
      </c>
      <c r="B3870" t="s">
        <v>29</v>
      </c>
      <c r="C3870" t="s">
        <v>30</v>
      </c>
      <c r="D3870" t="s">
        <v>215</v>
      </c>
      <c r="E3870" t="s">
        <v>212</v>
      </c>
      <c r="F3870">
        <v>2024</v>
      </c>
      <c r="G3870" t="s">
        <v>15</v>
      </c>
      <c r="H3870">
        <v>3112942</v>
      </c>
      <c r="I3870">
        <v>2024</v>
      </c>
      <c r="J3870" t="s">
        <v>15</v>
      </c>
    </row>
    <row r="3871" spans="1:10" x14ac:dyDescent="0.35">
      <c r="A3871" t="s">
        <v>527</v>
      </c>
      <c r="B3871" t="s">
        <v>29</v>
      </c>
      <c r="C3871" t="s">
        <v>30</v>
      </c>
      <c r="D3871" t="s">
        <v>215</v>
      </c>
      <c r="E3871" t="s">
        <v>212</v>
      </c>
      <c r="F3871">
        <v>2025</v>
      </c>
      <c r="G3871" t="s">
        <v>15</v>
      </c>
      <c r="H3871">
        <v>2542846</v>
      </c>
      <c r="I3871">
        <v>2025</v>
      </c>
      <c r="J3871" t="s">
        <v>15</v>
      </c>
    </row>
    <row r="3872" spans="1:10" x14ac:dyDescent="0.35">
      <c r="A3872" t="s">
        <v>528</v>
      </c>
      <c r="B3872" t="s">
        <v>42</v>
      </c>
      <c r="C3872" t="s">
        <v>10</v>
      </c>
      <c r="D3872" t="s">
        <v>11</v>
      </c>
      <c r="E3872" t="s">
        <v>12</v>
      </c>
      <c r="F3872">
        <v>2023</v>
      </c>
      <c r="G3872" t="s">
        <v>43</v>
      </c>
      <c r="H3872">
        <v>84573</v>
      </c>
      <c r="I3872">
        <v>2023</v>
      </c>
      <c r="J3872" t="s">
        <v>43</v>
      </c>
    </row>
    <row r="3873" spans="1:10" x14ac:dyDescent="0.35">
      <c r="A3873" t="s">
        <v>528</v>
      </c>
      <c r="B3873" t="s">
        <v>42</v>
      </c>
      <c r="C3873" t="s">
        <v>10</v>
      </c>
      <c r="D3873" t="s">
        <v>11</v>
      </c>
      <c r="E3873" t="s">
        <v>12</v>
      </c>
      <c r="F3873">
        <v>2024</v>
      </c>
      <c r="G3873" t="s">
        <v>43</v>
      </c>
      <c r="H3873">
        <v>89160</v>
      </c>
      <c r="I3873">
        <v>2024</v>
      </c>
      <c r="J3873" t="s">
        <v>43</v>
      </c>
    </row>
    <row r="3874" spans="1:10" x14ac:dyDescent="0.35">
      <c r="A3874" t="s">
        <v>528</v>
      </c>
      <c r="B3874" t="s">
        <v>42</v>
      </c>
      <c r="C3874" t="s">
        <v>10</v>
      </c>
      <c r="D3874" t="s">
        <v>11</v>
      </c>
      <c r="E3874" t="s">
        <v>12</v>
      </c>
      <c r="F3874">
        <v>2025</v>
      </c>
      <c r="G3874" t="s">
        <v>43</v>
      </c>
      <c r="H3874">
        <v>104172</v>
      </c>
      <c r="I3874">
        <v>2025</v>
      </c>
      <c r="J3874" t="s">
        <v>43</v>
      </c>
    </row>
    <row r="3875" spans="1:10" x14ac:dyDescent="0.35">
      <c r="A3875" t="s">
        <v>528</v>
      </c>
      <c r="B3875" t="s">
        <v>42</v>
      </c>
      <c r="C3875" t="s">
        <v>10</v>
      </c>
      <c r="D3875" t="s">
        <v>11</v>
      </c>
      <c r="E3875" t="s">
        <v>12</v>
      </c>
      <c r="F3875">
        <v>2023</v>
      </c>
      <c r="G3875" t="s">
        <v>43</v>
      </c>
      <c r="H3875">
        <v>94270</v>
      </c>
      <c r="I3875">
        <v>2023</v>
      </c>
      <c r="J3875" t="s">
        <v>43</v>
      </c>
    </row>
    <row r="3876" spans="1:10" x14ac:dyDescent="0.35">
      <c r="A3876" t="s">
        <v>528</v>
      </c>
      <c r="B3876" t="s">
        <v>42</v>
      </c>
      <c r="C3876" t="s">
        <v>10</v>
      </c>
      <c r="D3876" t="s">
        <v>11</v>
      </c>
      <c r="E3876" t="s">
        <v>12</v>
      </c>
      <c r="F3876">
        <v>2024</v>
      </c>
      <c r="G3876" t="s">
        <v>43</v>
      </c>
      <c r="H3876">
        <v>116708</v>
      </c>
      <c r="I3876">
        <v>2024</v>
      </c>
      <c r="J3876" t="s">
        <v>43</v>
      </c>
    </row>
    <row r="3877" spans="1:10" x14ac:dyDescent="0.35">
      <c r="A3877" t="s">
        <v>528</v>
      </c>
      <c r="B3877" t="s">
        <v>42</v>
      </c>
      <c r="C3877" t="s">
        <v>10</v>
      </c>
      <c r="D3877" t="s">
        <v>11</v>
      </c>
      <c r="E3877" t="s">
        <v>12</v>
      </c>
      <c r="F3877">
        <v>2025</v>
      </c>
      <c r="G3877" t="s">
        <v>43</v>
      </c>
      <c r="H3877">
        <v>127121</v>
      </c>
      <c r="I3877">
        <v>2025</v>
      </c>
      <c r="J3877" t="s">
        <v>43</v>
      </c>
    </row>
    <row r="3878" spans="1:10" x14ac:dyDescent="0.35">
      <c r="A3878" t="s">
        <v>528</v>
      </c>
      <c r="B3878" t="s">
        <v>42</v>
      </c>
      <c r="C3878" t="s">
        <v>10</v>
      </c>
      <c r="D3878" t="s">
        <v>11</v>
      </c>
      <c r="E3878" t="s">
        <v>12</v>
      </c>
      <c r="F3878">
        <v>2023</v>
      </c>
      <c r="G3878" t="s">
        <v>43</v>
      </c>
      <c r="H3878">
        <v>57318</v>
      </c>
      <c r="I3878">
        <v>2023</v>
      </c>
      <c r="J3878" t="s">
        <v>43</v>
      </c>
    </row>
    <row r="3879" spans="1:10" x14ac:dyDescent="0.35">
      <c r="A3879" t="s">
        <v>528</v>
      </c>
      <c r="B3879" t="s">
        <v>42</v>
      </c>
      <c r="C3879" t="s">
        <v>10</v>
      </c>
      <c r="D3879" t="s">
        <v>11</v>
      </c>
      <c r="E3879" t="s">
        <v>12</v>
      </c>
      <c r="F3879">
        <v>2024</v>
      </c>
      <c r="G3879" t="s">
        <v>43</v>
      </c>
      <c r="H3879">
        <v>48799</v>
      </c>
      <c r="I3879">
        <v>2024</v>
      </c>
      <c r="J3879" t="s">
        <v>43</v>
      </c>
    </row>
    <row r="3880" spans="1:10" x14ac:dyDescent="0.35">
      <c r="A3880" t="s">
        <v>528</v>
      </c>
      <c r="B3880" t="s">
        <v>42</v>
      </c>
      <c r="C3880" t="s">
        <v>10</v>
      </c>
      <c r="D3880" t="s">
        <v>11</v>
      </c>
      <c r="E3880" t="s">
        <v>12</v>
      </c>
      <c r="F3880">
        <v>2025</v>
      </c>
      <c r="G3880" t="s">
        <v>43</v>
      </c>
      <c r="H3880">
        <v>44678</v>
      </c>
      <c r="I3880">
        <v>2025</v>
      </c>
      <c r="J3880" t="s">
        <v>43</v>
      </c>
    </row>
    <row r="3881" spans="1:10" x14ac:dyDescent="0.35">
      <c r="A3881" t="s">
        <v>529</v>
      </c>
      <c r="B3881" t="s">
        <v>218</v>
      </c>
      <c r="C3881" t="s">
        <v>24</v>
      </c>
      <c r="D3881" t="s">
        <v>237</v>
      </c>
      <c r="E3881" t="s">
        <v>12</v>
      </c>
      <c r="F3881">
        <v>2023</v>
      </c>
      <c r="G3881" t="s">
        <v>43</v>
      </c>
      <c r="H3881">
        <v>3856032</v>
      </c>
      <c r="I3881">
        <v>2023</v>
      </c>
      <c r="J3881" t="s">
        <v>43</v>
      </c>
    </row>
    <row r="3882" spans="1:10" x14ac:dyDescent="0.35">
      <c r="A3882" t="s">
        <v>529</v>
      </c>
      <c r="B3882" t="s">
        <v>218</v>
      </c>
      <c r="C3882" t="s">
        <v>24</v>
      </c>
      <c r="D3882" t="s">
        <v>237</v>
      </c>
      <c r="E3882" t="s">
        <v>12</v>
      </c>
      <c r="F3882">
        <v>2024</v>
      </c>
      <c r="G3882" t="s">
        <v>43</v>
      </c>
      <c r="H3882">
        <v>3195748</v>
      </c>
      <c r="I3882">
        <v>2024</v>
      </c>
      <c r="J3882" t="s">
        <v>43</v>
      </c>
    </row>
    <row r="3883" spans="1:10" x14ac:dyDescent="0.35">
      <c r="A3883" t="s">
        <v>529</v>
      </c>
      <c r="B3883" t="s">
        <v>218</v>
      </c>
      <c r="C3883" t="s">
        <v>24</v>
      </c>
      <c r="D3883" t="s">
        <v>237</v>
      </c>
      <c r="E3883" t="s">
        <v>12</v>
      </c>
      <c r="F3883">
        <v>2025</v>
      </c>
      <c r="G3883" t="s">
        <v>43</v>
      </c>
      <c r="H3883">
        <v>2669644</v>
      </c>
      <c r="I3883">
        <v>2025</v>
      </c>
      <c r="J3883" t="s">
        <v>43</v>
      </c>
    </row>
    <row r="3884" spans="1:10" x14ac:dyDescent="0.35">
      <c r="A3884" t="s">
        <v>529</v>
      </c>
      <c r="B3884" t="s">
        <v>218</v>
      </c>
      <c r="C3884" t="s">
        <v>24</v>
      </c>
      <c r="D3884" t="s">
        <v>237</v>
      </c>
      <c r="E3884" t="s">
        <v>12</v>
      </c>
      <c r="F3884">
        <v>2023</v>
      </c>
      <c r="G3884" t="s">
        <v>43</v>
      </c>
      <c r="H3884">
        <v>5368963</v>
      </c>
      <c r="I3884">
        <v>2023</v>
      </c>
      <c r="J3884" t="s">
        <v>43</v>
      </c>
    </row>
    <row r="3885" spans="1:10" x14ac:dyDescent="0.35">
      <c r="A3885" t="s">
        <v>529</v>
      </c>
      <c r="B3885" t="s">
        <v>218</v>
      </c>
      <c r="C3885" t="s">
        <v>24</v>
      </c>
      <c r="D3885" t="s">
        <v>237</v>
      </c>
      <c r="E3885" t="s">
        <v>12</v>
      </c>
      <c r="F3885">
        <v>2024</v>
      </c>
      <c r="G3885" t="s">
        <v>43</v>
      </c>
      <c r="H3885">
        <v>5821558</v>
      </c>
      <c r="I3885">
        <v>2024</v>
      </c>
      <c r="J3885" t="s">
        <v>43</v>
      </c>
    </row>
    <row r="3886" spans="1:10" x14ac:dyDescent="0.35">
      <c r="A3886" t="s">
        <v>529</v>
      </c>
      <c r="B3886" t="s">
        <v>218</v>
      </c>
      <c r="C3886" t="s">
        <v>24</v>
      </c>
      <c r="D3886" t="s">
        <v>237</v>
      </c>
      <c r="E3886" t="s">
        <v>12</v>
      </c>
      <c r="F3886">
        <v>2025</v>
      </c>
      <c r="G3886" t="s">
        <v>43</v>
      </c>
      <c r="H3886">
        <v>5618170</v>
      </c>
      <c r="I3886">
        <v>2025</v>
      </c>
      <c r="J3886" t="s">
        <v>43</v>
      </c>
    </row>
    <row r="3887" spans="1:10" x14ac:dyDescent="0.35">
      <c r="A3887" t="s">
        <v>529</v>
      </c>
      <c r="B3887" t="s">
        <v>218</v>
      </c>
      <c r="C3887" t="s">
        <v>24</v>
      </c>
      <c r="D3887" t="s">
        <v>237</v>
      </c>
      <c r="E3887" t="s">
        <v>12</v>
      </c>
      <c r="F3887">
        <v>2023</v>
      </c>
      <c r="G3887" t="s">
        <v>43</v>
      </c>
      <c r="H3887">
        <v>4448835</v>
      </c>
      <c r="I3887">
        <v>2023</v>
      </c>
      <c r="J3887" t="s">
        <v>43</v>
      </c>
    </row>
    <row r="3888" spans="1:10" x14ac:dyDescent="0.35">
      <c r="A3888" t="s">
        <v>529</v>
      </c>
      <c r="B3888" t="s">
        <v>218</v>
      </c>
      <c r="C3888" t="s">
        <v>24</v>
      </c>
      <c r="D3888" t="s">
        <v>237</v>
      </c>
      <c r="E3888" t="s">
        <v>12</v>
      </c>
      <c r="F3888">
        <v>2024</v>
      </c>
      <c r="G3888" t="s">
        <v>43</v>
      </c>
      <c r="H3888">
        <v>4086767</v>
      </c>
      <c r="I3888">
        <v>2024</v>
      </c>
      <c r="J3888" t="s">
        <v>43</v>
      </c>
    </row>
    <row r="3889" spans="1:10" x14ac:dyDescent="0.35">
      <c r="A3889" t="s">
        <v>529</v>
      </c>
      <c r="B3889" t="s">
        <v>218</v>
      </c>
      <c r="C3889" t="s">
        <v>24</v>
      </c>
      <c r="D3889" t="s">
        <v>237</v>
      </c>
      <c r="E3889" t="s">
        <v>12</v>
      </c>
      <c r="F3889">
        <v>2025</v>
      </c>
      <c r="G3889" t="s">
        <v>43</v>
      </c>
      <c r="H3889">
        <v>3255420</v>
      </c>
      <c r="I3889">
        <v>2025</v>
      </c>
      <c r="J3889" t="s">
        <v>43</v>
      </c>
    </row>
    <row r="3890" spans="1:10" x14ac:dyDescent="0.35">
      <c r="A3890" t="s">
        <v>530</v>
      </c>
      <c r="B3890" t="s">
        <v>33</v>
      </c>
      <c r="C3890" t="s">
        <v>34</v>
      </c>
      <c r="D3890" t="s">
        <v>237</v>
      </c>
      <c r="E3890" t="s">
        <v>210</v>
      </c>
      <c r="F3890">
        <v>2023</v>
      </c>
      <c r="G3890" t="s">
        <v>21</v>
      </c>
      <c r="H3890">
        <v>2429820</v>
      </c>
      <c r="I3890">
        <v>2023</v>
      </c>
      <c r="J3890" t="s">
        <v>21</v>
      </c>
    </row>
    <row r="3891" spans="1:10" x14ac:dyDescent="0.35">
      <c r="A3891" t="s">
        <v>530</v>
      </c>
      <c r="B3891" t="s">
        <v>33</v>
      </c>
      <c r="C3891" t="s">
        <v>34</v>
      </c>
      <c r="D3891" t="s">
        <v>237</v>
      </c>
      <c r="E3891" t="s">
        <v>210</v>
      </c>
      <c r="F3891">
        <v>2024</v>
      </c>
      <c r="G3891" t="s">
        <v>21</v>
      </c>
      <c r="H3891">
        <v>2371804</v>
      </c>
      <c r="I3891">
        <v>2024</v>
      </c>
      <c r="J3891" t="s">
        <v>21</v>
      </c>
    </row>
    <row r="3892" spans="1:10" x14ac:dyDescent="0.35">
      <c r="A3892" t="s">
        <v>530</v>
      </c>
      <c r="B3892" t="s">
        <v>33</v>
      </c>
      <c r="C3892" t="s">
        <v>34</v>
      </c>
      <c r="D3892" t="s">
        <v>237</v>
      </c>
      <c r="E3892" t="s">
        <v>210</v>
      </c>
      <c r="F3892">
        <v>2025</v>
      </c>
      <c r="G3892" t="s">
        <v>21</v>
      </c>
      <c r="H3892">
        <v>2033091</v>
      </c>
      <c r="I3892">
        <v>2025</v>
      </c>
      <c r="J3892" t="s">
        <v>21</v>
      </c>
    </row>
    <row r="3893" spans="1:10" x14ac:dyDescent="0.35">
      <c r="A3893" t="s">
        <v>530</v>
      </c>
      <c r="B3893" t="s">
        <v>33</v>
      </c>
      <c r="C3893" t="s">
        <v>34</v>
      </c>
      <c r="D3893" t="s">
        <v>237</v>
      </c>
      <c r="E3893" t="s">
        <v>210</v>
      </c>
      <c r="F3893">
        <v>2023</v>
      </c>
      <c r="G3893" t="s">
        <v>21</v>
      </c>
      <c r="H3893">
        <v>3364499</v>
      </c>
      <c r="I3893">
        <v>2023</v>
      </c>
      <c r="J3893" t="s">
        <v>21</v>
      </c>
    </row>
    <row r="3894" spans="1:10" x14ac:dyDescent="0.35">
      <c r="A3894" t="s">
        <v>530</v>
      </c>
      <c r="B3894" t="s">
        <v>33</v>
      </c>
      <c r="C3894" t="s">
        <v>34</v>
      </c>
      <c r="D3894" t="s">
        <v>237</v>
      </c>
      <c r="E3894" t="s">
        <v>210</v>
      </c>
      <c r="F3894">
        <v>2024</v>
      </c>
      <c r="G3894" t="s">
        <v>21</v>
      </c>
      <c r="H3894">
        <v>3844171</v>
      </c>
      <c r="I3894">
        <v>2024</v>
      </c>
      <c r="J3894" t="s">
        <v>21</v>
      </c>
    </row>
    <row r="3895" spans="1:10" x14ac:dyDescent="0.35">
      <c r="A3895" t="s">
        <v>530</v>
      </c>
      <c r="B3895" t="s">
        <v>33</v>
      </c>
      <c r="C3895" t="s">
        <v>34</v>
      </c>
      <c r="D3895" t="s">
        <v>237</v>
      </c>
      <c r="E3895" t="s">
        <v>210</v>
      </c>
      <c r="F3895">
        <v>2025</v>
      </c>
      <c r="G3895" t="s">
        <v>21</v>
      </c>
      <c r="H3895">
        <v>4677999</v>
      </c>
      <c r="I3895">
        <v>2025</v>
      </c>
      <c r="J3895" t="s">
        <v>21</v>
      </c>
    </row>
    <row r="3896" spans="1:10" x14ac:dyDescent="0.35">
      <c r="A3896" t="s">
        <v>530</v>
      </c>
      <c r="B3896" t="s">
        <v>33</v>
      </c>
      <c r="C3896" t="s">
        <v>34</v>
      </c>
      <c r="D3896" t="s">
        <v>237</v>
      </c>
      <c r="E3896" t="s">
        <v>210</v>
      </c>
      <c r="F3896">
        <v>2023</v>
      </c>
      <c r="G3896" t="s">
        <v>21</v>
      </c>
      <c r="H3896">
        <v>2748873</v>
      </c>
      <c r="I3896">
        <v>2023</v>
      </c>
      <c r="J3896" t="s">
        <v>21</v>
      </c>
    </row>
    <row r="3897" spans="1:10" x14ac:dyDescent="0.35">
      <c r="A3897" t="s">
        <v>530</v>
      </c>
      <c r="B3897" t="s">
        <v>33</v>
      </c>
      <c r="C3897" t="s">
        <v>34</v>
      </c>
      <c r="D3897" t="s">
        <v>237</v>
      </c>
      <c r="E3897" t="s">
        <v>210</v>
      </c>
      <c r="F3897">
        <v>2024</v>
      </c>
      <c r="G3897" t="s">
        <v>21</v>
      </c>
      <c r="H3897">
        <v>2410384</v>
      </c>
      <c r="I3897">
        <v>2024</v>
      </c>
      <c r="J3897" t="s">
        <v>21</v>
      </c>
    </row>
    <row r="3898" spans="1:10" x14ac:dyDescent="0.35">
      <c r="A3898" t="s">
        <v>530</v>
      </c>
      <c r="B3898" t="s">
        <v>33</v>
      </c>
      <c r="C3898" t="s">
        <v>34</v>
      </c>
      <c r="D3898" t="s">
        <v>237</v>
      </c>
      <c r="E3898" t="s">
        <v>210</v>
      </c>
      <c r="F3898">
        <v>2025</v>
      </c>
      <c r="G3898" t="s">
        <v>21</v>
      </c>
      <c r="H3898">
        <v>2287740</v>
      </c>
      <c r="I3898">
        <v>2025</v>
      </c>
      <c r="J3898" t="s">
        <v>21</v>
      </c>
    </row>
    <row r="3899" spans="1:10" x14ac:dyDescent="0.35">
      <c r="A3899" t="s">
        <v>531</v>
      </c>
      <c r="B3899" t="s">
        <v>23</v>
      </c>
      <c r="C3899" t="s">
        <v>24</v>
      </c>
      <c r="D3899" t="s">
        <v>19</v>
      </c>
      <c r="E3899" t="s">
        <v>212</v>
      </c>
      <c r="F3899">
        <v>2023</v>
      </c>
      <c r="G3899" t="s">
        <v>20</v>
      </c>
      <c r="H3899">
        <v>1585791</v>
      </c>
      <c r="I3899">
        <v>2023</v>
      </c>
      <c r="J3899" t="s">
        <v>20</v>
      </c>
    </row>
    <row r="3900" spans="1:10" x14ac:dyDescent="0.35">
      <c r="A3900" t="s">
        <v>531</v>
      </c>
      <c r="B3900" t="s">
        <v>23</v>
      </c>
      <c r="C3900" t="s">
        <v>24</v>
      </c>
      <c r="D3900" t="s">
        <v>19</v>
      </c>
      <c r="E3900" t="s">
        <v>212</v>
      </c>
      <c r="F3900">
        <v>2024</v>
      </c>
      <c r="G3900" t="s">
        <v>15</v>
      </c>
      <c r="H3900">
        <v>1273628</v>
      </c>
      <c r="I3900">
        <v>2024</v>
      </c>
      <c r="J3900" t="s">
        <v>15</v>
      </c>
    </row>
    <row r="3901" spans="1:10" x14ac:dyDescent="0.35">
      <c r="A3901" t="s">
        <v>531</v>
      </c>
      <c r="B3901" t="s">
        <v>23</v>
      </c>
      <c r="C3901" t="s">
        <v>24</v>
      </c>
      <c r="D3901" t="s">
        <v>19</v>
      </c>
      <c r="E3901" t="s">
        <v>212</v>
      </c>
      <c r="F3901">
        <v>2025</v>
      </c>
      <c r="G3901" t="s">
        <v>20</v>
      </c>
      <c r="H3901">
        <v>1168477</v>
      </c>
      <c r="I3901">
        <v>2025</v>
      </c>
      <c r="J3901" t="s">
        <v>20</v>
      </c>
    </row>
    <row r="3902" spans="1:10" x14ac:dyDescent="0.35">
      <c r="A3902" t="s">
        <v>531</v>
      </c>
      <c r="B3902" t="s">
        <v>23</v>
      </c>
      <c r="C3902" t="s">
        <v>24</v>
      </c>
      <c r="D3902" t="s">
        <v>19</v>
      </c>
      <c r="E3902" t="s">
        <v>212</v>
      </c>
      <c r="F3902">
        <v>2023</v>
      </c>
      <c r="G3902" t="s">
        <v>13</v>
      </c>
      <c r="H3902">
        <v>2394054</v>
      </c>
      <c r="I3902">
        <v>2023</v>
      </c>
      <c r="J3902" t="s">
        <v>13</v>
      </c>
    </row>
    <row r="3903" spans="1:10" x14ac:dyDescent="0.35">
      <c r="A3903" t="s">
        <v>531</v>
      </c>
      <c r="B3903" t="s">
        <v>23</v>
      </c>
      <c r="C3903" t="s">
        <v>24</v>
      </c>
      <c r="D3903" t="s">
        <v>19</v>
      </c>
      <c r="E3903" t="s">
        <v>212</v>
      </c>
      <c r="F3903">
        <v>2024</v>
      </c>
      <c r="G3903" t="s">
        <v>61</v>
      </c>
      <c r="H3903">
        <v>2649266</v>
      </c>
      <c r="I3903">
        <v>2024</v>
      </c>
      <c r="J3903" t="s">
        <v>61</v>
      </c>
    </row>
    <row r="3904" spans="1:10" x14ac:dyDescent="0.35">
      <c r="A3904" t="s">
        <v>531</v>
      </c>
      <c r="B3904" t="s">
        <v>23</v>
      </c>
      <c r="C3904" t="s">
        <v>24</v>
      </c>
      <c r="D3904" t="s">
        <v>19</v>
      </c>
      <c r="E3904" t="s">
        <v>212</v>
      </c>
      <c r="F3904">
        <v>2025</v>
      </c>
      <c r="G3904" t="s">
        <v>27</v>
      </c>
      <c r="H3904">
        <v>3042089</v>
      </c>
      <c r="I3904">
        <v>2025</v>
      </c>
      <c r="J3904" t="s">
        <v>27</v>
      </c>
    </row>
    <row r="3905" spans="1:10" x14ac:dyDescent="0.35">
      <c r="A3905" t="s">
        <v>531</v>
      </c>
      <c r="B3905" t="s">
        <v>23</v>
      </c>
      <c r="C3905" t="s">
        <v>24</v>
      </c>
      <c r="D3905" t="s">
        <v>19</v>
      </c>
      <c r="E3905" t="s">
        <v>212</v>
      </c>
      <c r="F3905">
        <v>2023</v>
      </c>
      <c r="G3905" t="s">
        <v>20</v>
      </c>
      <c r="H3905">
        <v>1706548</v>
      </c>
      <c r="I3905">
        <v>2023</v>
      </c>
      <c r="J3905" t="s">
        <v>20</v>
      </c>
    </row>
    <row r="3906" spans="1:10" x14ac:dyDescent="0.35">
      <c r="A3906" t="s">
        <v>531</v>
      </c>
      <c r="B3906" t="s">
        <v>23</v>
      </c>
      <c r="C3906" t="s">
        <v>24</v>
      </c>
      <c r="D3906" t="s">
        <v>19</v>
      </c>
      <c r="E3906" t="s">
        <v>212</v>
      </c>
      <c r="F3906">
        <v>2024</v>
      </c>
      <c r="G3906" t="s">
        <v>68</v>
      </c>
      <c r="H3906">
        <v>1478903</v>
      </c>
      <c r="I3906">
        <v>2024</v>
      </c>
      <c r="J3906" t="s">
        <v>68</v>
      </c>
    </row>
    <row r="3907" spans="1:10" x14ac:dyDescent="0.35">
      <c r="A3907" t="s">
        <v>531</v>
      </c>
      <c r="B3907" t="s">
        <v>23</v>
      </c>
      <c r="C3907" t="s">
        <v>24</v>
      </c>
      <c r="D3907" t="s">
        <v>19</v>
      </c>
      <c r="E3907" t="s">
        <v>212</v>
      </c>
      <c r="F3907">
        <v>2025</v>
      </c>
      <c r="G3907" t="s">
        <v>15</v>
      </c>
      <c r="H3907">
        <v>1365004</v>
      </c>
      <c r="I3907">
        <v>2025</v>
      </c>
      <c r="J3907" t="s">
        <v>15</v>
      </c>
    </row>
    <row r="3908" spans="1:10" x14ac:dyDescent="0.35">
      <c r="A3908" t="s">
        <v>532</v>
      </c>
      <c r="B3908" t="s">
        <v>33</v>
      </c>
      <c r="C3908" t="s">
        <v>34</v>
      </c>
      <c r="D3908" t="s">
        <v>215</v>
      </c>
      <c r="E3908" t="s">
        <v>12</v>
      </c>
      <c r="F3908">
        <v>2023</v>
      </c>
      <c r="G3908" t="s">
        <v>27</v>
      </c>
      <c r="H3908">
        <v>863534</v>
      </c>
      <c r="I3908">
        <v>2023</v>
      </c>
      <c r="J3908" t="s">
        <v>27</v>
      </c>
    </row>
    <row r="3909" spans="1:10" x14ac:dyDescent="0.35">
      <c r="A3909" t="s">
        <v>532</v>
      </c>
      <c r="B3909" t="s">
        <v>33</v>
      </c>
      <c r="C3909" t="s">
        <v>34</v>
      </c>
      <c r="D3909" t="s">
        <v>215</v>
      </c>
      <c r="E3909" t="s">
        <v>12</v>
      </c>
      <c r="F3909">
        <v>2024</v>
      </c>
      <c r="G3909" t="s">
        <v>27</v>
      </c>
      <c r="H3909">
        <v>817098</v>
      </c>
      <c r="I3909">
        <v>2024</v>
      </c>
      <c r="J3909" t="s">
        <v>27</v>
      </c>
    </row>
    <row r="3910" spans="1:10" x14ac:dyDescent="0.35">
      <c r="A3910" t="s">
        <v>532</v>
      </c>
      <c r="B3910" t="s">
        <v>33</v>
      </c>
      <c r="C3910" t="s">
        <v>34</v>
      </c>
      <c r="D3910" t="s">
        <v>215</v>
      </c>
      <c r="E3910" t="s">
        <v>12</v>
      </c>
      <c r="F3910">
        <v>2025</v>
      </c>
      <c r="G3910" t="s">
        <v>27</v>
      </c>
      <c r="H3910">
        <v>773196</v>
      </c>
      <c r="I3910">
        <v>2025</v>
      </c>
      <c r="J3910" t="s">
        <v>27</v>
      </c>
    </row>
    <row r="3911" spans="1:10" x14ac:dyDescent="0.35">
      <c r="A3911" t="s">
        <v>532</v>
      </c>
      <c r="B3911" t="s">
        <v>33</v>
      </c>
      <c r="C3911" t="s">
        <v>34</v>
      </c>
      <c r="D3911" t="s">
        <v>215</v>
      </c>
      <c r="E3911" t="s">
        <v>12</v>
      </c>
      <c r="F3911">
        <v>2023</v>
      </c>
      <c r="G3911" t="s">
        <v>27</v>
      </c>
      <c r="H3911">
        <v>1195821</v>
      </c>
      <c r="I3911">
        <v>2023</v>
      </c>
      <c r="J3911" t="s">
        <v>27</v>
      </c>
    </row>
    <row r="3912" spans="1:10" x14ac:dyDescent="0.35">
      <c r="A3912" t="s">
        <v>532</v>
      </c>
      <c r="B3912" t="s">
        <v>33</v>
      </c>
      <c r="C3912" t="s">
        <v>34</v>
      </c>
      <c r="D3912" t="s">
        <v>215</v>
      </c>
      <c r="E3912" t="s">
        <v>12</v>
      </c>
      <c r="F3912">
        <v>2024</v>
      </c>
      <c r="G3912" t="s">
        <v>27</v>
      </c>
      <c r="H3912">
        <v>1462161</v>
      </c>
      <c r="I3912">
        <v>2024</v>
      </c>
      <c r="J3912" t="s">
        <v>27</v>
      </c>
    </row>
    <row r="3913" spans="1:10" x14ac:dyDescent="0.35">
      <c r="A3913" t="s">
        <v>532</v>
      </c>
      <c r="B3913" t="s">
        <v>33</v>
      </c>
      <c r="C3913" t="s">
        <v>34</v>
      </c>
      <c r="D3913" t="s">
        <v>215</v>
      </c>
      <c r="E3913" t="s">
        <v>12</v>
      </c>
      <c r="F3913">
        <v>2025</v>
      </c>
      <c r="G3913" t="s">
        <v>27</v>
      </c>
      <c r="H3913">
        <v>1578497</v>
      </c>
      <c r="I3913">
        <v>2025</v>
      </c>
      <c r="J3913" t="s">
        <v>27</v>
      </c>
    </row>
    <row r="3914" spans="1:10" x14ac:dyDescent="0.35">
      <c r="A3914" t="s">
        <v>532</v>
      </c>
      <c r="B3914" t="s">
        <v>33</v>
      </c>
      <c r="C3914" t="s">
        <v>34</v>
      </c>
      <c r="D3914" t="s">
        <v>215</v>
      </c>
      <c r="E3914" t="s">
        <v>12</v>
      </c>
      <c r="F3914">
        <v>2023</v>
      </c>
      <c r="G3914" t="s">
        <v>27</v>
      </c>
      <c r="H3914">
        <v>1182912</v>
      </c>
      <c r="I3914">
        <v>2023</v>
      </c>
      <c r="J3914" t="s">
        <v>27</v>
      </c>
    </row>
    <row r="3915" spans="1:10" x14ac:dyDescent="0.35">
      <c r="A3915" t="s">
        <v>532</v>
      </c>
      <c r="B3915" t="s">
        <v>33</v>
      </c>
      <c r="C3915" t="s">
        <v>34</v>
      </c>
      <c r="D3915" t="s">
        <v>215</v>
      </c>
      <c r="E3915" t="s">
        <v>12</v>
      </c>
      <c r="F3915">
        <v>2024</v>
      </c>
      <c r="G3915" t="s">
        <v>27</v>
      </c>
      <c r="H3915">
        <v>1494450</v>
      </c>
      <c r="I3915">
        <v>2024</v>
      </c>
      <c r="J3915" t="s">
        <v>27</v>
      </c>
    </row>
    <row r="3916" spans="1:10" x14ac:dyDescent="0.35">
      <c r="A3916" t="s">
        <v>532</v>
      </c>
      <c r="B3916" t="s">
        <v>33</v>
      </c>
      <c r="C3916" t="s">
        <v>34</v>
      </c>
      <c r="D3916" t="s">
        <v>215</v>
      </c>
      <c r="E3916" t="s">
        <v>12</v>
      </c>
      <c r="F3916">
        <v>2025</v>
      </c>
      <c r="G3916" t="s">
        <v>27</v>
      </c>
      <c r="H3916">
        <v>1746602</v>
      </c>
      <c r="I3916">
        <v>2025</v>
      </c>
      <c r="J3916" t="s">
        <v>27</v>
      </c>
    </row>
    <row r="3917" spans="1:10" x14ac:dyDescent="0.35">
      <c r="A3917" t="s">
        <v>533</v>
      </c>
      <c r="B3917" t="s">
        <v>214</v>
      </c>
      <c r="C3917" t="s">
        <v>18</v>
      </c>
      <c r="D3917" t="s">
        <v>55</v>
      </c>
      <c r="E3917" t="s">
        <v>210</v>
      </c>
      <c r="F3917">
        <v>2023</v>
      </c>
      <c r="G3917" t="s">
        <v>21</v>
      </c>
      <c r="H3917">
        <v>824734</v>
      </c>
      <c r="I3917">
        <v>2023</v>
      </c>
      <c r="J3917" t="s">
        <v>21</v>
      </c>
    </row>
    <row r="3918" spans="1:10" x14ac:dyDescent="0.35">
      <c r="A3918" t="s">
        <v>533</v>
      </c>
      <c r="B3918" t="s">
        <v>214</v>
      </c>
      <c r="C3918" t="s">
        <v>18</v>
      </c>
      <c r="D3918" t="s">
        <v>55</v>
      </c>
      <c r="E3918" t="s">
        <v>210</v>
      </c>
      <c r="F3918">
        <v>2024</v>
      </c>
      <c r="G3918" t="s">
        <v>61</v>
      </c>
      <c r="H3918">
        <v>740306</v>
      </c>
      <c r="I3918">
        <v>2024</v>
      </c>
      <c r="J3918" t="s">
        <v>61</v>
      </c>
    </row>
    <row r="3919" spans="1:10" x14ac:dyDescent="0.35">
      <c r="A3919" t="s">
        <v>533</v>
      </c>
      <c r="B3919" t="s">
        <v>214</v>
      </c>
      <c r="C3919" t="s">
        <v>18</v>
      </c>
      <c r="D3919" t="s">
        <v>55</v>
      </c>
      <c r="E3919" t="s">
        <v>210</v>
      </c>
      <c r="F3919">
        <v>2025</v>
      </c>
      <c r="G3919" t="s">
        <v>20</v>
      </c>
      <c r="H3919">
        <v>662503</v>
      </c>
      <c r="I3919">
        <v>2025</v>
      </c>
      <c r="J3919" t="s">
        <v>20</v>
      </c>
    </row>
    <row r="3920" spans="1:10" x14ac:dyDescent="0.35">
      <c r="A3920" t="s">
        <v>533</v>
      </c>
      <c r="B3920" t="s">
        <v>214</v>
      </c>
      <c r="C3920" t="s">
        <v>18</v>
      </c>
      <c r="D3920" t="s">
        <v>55</v>
      </c>
      <c r="E3920" t="s">
        <v>210</v>
      </c>
      <c r="F3920">
        <v>2023</v>
      </c>
      <c r="G3920" t="s">
        <v>49</v>
      </c>
      <c r="H3920">
        <v>1185432</v>
      </c>
      <c r="I3920">
        <v>2023</v>
      </c>
      <c r="J3920" t="s">
        <v>49</v>
      </c>
    </row>
    <row r="3921" spans="1:10" x14ac:dyDescent="0.35">
      <c r="A3921" t="s">
        <v>533</v>
      </c>
      <c r="B3921" t="s">
        <v>214</v>
      </c>
      <c r="C3921" t="s">
        <v>18</v>
      </c>
      <c r="D3921" t="s">
        <v>55</v>
      </c>
      <c r="E3921" t="s">
        <v>210</v>
      </c>
      <c r="F3921">
        <v>2024</v>
      </c>
      <c r="G3921" t="s">
        <v>61</v>
      </c>
      <c r="H3921">
        <v>1287686</v>
      </c>
      <c r="I3921">
        <v>2024</v>
      </c>
      <c r="J3921" t="s">
        <v>61</v>
      </c>
    </row>
    <row r="3922" spans="1:10" x14ac:dyDescent="0.35">
      <c r="A3922" t="s">
        <v>533</v>
      </c>
      <c r="B3922" t="s">
        <v>214</v>
      </c>
      <c r="C3922" t="s">
        <v>18</v>
      </c>
      <c r="D3922" t="s">
        <v>55</v>
      </c>
      <c r="E3922" t="s">
        <v>210</v>
      </c>
      <c r="F3922">
        <v>2025</v>
      </c>
      <c r="G3922" t="s">
        <v>13</v>
      </c>
      <c r="H3922">
        <v>1639754</v>
      </c>
      <c r="I3922">
        <v>2025</v>
      </c>
      <c r="J3922" t="s">
        <v>13</v>
      </c>
    </row>
    <row r="3923" spans="1:10" x14ac:dyDescent="0.35">
      <c r="A3923" t="s">
        <v>533</v>
      </c>
      <c r="B3923" t="s">
        <v>214</v>
      </c>
      <c r="C3923" t="s">
        <v>18</v>
      </c>
      <c r="D3923" t="s">
        <v>55</v>
      </c>
      <c r="E3923" t="s">
        <v>210</v>
      </c>
      <c r="F3923">
        <v>2023</v>
      </c>
      <c r="G3923" t="s">
        <v>15</v>
      </c>
      <c r="H3923">
        <v>781803</v>
      </c>
      <c r="I3923">
        <v>2023</v>
      </c>
      <c r="J3923" t="s">
        <v>15</v>
      </c>
    </row>
    <row r="3924" spans="1:10" x14ac:dyDescent="0.35">
      <c r="A3924" t="s">
        <v>533</v>
      </c>
      <c r="B3924" t="s">
        <v>214</v>
      </c>
      <c r="C3924" t="s">
        <v>18</v>
      </c>
      <c r="D3924" t="s">
        <v>55</v>
      </c>
      <c r="E3924" t="s">
        <v>210</v>
      </c>
      <c r="F3924">
        <v>2024</v>
      </c>
      <c r="G3924" t="s">
        <v>21</v>
      </c>
      <c r="H3924">
        <v>693494</v>
      </c>
      <c r="I3924">
        <v>2024</v>
      </c>
      <c r="J3924" t="s">
        <v>21</v>
      </c>
    </row>
    <row r="3925" spans="1:10" x14ac:dyDescent="0.35">
      <c r="A3925" t="s">
        <v>533</v>
      </c>
      <c r="B3925" t="s">
        <v>214</v>
      </c>
      <c r="C3925" t="s">
        <v>18</v>
      </c>
      <c r="D3925" t="s">
        <v>55</v>
      </c>
      <c r="E3925" t="s">
        <v>210</v>
      </c>
      <c r="F3925">
        <v>2025</v>
      </c>
      <c r="G3925" t="s">
        <v>21</v>
      </c>
      <c r="H3925">
        <v>548442</v>
      </c>
      <c r="I3925">
        <v>2025</v>
      </c>
      <c r="J3925" t="s">
        <v>21</v>
      </c>
    </row>
    <row r="3926" spans="1:10" x14ac:dyDescent="0.35">
      <c r="A3926" t="s">
        <v>534</v>
      </c>
      <c r="B3926" t="s">
        <v>226</v>
      </c>
      <c r="C3926" t="s">
        <v>30</v>
      </c>
      <c r="D3926" t="s">
        <v>114</v>
      </c>
      <c r="E3926" t="s">
        <v>210</v>
      </c>
      <c r="F3926">
        <v>2023</v>
      </c>
      <c r="G3926" t="s">
        <v>20</v>
      </c>
      <c r="H3926">
        <v>3822640</v>
      </c>
      <c r="I3926">
        <v>2023</v>
      </c>
      <c r="J3926" t="s">
        <v>20</v>
      </c>
    </row>
    <row r="3927" spans="1:10" x14ac:dyDescent="0.35">
      <c r="A3927" t="s">
        <v>534</v>
      </c>
      <c r="B3927" t="s">
        <v>226</v>
      </c>
      <c r="C3927" t="s">
        <v>30</v>
      </c>
      <c r="D3927" t="s">
        <v>114</v>
      </c>
      <c r="E3927" t="s">
        <v>210</v>
      </c>
      <c r="F3927">
        <v>2024</v>
      </c>
      <c r="G3927" t="s">
        <v>20</v>
      </c>
      <c r="H3927">
        <v>3256102</v>
      </c>
      <c r="I3927">
        <v>2024</v>
      </c>
      <c r="J3927" t="s">
        <v>20</v>
      </c>
    </row>
    <row r="3928" spans="1:10" x14ac:dyDescent="0.35">
      <c r="A3928" t="s">
        <v>534</v>
      </c>
      <c r="B3928" t="s">
        <v>226</v>
      </c>
      <c r="C3928" t="s">
        <v>30</v>
      </c>
      <c r="D3928" t="s">
        <v>114</v>
      </c>
      <c r="E3928" t="s">
        <v>210</v>
      </c>
      <c r="F3928">
        <v>2025</v>
      </c>
      <c r="G3928" t="s">
        <v>20</v>
      </c>
      <c r="H3928">
        <v>2665035</v>
      </c>
      <c r="I3928">
        <v>2025</v>
      </c>
      <c r="J3928" t="s">
        <v>20</v>
      </c>
    </row>
    <row r="3929" spans="1:10" x14ac:dyDescent="0.35">
      <c r="A3929" t="s">
        <v>534</v>
      </c>
      <c r="B3929" t="s">
        <v>226</v>
      </c>
      <c r="C3929" t="s">
        <v>30</v>
      </c>
      <c r="D3929" t="s">
        <v>114</v>
      </c>
      <c r="E3929" t="s">
        <v>210</v>
      </c>
      <c r="F3929">
        <v>2023</v>
      </c>
      <c r="G3929" t="s">
        <v>20</v>
      </c>
      <c r="H3929">
        <v>3600966</v>
      </c>
      <c r="I3929">
        <v>2023</v>
      </c>
      <c r="J3929" t="s">
        <v>20</v>
      </c>
    </row>
    <row r="3930" spans="1:10" x14ac:dyDescent="0.35">
      <c r="A3930" t="s">
        <v>534</v>
      </c>
      <c r="B3930" t="s">
        <v>226</v>
      </c>
      <c r="C3930" t="s">
        <v>30</v>
      </c>
      <c r="D3930" t="s">
        <v>114</v>
      </c>
      <c r="E3930" t="s">
        <v>210</v>
      </c>
      <c r="F3930">
        <v>2024</v>
      </c>
      <c r="G3930" t="s">
        <v>20</v>
      </c>
      <c r="H3930">
        <v>3260242</v>
      </c>
      <c r="I3930">
        <v>2024</v>
      </c>
      <c r="J3930" t="s">
        <v>20</v>
      </c>
    </row>
    <row r="3931" spans="1:10" x14ac:dyDescent="0.35">
      <c r="A3931" t="s">
        <v>534</v>
      </c>
      <c r="B3931" t="s">
        <v>226</v>
      </c>
      <c r="C3931" t="s">
        <v>30</v>
      </c>
      <c r="D3931" t="s">
        <v>114</v>
      </c>
      <c r="E3931" t="s">
        <v>210</v>
      </c>
      <c r="F3931">
        <v>2025</v>
      </c>
      <c r="G3931" t="s">
        <v>20</v>
      </c>
      <c r="H3931">
        <v>2904209</v>
      </c>
      <c r="I3931">
        <v>2025</v>
      </c>
      <c r="J3931" t="s">
        <v>20</v>
      </c>
    </row>
    <row r="3932" spans="1:10" x14ac:dyDescent="0.35">
      <c r="A3932" t="s">
        <v>534</v>
      </c>
      <c r="B3932" t="s">
        <v>226</v>
      </c>
      <c r="C3932" t="s">
        <v>30</v>
      </c>
      <c r="D3932" t="s">
        <v>114</v>
      </c>
      <c r="E3932" t="s">
        <v>210</v>
      </c>
      <c r="F3932">
        <v>2023</v>
      </c>
      <c r="G3932" t="s">
        <v>20</v>
      </c>
      <c r="H3932">
        <v>4762920</v>
      </c>
      <c r="I3932">
        <v>2023</v>
      </c>
      <c r="J3932" t="s">
        <v>20</v>
      </c>
    </row>
    <row r="3933" spans="1:10" x14ac:dyDescent="0.35">
      <c r="A3933" t="s">
        <v>534</v>
      </c>
      <c r="B3933" t="s">
        <v>226</v>
      </c>
      <c r="C3933" t="s">
        <v>30</v>
      </c>
      <c r="D3933" t="s">
        <v>114</v>
      </c>
      <c r="E3933" t="s">
        <v>210</v>
      </c>
      <c r="F3933">
        <v>2024</v>
      </c>
      <c r="G3933" t="s">
        <v>20</v>
      </c>
      <c r="H3933">
        <v>4888722</v>
      </c>
      <c r="I3933">
        <v>2024</v>
      </c>
      <c r="J3933" t="s">
        <v>20</v>
      </c>
    </row>
    <row r="3934" spans="1:10" x14ac:dyDescent="0.35">
      <c r="A3934" t="s">
        <v>534</v>
      </c>
      <c r="B3934" t="s">
        <v>226</v>
      </c>
      <c r="C3934" t="s">
        <v>30</v>
      </c>
      <c r="D3934" t="s">
        <v>114</v>
      </c>
      <c r="E3934" t="s">
        <v>210</v>
      </c>
      <c r="F3934">
        <v>2025</v>
      </c>
      <c r="G3934" t="s">
        <v>20</v>
      </c>
      <c r="H3934">
        <v>6060044</v>
      </c>
      <c r="I3934">
        <v>2025</v>
      </c>
      <c r="J3934" t="s">
        <v>20</v>
      </c>
    </row>
    <row r="3935" spans="1:10" x14ac:dyDescent="0.35">
      <c r="A3935" t="s">
        <v>535</v>
      </c>
      <c r="B3935" t="s">
        <v>9</v>
      </c>
      <c r="C3935" t="s">
        <v>10</v>
      </c>
      <c r="D3935" t="s">
        <v>237</v>
      </c>
      <c r="E3935" t="s">
        <v>12</v>
      </c>
      <c r="F3935">
        <v>2023</v>
      </c>
      <c r="G3935" t="s">
        <v>43</v>
      </c>
      <c r="H3935">
        <v>2976060</v>
      </c>
      <c r="I3935">
        <v>2023</v>
      </c>
      <c r="J3935" t="s">
        <v>43</v>
      </c>
    </row>
    <row r="3936" spans="1:10" x14ac:dyDescent="0.35">
      <c r="A3936" t="s">
        <v>535</v>
      </c>
      <c r="B3936" t="s">
        <v>9</v>
      </c>
      <c r="C3936" t="s">
        <v>10</v>
      </c>
      <c r="D3936" t="s">
        <v>237</v>
      </c>
      <c r="E3936" t="s">
        <v>12</v>
      </c>
      <c r="F3936">
        <v>2024</v>
      </c>
      <c r="G3936" t="s">
        <v>43</v>
      </c>
      <c r="H3936">
        <v>2844571</v>
      </c>
      <c r="I3936">
        <v>2024</v>
      </c>
      <c r="J3936" t="s">
        <v>43</v>
      </c>
    </row>
    <row r="3937" spans="1:10" x14ac:dyDescent="0.35">
      <c r="A3937" t="s">
        <v>535</v>
      </c>
      <c r="B3937" t="s">
        <v>9</v>
      </c>
      <c r="C3937" t="s">
        <v>10</v>
      </c>
      <c r="D3937" t="s">
        <v>237</v>
      </c>
      <c r="E3937" t="s">
        <v>12</v>
      </c>
      <c r="F3937">
        <v>2025</v>
      </c>
      <c r="G3937" t="s">
        <v>43</v>
      </c>
      <c r="H3937">
        <v>2664824</v>
      </c>
      <c r="I3937">
        <v>2025</v>
      </c>
      <c r="J3937" t="s">
        <v>43</v>
      </c>
    </row>
    <row r="3938" spans="1:10" x14ac:dyDescent="0.35">
      <c r="A3938" t="s">
        <v>535</v>
      </c>
      <c r="B3938" t="s">
        <v>9</v>
      </c>
      <c r="C3938" t="s">
        <v>10</v>
      </c>
      <c r="D3938" t="s">
        <v>237</v>
      </c>
      <c r="E3938" t="s">
        <v>12</v>
      </c>
      <c r="F3938">
        <v>2023</v>
      </c>
      <c r="G3938" t="s">
        <v>43</v>
      </c>
      <c r="H3938">
        <v>3183633</v>
      </c>
      <c r="I3938">
        <v>2023</v>
      </c>
      <c r="J3938" t="s">
        <v>43</v>
      </c>
    </row>
    <row r="3939" spans="1:10" x14ac:dyDescent="0.35">
      <c r="A3939" t="s">
        <v>535</v>
      </c>
      <c r="B3939" t="s">
        <v>9</v>
      </c>
      <c r="C3939" t="s">
        <v>10</v>
      </c>
      <c r="D3939" t="s">
        <v>237</v>
      </c>
      <c r="E3939" t="s">
        <v>12</v>
      </c>
      <c r="F3939">
        <v>2024</v>
      </c>
      <c r="G3939" t="s">
        <v>43</v>
      </c>
      <c r="H3939">
        <v>2855274</v>
      </c>
      <c r="I3939">
        <v>2024</v>
      </c>
      <c r="J3939" t="s">
        <v>43</v>
      </c>
    </row>
    <row r="3940" spans="1:10" x14ac:dyDescent="0.35">
      <c r="A3940" t="s">
        <v>535</v>
      </c>
      <c r="B3940" t="s">
        <v>9</v>
      </c>
      <c r="C3940" t="s">
        <v>10</v>
      </c>
      <c r="D3940" t="s">
        <v>237</v>
      </c>
      <c r="E3940" t="s">
        <v>12</v>
      </c>
      <c r="F3940">
        <v>2025</v>
      </c>
      <c r="G3940" t="s">
        <v>43</v>
      </c>
      <c r="H3940">
        <v>2605501</v>
      </c>
      <c r="I3940">
        <v>2025</v>
      </c>
      <c r="J3940" t="s">
        <v>43</v>
      </c>
    </row>
    <row r="3941" spans="1:10" x14ac:dyDescent="0.35">
      <c r="A3941" t="s">
        <v>535</v>
      </c>
      <c r="B3941" t="s">
        <v>9</v>
      </c>
      <c r="C3941" t="s">
        <v>10</v>
      </c>
      <c r="D3941" t="s">
        <v>237</v>
      </c>
      <c r="E3941" t="s">
        <v>12</v>
      </c>
      <c r="F3941">
        <v>2023</v>
      </c>
      <c r="G3941" t="s">
        <v>43</v>
      </c>
      <c r="H3941">
        <v>3163858</v>
      </c>
      <c r="I3941">
        <v>2023</v>
      </c>
      <c r="J3941" t="s">
        <v>43</v>
      </c>
    </row>
    <row r="3942" spans="1:10" x14ac:dyDescent="0.35">
      <c r="A3942" t="s">
        <v>535</v>
      </c>
      <c r="B3942" t="s">
        <v>9</v>
      </c>
      <c r="C3942" t="s">
        <v>10</v>
      </c>
      <c r="D3942" t="s">
        <v>237</v>
      </c>
      <c r="E3942" t="s">
        <v>12</v>
      </c>
      <c r="F3942">
        <v>2024</v>
      </c>
      <c r="G3942" t="s">
        <v>43</v>
      </c>
      <c r="H3942">
        <v>2895220</v>
      </c>
      <c r="I3942">
        <v>2024</v>
      </c>
      <c r="J3942" t="s">
        <v>43</v>
      </c>
    </row>
    <row r="3943" spans="1:10" x14ac:dyDescent="0.35">
      <c r="A3943" t="s">
        <v>535</v>
      </c>
      <c r="B3943" t="s">
        <v>9</v>
      </c>
      <c r="C3943" t="s">
        <v>10</v>
      </c>
      <c r="D3943" t="s">
        <v>237</v>
      </c>
      <c r="E3943" t="s">
        <v>12</v>
      </c>
      <c r="F3943">
        <v>2025</v>
      </c>
      <c r="G3943" t="s">
        <v>43</v>
      </c>
      <c r="H3943">
        <v>2545594</v>
      </c>
      <c r="I3943">
        <v>2025</v>
      </c>
      <c r="J3943" t="s">
        <v>43</v>
      </c>
    </row>
    <row r="3944" spans="1:10" x14ac:dyDescent="0.35">
      <c r="A3944" t="s">
        <v>536</v>
      </c>
      <c r="B3944" t="s">
        <v>54</v>
      </c>
      <c r="C3944" t="s">
        <v>34</v>
      </c>
      <c r="D3944" t="s">
        <v>64</v>
      </c>
      <c r="E3944" t="s">
        <v>12</v>
      </c>
      <c r="F3944">
        <v>2023</v>
      </c>
      <c r="G3944" t="s">
        <v>13</v>
      </c>
      <c r="H3944">
        <v>82348</v>
      </c>
      <c r="I3944">
        <v>2023</v>
      </c>
      <c r="J3944" t="s">
        <v>13</v>
      </c>
    </row>
    <row r="3945" spans="1:10" x14ac:dyDescent="0.35">
      <c r="A3945" t="s">
        <v>536</v>
      </c>
      <c r="B3945" t="s">
        <v>54</v>
      </c>
      <c r="C3945" t="s">
        <v>34</v>
      </c>
      <c r="D3945" t="s">
        <v>64</v>
      </c>
      <c r="E3945" t="s">
        <v>12</v>
      </c>
      <c r="F3945">
        <v>2024</v>
      </c>
      <c r="G3945" t="s">
        <v>13</v>
      </c>
      <c r="H3945">
        <v>97726</v>
      </c>
      <c r="I3945">
        <v>2024</v>
      </c>
      <c r="J3945" t="s">
        <v>13</v>
      </c>
    </row>
    <row r="3946" spans="1:10" x14ac:dyDescent="0.35">
      <c r="A3946" t="s">
        <v>536</v>
      </c>
      <c r="B3946" t="s">
        <v>54</v>
      </c>
      <c r="C3946" t="s">
        <v>34</v>
      </c>
      <c r="D3946" t="s">
        <v>64</v>
      </c>
      <c r="E3946" t="s">
        <v>12</v>
      </c>
      <c r="F3946">
        <v>2025</v>
      </c>
      <c r="G3946" t="s">
        <v>13</v>
      </c>
      <c r="H3946">
        <v>108114</v>
      </c>
      <c r="I3946">
        <v>2025</v>
      </c>
      <c r="J3946" t="s">
        <v>13</v>
      </c>
    </row>
    <row r="3947" spans="1:10" x14ac:dyDescent="0.35">
      <c r="A3947" t="s">
        <v>536</v>
      </c>
      <c r="B3947" t="s">
        <v>54</v>
      </c>
      <c r="C3947" t="s">
        <v>34</v>
      </c>
      <c r="D3947" t="s">
        <v>64</v>
      </c>
      <c r="E3947" t="s">
        <v>12</v>
      </c>
      <c r="F3947">
        <v>2023</v>
      </c>
      <c r="G3947" t="s">
        <v>13</v>
      </c>
      <c r="H3947">
        <v>89392</v>
      </c>
      <c r="I3947">
        <v>2023</v>
      </c>
      <c r="J3947" t="s">
        <v>13</v>
      </c>
    </row>
    <row r="3948" spans="1:10" x14ac:dyDescent="0.35">
      <c r="A3948" t="s">
        <v>536</v>
      </c>
      <c r="B3948" t="s">
        <v>54</v>
      </c>
      <c r="C3948" t="s">
        <v>34</v>
      </c>
      <c r="D3948" t="s">
        <v>64</v>
      </c>
      <c r="E3948" t="s">
        <v>12</v>
      </c>
      <c r="F3948">
        <v>2024</v>
      </c>
      <c r="G3948" t="s">
        <v>13</v>
      </c>
      <c r="H3948">
        <v>102595</v>
      </c>
      <c r="I3948">
        <v>2024</v>
      </c>
      <c r="J3948" t="s">
        <v>13</v>
      </c>
    </row>
    <row r="3949" spans="1:10" x14ac:dyDescent="0.35">
      <c r="A3949" t="s">
        <v>536</v>
      </c>
      <c r="B3949" t="s">
        <v>54</v>
      </c>
      <c r="C3949" t="s">
        <v>34</v>
      </c>
      <c r="D3949" t="s">
        <v>64</v>
      </c>
      <c r="E3949" t="s">
        <v>12</v>
      </c>
      <c r="F3949">
        <v>2025</v>
      </c>
      <c r="G3949" t="s">
        <v>13</v>
      </c>
      <c r="H3949">
        <v>123127</v>
      </c>
      <c r="I3949">
        <v>2025</v>
      </c>
      <c r="J3949" t="s">
        <v>13</v>
      </c>
    </row>
    <row r="3950" spans="1:10" x14ac:dyDescent="0.35">
      <c r="A3950" t="s">
        <v>536</v>
      </c>
      <c r="B3950" t="s">
        <v>54</v>
      </c>
      <c r="C3950" t="s">
        <v>34</v>
      </c>
      <c r="D3950" t="s">
        <v>64</v>
      </c>
      <c r="E3950" t="s">
        <v>12</v>
      </c>
      <c r="F3950">
        <v>2023</v>
      </c>
      <c r="G3950" t="s">
        <v>13</v>
      </c>
      <c r="H3950">
        <v>69150</v>
      </c>
      <c r="I3950">
        <v>2023</v>
      </c>
      <c r="J3950" t="s">
        <v>13</v>
      </c>
    </row>
    <row r="3951" spans="1:10" x14ac:dyDescent="0.35">
      <c r="A3951" t="s">
        <v>536</v>
      </c>
      <c r="B3951" t="s">
        <v>54</v>
      </c>
      <c r="C3951" t="s">
        <v>34</v>
      </c>
      <c r="D3951" t="s">
        <v>64</v>
      </c>
      <c r="E3951" t="s">
        <v>12</v>
      </c>
      <c r="F3951">
        <v>2024</v>
      </c>
      <c r="G3951" t="s">
        <v>13</v>
      </c>
      <c r="H3951">
        <v>83123</v>
      </c>
      <c r="I3951">
        <v>2024</v>
      </c>
      <c r="J3951" t="s">
        <v>13</v>
      </c>
    </row>
    <row r="3952" spans="1:10" x14ac:dyDescent="0.35">
      <c r="A3952" t="s">
        <v>536</v>
      </c>
      <c r="B3952" t="s">
        <v>54</v>
      </c>
      <c r="C3952" t="s">
        <v>34</v>
      </c>
      <c r="D3952" t="s">
        <v>64</v>
      </c>
      <c r="E3952" t="s">
        <v>12</v>
      </c>
      <c r="F3952">
        <v>2025</v>
      </c>
      <c r="G3952" t="s">
        <v>13</v>
      </c>
      <c r="H3952">
        <v>73723</v>
      </c>
      <c r="I3952">
        <v>2025</v>
      </c>
      <c r="J3952" t="s">
        <v>13</v>
      </c>
    </row>
    <row r="3953" spans="1:10" x14ac:dyDescent="0.35">
      <c r="A3953" t="s">
        <v>537</v>
      </c>
      <c r="B3953" t="s">
        <v>54</v>
      </c>
      <c r="C3953" t="s">
        <v>34</v>
      </c>
      <c r="D3953" t="s">
        <v>80</v>
      </c>
      <c r="E3953" t="s">
        <v>12</v>
      </c>
      <c r="F3953">
        <v>2023</v>
      </c>
      <c r="G3953" t="s">
        <v>20</v>
      </c>
      <c r="H3953">
        <v>5082414</v>
      </c>
      <c r="I3953">
        <v>2023</v>
      </c>
      <c r="J3953" t="s">
        <v>20</v>
      </c>
    </row>
    <row r="3954" spans="1:10" x14ac:dyDescent="0.35">
      <c r="A3954" t="s">
        <v>537</v>
      </c>
      <c r="B3954" t="s">
        <v>54</v>
      </c>
      <c r="C3954" t="s">
        <v>34</v>
      </c>
      <c r="D3954" t="s">
        <v>80</v>
      </c>
      <c r="E3954" t="s">
        <v>12</v>
      </c>
      <c r="F3954">
        <v>2024</v>
      </c>
      <c r="G3954" t="s">
        <v>20</v>
      </c>
      <c r="H3954">
        <v>6175806</v>
      </c>
      <c r="I3954">
        <v>2024</v>
      </c>
      <c r="J3954" t="s">
        <v>20</v>
      </c>
    </row>
    <row r="3955" spans="1:10" x14ac:dyDescent="0.35">
      <c r="A3955" t="s">
        <v>537</v>
      </c>
      <c r="B3955" t="s">
        <v>54</v>
      </c>
      <c r="C3955" t="s">
        <v>34</v>
      </c>
      <c r="D3955" t="s">
        <v>80</v>
      </c>
      <c r="E3955" t="s">
        <v>12</v>
      </c>
      <c r="F3955">
        <v>2025</v>
      </c>
      <c r="G3955" t="s">
        <v>20</v>
      </c>
      <c r="H3955">
        <v>7323726</v>
      </c>
      <c r="I3955">
        <v>2025</v>
      </c>
      <c r="J3955" t="s">
        <v>20</v>
      </c>
    </row>
    <row r="3956" spans="1:10" x14ac:dyDescent="0.35">
      <c r="A3956" t="s">
        <v>537</v>
      </c>
      <c r="B3956" t="s">
        <v>54</v>
      </c>
      <c r="C3956" t="s">
        <v>34</v>
      </c>
      <c r="D3956" t="s">
        <v>80</v>
      </c>
      <c r="E3956" t="s">
        <v>12</v>
      </c>
      <c r="F3956">
        <v>2023</v>
      </c>
      <c r="G3956" t="s">
        <v>20</v>
      </c>
      <c r="H3956">
        <v>4346139</v>
      </c>
      <c r="I3956">
        <v>2023</v>
      </c>
      <c r="J3956" t="s">
        <v>20</v>
      </c>
    </row>
    <row r="3957" spans="1:10" x14ac:dyDescent="0.35">
      <c r="A3957" t="s">
        <v>537</v>
      </c>
      <c r="B3957" t="s">
        <v>54</v>
      </c>
      <c r="C3957" t="s">
        <v>34</v>
      </c>
      <c r="D3957" t="s">
        <v>80</v>
      </c>
      <c r="E3957" t="s">
        <v>12</v>
      </c>
      <c r="F3957">
        <v>2024</v>
      </c>
      <c r="G3957" t="s">
        <v>20</v>
      </c>
      <c r="H3957">
        <v>4924871</v>
      </c>
      <c r="I3957">
        <v>2024</v>
      </c>
      <c r="J3957" t="s">
        <v>20</v>
      </c>
    </row>
    <row r="3958" spans="1:10" x14ac:dyDescent="0.35">
      <c r="A3958" t="s">
        <v>537</v>
      </c>
      <c r="B3958" t="s">
        <v>54</v>
      </c>
      <c r="C3958" t="s">
        <v>34</v>
      </c>
      <c r="D3958" t="s">
        <v>80</v>
      </c>
      <c r="E3958" t="s">
        <v>12</v>
      </c>
      <c r="F3958">
        <v>2025</v>
      </c>
      <c r="G3958" t="s">
        <v>20</v>
      </c>
      <c r="H3958">
        <v>5485196</v>
      </c>
      <c r="I3958">
        <v>2025</v>
      </c>
      <c r="J3958" t="s">
        <v>20</v>
      </c>
    </row>
    <row r="3959" spans="1:10" x14ac:dyDescent="0.35">
      <c r="A3959" t="s">
        <v>537</v>
      </c>
      <c r="B3959" t="s">
        <v>54</v>
      </c>
      <c r="C3959" t="s">
        <v>34</v>
      </c>
      <c r="D3959" t="s">
        <v>80</v>
      </c>
      <c r="E3959" t="s">
        <v>12</v>
      </c>
      <c r="F3959">
        <v>2023</v>
      </c>
      <c r="G3959" t="s">
        <v>20</v>
      </c>
      <c r="H3959">
        <v>4132605</v>
      </c>
      <c r="I3959">
        <v>2023</v>
      </c>
      <c r="J3959" t="s">
        <v>20</v>
      </c>
    </row>
    <row r="3960" spans="1:10" x14ac:dyDescent="0.35">
      <c r="A3960" t="s">
        <v>537</v>
      </c>
      <c r="B3960" t="s">
        <v>54</v>
      </c>
      <c r="C3960" t="s">
        <v>34</v>
      </c>
      <c r="D3960" t="s">
        <v>80</v>
      </c>
      <c r="E3960" t="s">
        <v>12</v>
      </c>
      <c r="F3960">
        <v>2024</v>
      </c>
      <c r="G3960" t="s">
        <v>20</v>
      </c>
      <c r="H3960">
        <v>4420777</v>
      </c>
      <c r="I3960">
        <v>2024</v>
      </c>
      <c r="J3960" t="s">
        <v>20</v>
      </c>
    </row>
    <row r="3961" spans="1:10" x14ac:dyDescent="0.35">
      <c r="A3961" t="s">
        <v>537</v>
      </c>
      <c r="B3961" t="s">
        <v>54</v>
      </c>
      <c r="C3961" t="s">
        <v>34</v>
      </c>
      <c r="D3961" t="s">
        <v>80</v>
      </c>
      <c r="E3961" t="s">
        <v>12</v>
      </c>
      <c r="F3961">
        <v>2025</v>
      </c>
      <c r="G3961" t="s">
        <v>20</v>
      </c>
      <c r="H3961">
        <v>4535143</v>
      </c>
      <c r="I3961">
        <v>2025</v>
      </c>
      <c r="J3961" t="s">
        <v>20</v>
      </c>
    </row>
    <row r="3962" spans="1:10" x14ac:dyDescent="0.35">
      <c r="A3962" t="s">
        <v>538</v>
      </c>
      <c r="B3962" t="s">
        <v>42</v>
      </c>
      <c r="C3962" t="s">
        <v>10</v>
      </c>
      <c r="D3962" t="s">
        <v>31</v>
      </c>
      <c r="E3962" t="s">
        <v>212</v>
      </c>
      <c r="F3962">
        <v>2023</v>
      </c>
      <c r="G3962" t="s">
        <v>15</v>
      </c>
      <c r="H3962">
        <v>3901424</v>
      </c>
      <c r="I3962">
        <v>2023</v>
      </c>
      <c r="J3962" t="s">
        <v>15</v>
      </c>
    </row>
    <row r="3963" spans="1:10" x14ac:dyDescent="0.35">
      <c r="A3963" t="s">
        <v>538</v>
      </c>
      <c r="B3963" t="s">
        <v>42</v>
      </c>
      <c r="C3963" t="s">
        <v>10</v>
      </c>
      <c r="D3963" t="s">
        <v>31</v>
      </c>
      <c r="E3963" t="s">
        <v>212</v>
      </c>
      <c r="F3963">
        <v>2024</v>
      </c>
      <c r="G3963" t="s">
        <v>15</v>
      </c>
      <c r="H3963">
        <v>3460829</v>
      </c>
      <c r="I3963">
        <v>2024</v>
      </c>
      <c r="J3963" t="s">
        <v>15</v>
      </c>
    </row>
    <row r="3964" spans="1:10" x14ac:dyDescent="0.35">
      <c r="A3964" t="s">
        <v>538</v>
      </c>
      <c r="B3964" t="s">
        <v>42</v>
      </c>
      <c r="C3964" t="s">
        <v>10</v>
      </c>
      <c r="D3964" t="s">
        <v>31</v>
      </c>
      <c r="E3964" t="s">
        <v>212</v>
      </c>
      <c r="F3964">
        <v>2025</v>
      </c>
      <c r="G3964" t="s">
        <v>15</v>
      </c>
      <c r="H3964">
        <v>3133707</v>
      </c>
      <c r="I3964">
        <v>2025</v>
      </c>
      <c r="J3964" t="s">
        <v>15</v>
      </c>
    </row>
    <row r="3965" spans="1:10" x14ac:dyDescent="0.35">
      <c r="A3965" t="s">
        <v>538</v>
      </c>
      <c r="B3965" t="s">
        <v>42</v>
      </c>
      <c r="C3965" t="s">
        <v>10</v>
      </c>
      <c r="D3965" t="s">
        <v>31</v>
      </c>
      <c r="E3965" t="s">
        <v>212</v>
      </c>
      <c r="F3965">
        <v>2023</v>
      </c>
      <c r="G3965" t="s">
        <v>15</v>
      </c>
      <c r="H3965">
        <v>3727966</v>
      </c>
      <c r="I3965">
        <v>2023</v>
      </c>
      <c r="J3965" t="s">
        <v>15</v>
      </c>
    </row>
    <row r="3966" spans="1:10" x14ac:dyDescent="0.35">
      <c r="A3966" t="s">
        <v>538</v>
      </c>
      <c r="B3966" t="s">
        <v>42</v>
      </c>
      <c r="C3966" t="s">
        <v>10</v>
      </c>
      <c r="D3966" t="s">
        <v>31</v>
      </c>
      <c r="E3966" t="s">
        <v>212</v>
      </c>
      <c r="F3966">
        <v>2024</v>
      </c>
      <c r="G3966" t="s">
        <v>15</v>
      </c>
      <c r="H3966">
        <v>3285257</v>
      </c>
      <c r="I3966">
        <v>2024</v>
      </c>
      <c r="J3966" t="s">
        <v>15</v>
      </c>
    </row>
    <row r="3967" spans="1:10" x14ac:dyDescent="0.35">
      <c r="A3967" t="s">
        <v>538</v>
      </c>
      <c r="B3967" t="s">
        <v>42</v>
      </c>
      <c r="C3967" t="s">
        <v>10</v>
      </c>
      <c r="D3967" t="s">
        <v>31</v>
      </c>
      <c r="E3967" t="s">
        <v>212</v>
      </c>
      <c r="F3967">
        <v>2025</v>
      </c>
      <c r="G3967" t="s">
        <v>15</v>
      </c>
      <c r="H3967">
        <v>2933090</v>
      </c>
      <c r="I3967">
        <v>2025</v>
      </c>
      <c r="J3967" t="s">
        <v>15</v>
      </c>
    </row>
    <row r="3968" spans="1:10" x14ac:dyDescent="0.35">
      <c r="A3968" t="s">
        <v>538</v>
      </c>
      <c r="B3968" t="s">
        <v>42</v>
      </c>
      <c r="C3968" t="s">
        <v>10</v>
      </c>
      <c r="D3968" t="s">
        <v>31</v>
      </c>
      <c r="E3968" t="s">
        <v>212</v>
      </c>
      <c r="F3968">
        <v>2023</v>
      </c>
      <c r="G3968" t="s">
        <v>15</v>
      </c>
      <c r="H3968">
        <v>4475380</v>
      </c>
      <c r="I3968">
        <v>2023</v>
      </c>
      <c r="J3968" t="s">
        <v>15</v>
      </c>
    </row>
    <row r="3969" spans="1:10" x14ac:dyDescent="0.35">
      <c r="A3969" t="s">
        <v>538</v>
      </c>
      <c r="B3969" t="s">
        <v>42</v>
      </c>
      <c r="C3969" t="s">
        <v>10</v>
      </c>
      <c r="D3969" t="s">
        <v>31</v>
      </c>
      <c r="E3969" t="s">
        <v>212</v>
      </c>
      <c r="F3969">
        <v>2024</v>
      </c>
      <c r="G3969" t="s">
        <v>15</v>
      </c>
      <c r="H3969">
        <v>5335430</v>
      </c>
      <c r="I3969">
        <v>2024</v>
      </c>
      <c r="J3969" t="s">
        <v>15</v>
      </c>
    </row>
    <row r="3970" spans="1:10" x14ac:dyDescent="0.35">
      <c r="A3970" t="s">
        <v>538</v>
      </c>
      <c r="B3970" t="s">
        <v>42</v>
      </c>
      <c r="C3970" t="s">
        <v>10</v>
      </c>
      <c r="D3970" t="s">
        <v>31</v>
      </c>
      <c r="E3970" t="s">
        <v>212</v>
      </c>
      <c r="F3970">
        <v>2025</v>
      </c>
      <c r="G3970" t="s">
        <v>15</v>
      </c>
      <c r="H3970">
        <v>5545684</v>
      </c>
      <c r="I3970">
        <v>2025</v>
      </c>
      <c r="J3970" t="s">
        <v>15</v>
      </c>
    </row>
    <row r="3971" spans="1:10" x14ac:dyDescent="0.35">
      <c r="A3971" t="s">
        <v>539</v>
      </c>
      <c r="B3971" t="s">
        <v>23</v>
      </c>
      <c r="C3971" t="s">
        <v>24</v>
      </c>
      <c r="D3971" t="s">
        <v>237</v>
      </c>
      <c r="E3971" t="s">
        <v>212</v>
      </c>
      <c r="F3971">
        <v>2023</v>
      </c>
      <c r="G3971" t="s">
        <v>61</v>
      </c>
      <c r="H3971">
        <v>3151207</v>
      </c>
      <c r="I3971">
        <v>2023</v>
      </c>
      <c r="J3971" t="s">
        <v>61</v>
      </c>
    </row>
    <row r="3972" spans="1:10" x14ac:dyDescent="0.35">
      <c r="A3972" t="s">
        <v>539</v>
      </c>
      <c r="B3972" t="s">
        <v>23</v>
      </c>
      <c r="C3972" t="s">
        <v>24</v>
      </c>
      <c r="D3972" t="s">
        <v>237</v>
      </c>
      <c r="E3972" t="s">
        <v>212</v>
      </c>
      <c r="F3972">
        <v>2024</v>
      </c>
      <c r="G3972" t="s">
        <v>21</v>
      </c>
      <c r="H3972">
        <v>2581595</v>
      </c>
      <c r="I3972">
        <v>2024</v>
      </c>
      <c r="J3972" t="s">
        <v>21</v>
      </c>
    </row>
    <row r="3973" spans="1:10" x14ac:dyDescent="0.35">
      <c r="A3973" t="s">
        <v>539</v>
      </c>
      <c r="B3973" t="s">
        <v>23</v>
      </c>
      <c r="C3973" t="s">
        <v>24</v>
      </c>
      <c r="D3973" t="s">
        <v>237</v>
      </c>
      <c r="E3973" t="s">
        <v>212</v>
      </c>
      <c r="F3973">
        <v>2025</v>
      </c>
      <c r="G3973" t="s">
        <v>15</v>
      </c>
      <c r="H3973">
        <v>2078557</v>
      </c>
      <c r="I3973">
        <v>2025</v>
      </c>
      <c r="J3973" t="s">
        <v>15</v>
      </c>
    </row>
    <row r="3974" spans="1:10" x14ac:dyDescent="0.35">
      <c r="A3974" t="s">
        <v>539</v>
      </c>
      <c r="B3974" t="s">
        <v>23</v>
      </c>
      <c r="C3974" t="s">
        <v>24</v>
      </c>
      <c r="D3974" t="s">
        <v>237</v>
      </c>
      <c r="E3974" t="s">
        <v>212</v>
      </c>
      <c r="F3974">
        <v>2023</v>
      </c>
      <c r="G3974" t="s">
        <v>13</v>
      </c>
      <c r="H3974">
        <v>3678333</v>
      </c>
      <c r="I3974">
        <v>2023</v>
      </c>
      <c r="J3974" t="s">
        <v>13</v>
      </c>
    </row>
    <row r="3975" spans="1:10" x14ac:dyDescent="0.35">
      <c r="A3975" t="s">
        <v>539</v>
      </c>
      <c r="B3975" t="s">
        <v>23</v>
      </c>
      <c r="C3975" t="s">
        <v>24</v>
      </c>
      <c r="D3975" t="s">
        <v>237</v>
      </c>
      <c r="E3975" t="s">
        <v>212</v>
      </c>
      <c r="F3975">
        <v>2024</v>
      </c>
      <c r="G3975" t="s">
        <v>49</v>
      </c>
      <c r="H3975">
        <v>3451430</v>
      </c>
      <c r="I3975">
        <v>2024</v>
      </c>
      <c r="J3975" t="s">
        <v>49</v>
      </c>
    </row>
    <row r="3976" spans="1:10" x14ac:dyDescent="0.35">
      <c r="A3976" t="s">
        <v>539</v>
      </c>
      <c r="B3976" t="s">
        <v>23</v>
      </c>
      <c r="C3976" t="s">
        <v>24</v>
      </c>
      <c r="D3976" t="s">
        <v>237</v>
      </c>
      <c r="E3976" t="s">
        <v>212</v>
      </c>
      <c r="F3976">
        <v>2025</v>
      </c>
      <c r="G3976" t="s">
        <v>15</v>
      </c>
      <c r="H3976">
        <v>3127172</v>
      </c>
      <c r="I3976">
        <v>2025</v>
      </c>
      <c r="J3976" t="s">
        <v>15</v>
      </c>
    </row>
    <row r="3977" spans="1:10" x14ac:dyDescent="0.35">
      <c r="A3977" t="s">
        <v>539</v>
      </c>
      <c r="B3977" t="s">
        <v>23</v>
      </c>
      <c r="C3977" t="s">
        <v>24</v>
      </c>
      <c r="D3977" t="s">
        <v>237</v>
      </c>
      <c r="E3977" t="s">
        <v>212</v>
      </c>
      <c r="F3977">
        <v>2023</v>
      </c>
      <c r="G3977" t="s">
        <v>49</v>
      </c>
      <c r="H3977">
        <v>3917334</v>
      </c>
      <c r="I3977">
        <v>2023</v>
      </c>
      <c r="J3977" t="s">
        <v>49</v>
      </c>
    </row>
    <row r="3978" spans="1:10" x14ac:dyDescent="0.35">
      <c r="A3978" t="s">
        <v>539</v>
      </c>
      <c r="B3978" t="s">
        <v>23</v>
      </c>
      <c r="C3978" t="s">
        <v>24</v>
      </c>
      <c r="D3978" t="s">
        <v>237</v>
      </c>
      <c r="E3978" t="s">
        <v>212</v>
      </c>
      <c r="F3978">
        <v>2024</v>
      </c>
      <c r="G3978" t="s">
        <v>20</v>
      </c>
      <c r="H3978">
        <v>3980163</v>
      </c>
      <c r="I3978">
        <v>2024</v>
      </c>
      <c r="J3978" t="s">
        <v>20</v>
      </c>
    </row>
    <row r="3979" spans="1:10" x14ac:dyDescent="0.35">
      <c r="A3979" t="s">
        <v>539</v>
      </c>
      <c r="B3979" t="s">
        <v>23</v>
      </c>
      <c r="C3979" t="s">
        <v>24</v>
      </c>
      <c r="D3979" t="s">
        <v>237</v>
      </c>
      <c r="E3979" t="s">
        <v>212</v>
      </c>
      <c r="F3979">
        <v>2025</v>
      </c>
      <c r="G3979" t="s">
        <v>68</v>
      </c>
      <c r="H3979">
        <v>4316136</v>
      </c>
      <c r="I3979">
        <v>2025</v>
      </c>
      <c r="J3979" t="s">
        <v>68</v>
      </c>
    </row>
    <row r="3980" spans="1:10" x14ac:dyDescent="0.35">
      <c r="A3980" t="s">
        <v>540</v>
      </c>
      <c r="B3980" t="s">
        <v>218</v>
      </c>
      <c r="C3980" t="s">
        <v>24</v>
      </c>
      <c r="D3980" t="s">
        <v>31</v>
      </c>
      <c r="E3980" t="s">
        <v>212</v>
      </c>
      <c r="F3980">
        <v>2023</v>
      </c>
      <c r="G3980" t="s">
        <v>15</v>
      </c>
      <c r="H3980">
        <v>445189</v>
      </c>
      <c r="I3980">
        <v>2023</v>
      </c>
      <c r="J3980" t="s">
        <v>15</v>
      </c>
    </row>
    <row r="3981" spans="1:10" x14ac:dyDescent="0.35">
      <c r="A3981" t="s">
        <v>540</v>
      </c>
      <c r="B3981" t="s">
        <v>218</v>
      </c>
      <c r="C3981" t="s">
        <v>24</v>
      </c>
      <c r="D3981" t="s">
        <v>31</v>
      </c>
      <c r="E3981" t="s">
        <v>212</v>
      </c>
      <c r="F3981">
        <v>2024</v>
      </c>
      <c r="G3981" t="s">
        <v>15</v>
      </c>
      <c r="H3981">
        <v>544631</v>
      </c>
      <c r="I3981">
        <v>2024</v>
      </c>
      <c r="J3981" t="s">
        <v>15</v>
      </c>
    </row>
    <row r="3982" spans="1:10" x14ac:dyDescent="0.35">
      <c r="A3982" t="s">
        <v>540</v>
      </c>
      <c r="B3982" t="s">
        <v>218</v>
      </c>
      <c r="C3982" t="s">
        <v>24</v>
      </c>
      <c r="D3982" t="s">
        <v>31</v>
      </c>
      <c r="E3982" t="s">
        <v>212</v>
      </c>
      <c r="F3982">
        <v>2025</v>
      </c>
      <c r="G3982" t="s">
        <v>15</v>
      </c>
      <c r="H3982">
        <v>706016</v>
      </c>
      <c r="I3982">
        <v>2025</v>
      </c>
      <c r="J3982" t="s">
        <v>15</v>
      </c>
    </row>
    <row r="3983" spans="1:10" x14ac:dyDescent="0.35">
      <c r="A3983" t="s">
        <v>540</v>
      </c>
      <c r="B3983" t="s">
        <v>218</v>
      </c>
      <c r="C3983" t="s">
        <v>24</v>
      </c>
      <c r="D3983" t="s">
        <v>31</v>
      </c>
      <c r="E3983" t="s">
        <v>212</v>
      </c>
      <c r="F3983">
        <v>2023</v>
      </c>
      <c r="G3983" t="s">
        <v>15</v>
      </c>
      <c r="H3983">
        <v>362338</v>
      </c>
      <c r="I3983">
        <v>2023</v>
      </c>
      <c r="J3983" t="s">
        <v>15</v>
      </c>
    </row>
    <row r="3984" spans="1:10" x14ac:dyDescent="0.35">
      <c r="A3984" t="s">
        <v>540</v>
      </c>
      <c r="B3984" t="s">
        <v>218</v>
      </c>
      <c r="C3984" t="s">
        <v>24</v>
      </c>
      <c r="D3984" t="s">
        <v>31</v>
      </c>
      <c r="E3984" t="s">
        <v>212</v>
      </c>
      <c r="F3984">
        <v>2024</v>
      </c>
      <c r="G3984" t="s">
        <v>15</v>
      </c>
      <c r="H3984">
        <v>335877</v>
      </c>
      <c r="I3984">
        <v>2024</v>
      </c>
      <c r="J3984" t="s">
        <v>15</v>
      </c>
    </row>
    <row r="3985" spans="1:10" x14ac:dyDescent="0.35">
      <c r="A3985" t="s">
        <v>540</v>
      </c>
      <c r="B3985" t="s">
        <v>218</v>
      </c>
      <c r="C3985" t="s">
        <v>24</v>
      </c>
      <c r="D3985" t="s">
        <v>31</v>
      </c>
      <c r="E3985" t="s">
        <v>212</v>
      </c>
      <c r="F3985">
        <v>2025</v>
      </c>
      <c r="G3985" t="s">
        <v>15</v>
      </c>
      <c r="H3985">
        <v>307267</v>
      </c>
      <c r="I3985">
        <v>2025</v>
      </c>
      <c r="J3985" t="s">
        <v>15</v>
      </c>
    </row>
    <row r="3986" spans="1:10" x14ac:dyDescent="0.35">
      <c r="A3986" t="s">
        <v>540</v>
      </c>
      <c r="B3986" t="s">
        <v>218</v>
      </c>
      <c r="C3986" t="s">
        <v>24</v>
      </c>
      <c r="D3986" t="s">
        <v>31</v>
      </c>
      <c r="E3986" t="s">
        <v>212</v>
      </c>
      <c r="F3986">
        <v>2023</v>
      </c>
      <c r="G3986" t="s">
        <v>15</v>
      </c>
      <c r="H3986">
        <v>471767</v>
      </c>
      <c r="I3986">
        <v>2023</v>
      </c>
      <c r="J3986" t="s">
        <v>15</v>
      </c>
    </row>
    <row r="3987" spans="1:10" x14ac:dyDescent="0.35">
      <c r="A3987" t="s">
        <v>540</v>
      </c>
      <c r="B3987" t="s">
        <v>218</v>
      </c>
      <c r="C3987" t="s">
        <v>24</v>
      </c>
      <c r="D3987" t="s">
        <v>31</v>
      </c>
      <c r="E3987" t="s">
        <v>212</v>
      </c>
      <c r="F3987">
        <v>2024</v>
      </c>
      <c r="G3987" t="s">
        <v>15</v>
      </c>
      <c r="H3987">
        <v>571352</v>
      </c>
      <c r="I3987">
        <v>2024</v>
      </c>
      <c r="J3987" t="s">
        <v>15</v>
      </c>
    </row>
    <row r="3988" spans="1:10" x14ac:dyDescent="0.35">
      <c r="A3988" t="s">
        <v>540</v>
      </c>
      <c r="B3988" t="s">
        <v>218</v>
      </c>
      <c r="C3988" t="s">
        <v>24</v>
      </c>
      <c r="D3988" t="s">
        <v>31</v>
      </c>
      <c r="E3988" t="s">
        <v>212</v>
      </c>
      <c r="F3988">
        <v>2025</v>
      </c>
      <c r="G3988" t="s">
        <v>15</v>
      </c>
      <c r="H3988">
        <v>673666</v>
      </c>
      <c r="I3988">
        <v>2025</v>
      </c>
      <c r="J3988" t="s">
        <v>15</v>
      </c>
    </row>
    <row r="3989" spans="1:10" x14ac:dyDescent="0.35">
      <c r="A3989" t="s">
        <v>541</v>
      </c>
      <c r="B3989" t="s">
        <v>9</v>
      </c>
      <c r="C3989" t="s">
        <v>10</v>
      </c>
      <c r="D3989" t="s">
        <v>55</v>
      </c>
      <c r="E3989" t="s">
        <v>210</v>
      </c>
      <c r="F3989">
        <v>2023</v>
      </c>
      <c r="G3989" t="s">
        <v>21</v>
      </c>
      <c r="H3989">
        <v>2302329</v>
      </c>
      <c r="I3989">
        <v>2023</v>
      </c>
      <c r="J3989" t="s">
        <v>21</v>
      </c>
    </row>
    <row r="3990" spans="1:10" x14ac:dyDescent="0.35">
      <c r="A3990" t="s">
        <v>541</v>
      </c>
      <c r="B3990" t="s">
        <v>9</v>
      </c>
      <c r="C3990" t="s">
        <v>10</v>
      </c>
      <c r="D3990" t="s">
        <v>55</v>
      </c>
      <c r="E3990" t="s">
        <v>210</v>
      </c>
      <c r="F3990">
        <v>2024</v>
      </c>
      <c r="G3990" t="s">
        <v>21</v>
      </c>
      <c r="H3990">
        <v>1983298</v>
      </c>
      <c r="I3990">
        <v>2024</v>
      </c>
      <c r="J3990" t="s">
        <v>21</v>
      </c>
    </row>
    <row r="3991" spans="1:10" x14ac:dyDescent="0.35">
      <c r="A3991" t="s">
        <v>541</v>
      </c>
      <c r="B3991" t="s">
        <v>9</v>
      </c>
      <c r="C3991" t="s">
        <v>10</v>
      </c>
      <c r="D3991" t="s">
        <v>55</v>
      </c>
      <c r="E3991" t="s">
        <v>210</v>
      </c>
      <c r="F3991">
        <v>2025</v>
      </c>
      <c r="G3991" t="s">
        <v>21</v>
      </c>
      <c r="H3991">
        <v>1677127</v>
      </c>
      <c r="I3991">
        <v>2025</v>
      </c>
      <c r="J3991" t="s">
        <v>21</v>
      </c>
    </row>
    <row r="3992" spans="1:10" x14ac:dyDescent="0.35">
      <c r="A3992" t="s">
        <v>541</v>
      </c>
      <c r="B3992" t="s">
        <v>9</v>
      </c>
      <c r="C3992" t="s">
        <v>10</v>
      </c>
      <c r="D3992" t="s">
        <v>55</v>
      </c>
      <c r="E3992" t="s">
        <v>210</v>
      </c>
      <c r="F3992">
        <v>2023</v>
      </c>
      <c r="G3992" t="s">
        <v>21</v>
      </c>
      <c r="H3992">
        <v>3137021</v>
      </c>
      <c r="I3992">
        <v>2023</v>
      </c>
      <c r="J3992" t="s">
        <v>21</v>
      </c>
    </row>
    <row r="3993" spans="1:10" x14ac:dyDescent="0.35">
      <c r="A3993" t="s">
        <v>541</v>
      </c>
      <c r="B3993" t="s">
        <v>9</v>
      </c>
      <c r="C3993" t="s">
        <v>10</v>
      </c>
      <c r="D3993" t="s">
        <v>55</v>
      </c>
      <c r="E3993" t="s">
        <v>210</v>
      </c>
      <c r="F3993">
        <v>2024</v>
      </c>
      <c r="G3993" t="s">
        <v>21</v>
      </c>
      <c r="H3993">
        <v>3440749</v>
      </c>
      <c r="I3993">
        <v>2024</v>
      </c>
      <c r="J3993" t="s">
        <v>21</v>
      </c>
    </row>
    <row r="3994" spans="1:10" x14ac:dyDescent="0.35">
      <c r="A3994" t="s">
        <v>541</v>
      </c>
      <c r="B3994" t="s">
        <v>9</v>
      </c>
      <c r="C3994" t="s">
        <v>10</v>
      </c>
      <c r="D3994" t="s">
        <v>55</v>
      </c>
      <c r="E3994" t="s">
        <v>210</v>
      </c>
      <c r="F3994">
        <v>2025</v>
      </c>
      <c r="G3994" t="s">
        <v>21</v>
      </c>
      <c r="H3994">
        <v>3855003</v>
      </c>
      <c r="I3994">
        <v>2025</v>
      </c>
      <c r="J3994" t="s">
        <v>21</v>
      </c>
    </row>
    <row r="3995" spans="1:10" x14ac:dyDescent="0.35">
      <c r="A3995" t="s">
        <v>541</v>
      </c>
      <c r="B3995" t="s">
        <v>9</v>
      </c>
      <c r="C3995" t="s">
        <v>10</v>
      </c>
      <c r="D3995" t="s">
        <v>55</v>
      </c>
      <c r="E3995" t="s">
        <v>210</v>
      </c>
      <c r="F3995">
        <v>2023</v>
      </c>
      <c r="G3995" t="s">
        <v>21</v>
      </c>
      <c r="H3995">
        <v>2525329</v>
      </c>
      <c r="I3995">
        <v>2023</v>
      </c>
      <c r="J3995" t="s">
        <v>21</v>
      </c>
    </row>
    <row r="3996" spans="1:10" x14ac:dyDescent="0.35">
      <c r="A3996" t="s">
        <v>541</v>
      </c>
      <c r="B3996" t="s">
        <v>9</v>
      </c>
      <c r="C3996" t="s">
        <v>10</v>
      </c>
      <c r="D3996" t="s">
        <v>55</v>
      </c>
      <c r="E3996" t="s">
        <v>210</v>
      </c>
      <c r="F3996">
        <v>2024</v>
      </c>
      <c r="G3996" t="s">
        <v>21</v>
      </c>
      <c r="H3996">
        <v>3114346</v>
      </c>
      <c r="I3996">
        <v>2024</v>
      </c>
      <c r="J3996" t="s">
        <v>21</v>
      </c>
    </row>
    <row r="3997" spans="1:10" x14ac:dyDescent="0.35">
      <c r="A3997" t="s">
        <v>541</v>
      </c>
      <c r="B3997" t="s">
        <v>9</v>
      </c>
      <c r="C3997" t="s">
        <v>10</v>
      </c>
      <c r="D3997" t="s">
        <v>55</v>
      </c>
      <c r="E3997" t="s">
        <v>210</v>
      </c>
      <c r="F3997">
        <v>2025</v>
      </c>
      <c r="G3997" t="s">
        <v>21</v>
      </c>
      <c r="H3997">
        <v>2895952</v>
      </c>
      <c r="I3997">
        <v>2025</v>
      </c>
      <c r="J3997" t="s">
        <v>21</v>
      </c>
    </row>
    <row r="3998" spans="1:10" x14ac:dyDescent="0.35">
      <c r="A3998" t="s">
        <v>542</v>
      </c>
      <c r="B3998" t="s">
        <v>42</v>
      </c>
      <c r="C3998" t="s">
        <v>10</v>
      </c>
      <c r="D3998" t="s">
        <v>19</v>
      </c>
      <c r="E3998" t="s">
        <v>212</v>
      </c>
      <c r="F3998">
        <v>2023</v>
      </c>
      <c r="G3998" t="s">
        <v>15</v>
      </c>
      <c r="H3998">
        <v>4174214</v>
      </c>
      <c r="I3998">
        <v>2023</v>
      </c>
      <c r="J3998" t="s">
        <v>15</v>
      </c>
    </row>
    <row r="3999" spans="1:10" x14ac:dyDescent="0.35">
      <c r="A3999" t="s">
        <v>542</v>
      </c>
      <c r="B3999" t="s">
        <v>42</v>
      </c>
      <c r="C3999" t="s">
        <v>10</v>
      </c>
      <c r="D3999" t="s">
        <v>19</v>
      </c>
      <c r="E3999" t="s">
        <v>212</v>
      </c>
      <c r="F3999">
        <v>2024</v>
      </c>
      <c r="G3999" t="s">
        <v>15</v>
      </c>
      <c r="H3999">
        <v>4550826</v>
      </c>
      <c r="I3999">
        <v>2024</v>
      </c>
      <c r="J3999" t="s">
        <v>15</v>
      </c>
    </row>
    <row r="4000" spans="1:10" x14ac:dyDescent="0.35">
      <c r="A4000" t="s">
        <v>542</v>
      </c>
      <c r="B4000" t="s">
        <v>42</v>
      </c>
      <c r="C4000" t="s">
        <v>10</v>
      </c>
      <c r="D4000" t="s">
        <v>19</v>
      </c>
      <c r="E4000" t="s">
        <v>212</v>
      </c>
      <c r="F4000">
        <v>2025</v>
      </c>
      <c r="G4000" t="s">
        <v>15</v>
      </c>
      <c r="H4000">
        <v>5525344</v>
      </c>
      <c r="I4000">
        <v>2025</v>
      </c>
      <c r="J4000" t="s">
        <v>15</v>
      </c>
    </row>
    <row r="4001" spans="1:10" x14ac:dyDescent="0.35">
      <c r="A4001" t="s">
        <v>542</v>
      </c>
      <c r="B4001" t="s">
        <v>42</v>
      </c>
      <c r="C4001" t="s">
        <v>10</v>
      </c>
      <c r="D4001" t="s">
        <v>19</v>
      </c>
      <c r="E4001" t="s">
        <v>212</v>
      </c>
      <c r="F4001">
        <v>2023</v>
      </c>
      <c r="G4001" t="s">
        <v>15</v>
      </c>
      <c r="H4001">
        <v>4426009</v>
      </c>
      <c r="I4001">
        <v>2023</v>
      </c>
      <c r="J4001" t="s">
        <v>15</v>
      </c>
    </row>
    <row r="4002" spans="1:10" x14ac:dyDescent="0.35">
      <c r="A4002" t="s">
        <v>542</v>
      </c>
      <c r="B4002" t="s">
        <v>42</v>
      </c>
      <c r="C4002" t="s">
        <v>10</v>
      </c>
      <c r="D4002" t="s">
        <v>19</v>
      </c>
      <c r="E4002" t="s">
        <v>212</v>
      </c>
      <c r="F4002">
        <v>2024</v>
      </c>
      <c r="G4002" t="s">
        <v>15</v>
      </c>
      <c r="H4002">
        <v>5047318</v>
      </c>
      <c r="I4002">
        <v>2024</v>
      </c>
      <c r="J4002" t="s">
        <v>15</v>
      </c>
    </row>
    <row r="4003" spans="1:10" x14ac:dyDescent="0.35">
      <c r="A4003" t="s">
        <v>542</v>
      </c>
      <c r="B4003" t="s">
        <v>42</v>
      </c>
      <c r="C4003" t="s">
        <v>10</v>
      </c>
      <c r="D4003" t="s">
        <v>19</v>
      </c>
      <c r="E4003" t="s">
        <v>212</v>
      </c>
      <c r="F4003">
        <v>2025</v>
      </c>
      <c r="G4003" t="s">
        <v>15</v>
      </c>
      <c r="H4003">
        <v>4878422</v>
      </c>
      <c r="I4003">
        <v>2025</v>
      </c>
      <c r="J4003" t="s">
        <v>15</v>
      </c>
    </row>
    <row r="4004" spans="1:10" x14ac:dyDescent="0.35">
      <c r="A4004" t="s">
        <v>542</v>
      </c>
      <c r="B4004" t="s">
        <v>42</v>
      </c>
      <c r="C4004" t="s">
        <v>10</v>
      </c>
      <c r="D4004" t="s">
        <v>19</v>
      </c>
      <c r="E4004" t="s">
        <v>212</v>
      </c>
      <c r="F4004">
        <v>2023</v>
      </c>
      <c r="G4004" t="s">
        <v>15</v>
      </c>
      <c r="H4004">
        <v>3489118</v>
      </c>
      <c r="I4004">
        <v>2023</v>
      </c>
      <c r="J4004" t="s">
        <v>15</v>
      </c>
    </row>
    <row r="4005" spans="1:10" x14ac:dyDescent="0.35">
      <c r="A4005" t="s">
        <v>542</v>
      </c>
      <c r="B4005" t="s">
        <v>42</v>
      </c>
      <c r="C4005" t="s">
        <v>10</v>
      </c>
      <c r="D4005" t="s">
        <v>19</v>
      </c>
      <c r="E4005" t="s">
        <v>212</v>
      </c>
      <c r="F4005">
        <v>2024</v>
      </c>
      <c r="G4005" t="s">
        <v>15</v>
      </c>
      <c r="H4005">
        <v>3389439</v>
      </c>
      <c r="I4005">
        <v>2024</v>
      </c>
      <c r="J4005" t="s">
        <v>15</v>
      </c>
    </row>
    <row r="4006" spans="1:10" x14ac:dyDescent="0.35">
      <c r="A4006" t="s">
        <v>542</v>
      </c>
      <c r="B4006" t="s">
        <v>42</v>
      </c>
      <c r="C4006" t="s">
        <v>10</v>
      </c>
      <c r="D4006" t="s">
        <v>19</v>
      </c>
      <c r="E4006" t="s">
        <v>212</v>
      </c>
      <c r="F4006">
        <v>2025</v>
      </c>
      <c r="G4006" t="s">
        <v>15</v>
      </c>
      <c r="H4006">
        <v>2867433</v>
      </c>
      <c r="I4006">
        <v>2025</v>
      </c>
      <c r="J4006" t="s">
        <v>15</v>
      </c>
    </row>
    <row r="4007" spans="1:10" x14ac:dyDescent="0.35">
      <c r="A4007" t="s">
        <v>543</v>
      </c>
      <c r="B4007" t="s">
        <v>218</v>
      </c>
      <c r="C4007" t="s">
        <v>24</v>
      </c>
      <c r="D4007" t="s">
        <v>31</v>
      </c>
      <c r="E4007" t="s">
        <v>212</v>
      </c>
      <c r="F4007">
        <v>2023</v>
      </c>
      <c r="G4007" t="s">
        <v>13</v>
      </c>
      <c r="H4007">
        <v>5631755</v>
      </c>
      <c r="I4007">
        <v>2023</v>
      </c>
      <c r="J4007" t="s">
        <v>13</v>
      </c>
    </row>
    <row r="4008" spans="1:10" x14ac:dyDescent="0.35">
      <c r="A4008" t="s">
        <v>543</v>
      </c>
      <c r="B4008" t="s">
        <v>218</v>
      </c>
      <c r="C4008" t="s">
        <v>24</v>
      </c>
      <c r="D4008" t="s">
        <v>31</v>
      </c>
      <c r="E4008" t="s">
        <v>212</v>
      </c>
      <c r="F4008">
        <v>2024</v>
      </c>
      <c r="G4008" t="s">
        <v>13</v>
      </c>
      <c r="H4008">
        <v>6442363</v>
      </c>
      <c r="I4008">
        <v>2024</v>
      </c>
      <c r="J4008" t="s">
        <v>13</v>
      </c>
    </row>
    <row r="4009" spans="1:10" x14ac:dyDescent="0.35">
      <c r="A4009" t="s">
        <v>543</v>
      </c>
      <c r="B4009" t="s">
        <v>218</v>
      </c>
      <c r="C4009" t="s">
        <v>24</v>
      </c>
      <c r="D4009" t="s">
        <v>31</v>
      </c>
      <c r="E4009" t="s">
        <v>212</v>
      </c>
      <c r="F4009">
        <v>2025</v>
      </c>
      <c r="G4009" t="s">
        <v>13</v>
      </c>
      <c r="H4009">
        <v>7076904</v>
      </c>
      <c r="I4009">
        <v>2025</v>
      </c>
      <c r="J4009" t="s">
        <v>13</v>
      </c>
    </row>
    <row r="4010" spans="1:10" x14ac:dyDescent="0.35">
      <c r="A4010" t="s">
        <v>543</v>
      </c>
      <c r="B4010" t="s">
        <v>218</v>
      </c>
      <c r="C4010" t="s">
        <v>24</v>
      </c>
      <c r="D4010" t="s">
        <v>31</v>
      </c>
      <c r="E4010" t="s">
        <v>212</v>
      </c>
      <c r="F4010">
        <v>2023</v>
      </c>
      <c r="G4010" t="s">
        <v>13</v>
      </c>
      <c r="H4010">
        <v>3893751</v>
      </c>
      <c r="I4010">
        <v>2023</v>
      </c>
      <c r="J4010" t="s">
        <v>13</v>
      </c>
    </row>
    <row r="4011" spans="1:10" x14ac:dyDescent="0.35">
      <c r="A4011" t="s">
        <v>543</v>
      </c>
      <c r="B4011" t="s">
        <v>218</v>
      </c>
      <c r="C4011" t="s">
        <v>24</v>
      </c>
      <c r="D4011" t="s">
        <v>31</v>
      </c>
      <c r="E4011" t="s">
        <v>212</v>
      </c>
      <c r="F4011">
        <v>2024</v>
      </c>
      <c r="G4011" t="s">
        <v>13</v>
      </c>
      <c r="H4011">
        <v>3159049</v>
      </c>
      <c r="I4011">
        <v>2024</v>
      </c>
      <c r="J4011" t="s">
        <v>13</v>
      </c>
    </row>
    <row r="4012" spans="1:10" x14ac:dyDescent="0.35">
      <c r="A4012" t="s">
        <v>543</v>
      </c>
      <c r="B4012" t="s">
        <v>218</v>
      </c>
      <c r="C4012" t="s">
        <v>24</v>
      </c>
      <c r="D4012" t="s">
        <v>31</v>
      </c>
      <c r="E4012" t="s">
        <v>212</v>
      </c>
      <c r="F4012">
        <v>2025</v>
      </c>
      <c r="G4012" t="s">
        <v>13</v>
      </c>
      <c r="H4012">
        <v>2872071</v>
      </c>
      <c r="I4012">
        <v>2025</v>
      </c>
      <c r="J4012" t="s">
        <v>13</v>
      </c>
    </row>
    <row r="4013" spans="1:10" x14ac:dyDescent="0.35">
      <c r="A4013" t="s">
        <v>543</v>
      </c>
      <c r="B4013" t="s">
        <v>218</v>
      </c>
      <c r="C4013" t="s">
        <v>24</v>
      </c>
      <c r="D4013" t="s">
        <v>31</v>
      </c>
      <c r="E4013" t="s">
        <v>212</v>
      </c>
      <c r="F4013">
        <v>2023</v>
      </c>
      <c r="G4013" t="s">
        <v>13</v>
      </c>
      <c r="H4013">
        <v>4020558</v>
      </c>
      <c r="I4013">
        <v>2023</v>
      </c>
      <c r="J4013" t="s">
        <v>13</v>
      </c>
    </row>
    <row r="4014" spans="1:10" x14ac:dyDescent="0.35">
      <c r="A4014" t="s">
        <v>543</v>
      </c>
      <c r="B4014" t="s">
        <v>218</v>
      </c>
      <c r="C4014" t="s">
        <v>24</v>
      </c>
      <c r="D4014" t="s">
        <v>31</v>
      </c>
      <c r="E4014" t="s">
        <v>212</v>
      </c>
      <c r="F4014">
        <v>2024</v>
      </c>
      <c r="G4014" t="s">
        <v>13</v>
      </c>
      <c r="H4014">
        <v>3785806</v>
      </c>
      <c r="I4014">
        <v>2024</v>
      </c>
      <c r="J4014" t="s">
        <v>13</v>
      </c>
    </row>
    <row r="4015" spans="1:10" x14ac:dyDescent="0.35">
      <c r="A4015" t="s">
        <v>543</v>
      </c>
      <c r="B4015" t="s">
        <v>218</v>
      </c>
      <c r="C4015" t="s">
        <v>24</v>
      </c>
      <c r="D4015" t="s">
        <v>31</v>
      </c>
      <c r="E4015" t="s">
        <v>212</v>
      </c>
      <c r="F4015">
        <v>2025</v>
      </c>
      <c r="G4015" t="s">
        <v>13</v>
      </c>
      <c r="H4015">
        <v>3467939</v>
      </c>
      <c r="I4015">
        <v>2025</v>
      </c>
      <c r="J4015" t="s">
        <v>13</v>
      </c>
    </row>
    <row r="4016" spans="1:10" x14ac:dyDescent="0.35">
      <c r="A4016" t="s">
        <v>544</v>
      </c>
      <c r="B4016" t="s">
        <v>42</v>
      </c>
      <c r="C4016" t="s">
        <v>10</v>
      </c>
      <c r="D4016" t="s">
        <v>215</v>
      </c>
      <c r="E4016" t="s">
        <v>12</v>
      </c>
      <c r="F4016">
        <v>2023</v>
      </c>
      <c r="G4016" t="s">
        <v>43</v>
      </c>
      <c r="H4016">
        <v>1224931</v>
      </c>
      <c r="I4016">
        <v>2023</v>
      </c>
      <c r="J4016" t="s">
        <v>43</v>
      </c>
    </row>
    <row r="4017" spans="1:10" x14ac:dyDescent="0.35">
      <c r="A4017" t="s">
        <v>544</v>
      </c>
      <c r="B4017" t="s">
        <v>42</v>
      </c>
      <c r="C4017" t="s">
        <v>10</v>
      </c>
      <c r="D4017" t="s">
        <v>215</v>
      </c>
      <c r="E4017" t="s">
        <v>12</v>
      </c>
      <c r="F4017">
        <v>2024</v>
      </c>
      <c r="G4017" t="s">
        <v>43</v>
      </c>
      <c r="H4017">
        <v>1018648</v>
      </c>
      <c r="I4017">
        <v>2024</v>
      </c>
      <c r="J4017" t="s">
        <v>43</v>
      </c>
    </row>
    <row r="4018" spans="1:10" x14ac:dyDescent="0.35">
      <c r="A4018" t="s">
        <v>544</v>
      </c>
      <c r="B4018" t="s">
        <v>42</v>
      </c>
      <c r="C4018" t="s">
        <v>10</v>
      </c>
      <c r="D4018" t="s">
        <v>215</v>
      </c>
      <c r="E4018" t="s">
        <v>12</v>
      </c>
      <c r="F4018">
        <v>2025</v>
      </c>
      <c r="G4018" t="s">
        <v>43</v>
      </c>
      <c r="H4018">
        <v>1018662</v>
      </c>
      <c r="I4018">
        <v>2025</v>
      </c>
      <c r="J4018" t="s">
        <v>43</v>
      </c>
    </row>
    <row r="4019" spans="1:10" x14ac:dyDescent="0.35">
      <c r="A4019" t="s">
        <v>544</v>
      </c>
      <c r="B4019" t="s">
        <v>42</v>
      </c>
      <c r="C4019" t="s">
        <v>10</v>
      </c>
      <c r="D4019" t="s">
        <v>215</v>
      </c>
      <c r="E4019" t="s">
        <v>12</v>
      </c>
      <c r="F4019">
        <v>2023</v>
      </c>
      <c r="G4019" t="s">
        <v>43</v>
      </c>
      <c r="H4019">
        <v>977342</v>
      </c>
      <c r="I4019">
        <v>2023</v>
      </c>
      <c r="J4019" t="s">
        <v>43</v>
      </c>
    </row>
    <row r="4020" spans="1:10" x14ac:dyDescent="0.35">
      <c r="A4020" t="s">
        <v>544</v>
      </c>
      <c r="B4020" t="s">
        <v>42</v>
      </c>
      <c r="C4020" t="s">
        <v>10</v>
      </c>
      <c r="D4020" t="s">
        <v>215</v>
      </c>
      <c r="E4020" t="s">
        <v>12</v>
      </c>
      <c r="F4020">
        <v>2024</v>
      </c>
      <c r="G4020" t="s">
        <v>43</v>
      </c>
      <c r="H4020">
        <v>1207056</v>
      </c>
      <c r="I4020">
        <v>2024</v>
      </c>
      <c r="J4020" t="s">
        <v>43</v>
      </c>
    </row>
    <row r="4021" spans="1:10" x14ac:dyDescent="0.35">
      <c r="A4021" t="s">
        <v>544</v>
      </c>
      <c r="B4021" t="s">
        <v>42</v>
      </c>
      <c r="C4021" t="s">
        <v>10</v>
      </c>
      <c r="D4021" t="s">
        <v>215</v>
      </c>
      <c r="E4021" t="s">
        <v>12</v>
      </c>
      <c r="F4021">
        <v>2025</v>
      </c>
      <c r="G4021" t="s">
        <v>43</v>
      </c>
      <c r="H4021">
        <v>1197179</v>
      </c>
      <c r="I4021">
        <v>2025</v>
      </c>
      <c r="J4021" t="s">
        <v>43</v>
      </c>
    </row>
    <row r="4022" spans="1:10" x14ac:dyDescent="0.35">
      <c r="A4022" t="s">
        <v>544</v>
      </c>
      <c r="B4022" t="s">
        <v>42</v>
      </c>
      <c r="C4022" t="s">
        <v>10</v>
      </c>
      <c r="D4022" t="s">
        <v>215</v>
      </c>
      <c r="E4022" t="s">
        <v>12</v>
      </c>
      <c r="F4022">
        <v>2023</v>
      </c>
      <c r="G4022" t="s">
        <v>43</v>
      </c>
      <c r="H4022">
        <v>1101394</v>
      </c>
      <c r="I4022">
        <v>2023</v>
      </c>
      <c r="J4022" t="s">
        <v>43</v>
      </c>
    </row>
    <row r="4023" spans="1:10" x14ac:dyDescent="0.35">
      <c r="A4023" t="s">
        <v>544</v>
      </c>
      <c r="B4023" t="s">
        <v>42</v>
      </c>
      <c r="C4023" t="s">
        <v>10</v>
      </c>
      <c r="D4023" t="s">
        <v>215</v>
      </c>
      <c r="E4023" t="s">
        <v>12</v>
      </c>
      <c r="F4023">
        <v>2024</v>
      </c>
      <c r="G4023" t="s">
        <v>43</v>
      </c>
      <c r="H4023">
        <v>1050611</v>
      </c>
      <c r="I4023">
        <v>2024</v>
      </c>
      <c r="J4023" t="s">
        <v>43</v>
      </c>
    </row>
    <row r="4024" spans="1:10" x14ac:dyDescent="0.35">
      <c r="A4024" t="s">
        <v>544</v>
      </c>
      <c r="B4024" t="s">
        <v>42</v>
      </c>
      <c r="C4024" t="s">
        <v>10</v>
      </c>
      <c r="D4024" t="s">
        <v>215</v>
      </c>
      <c r="E4024" t="s">
        <v>12</v>
      </c>
      <c r="F4024">
        <v>2025</v>
      </c>
      <c r="G4024" t="s">
        <v>43</v>
      </c>
      <c r="H4024">
        <v>925272</v>
      </c>
      <c r="I4024">
        <v>2025</v>
      </c>
      <c r="J4024" t="s">
        <v>43</v>
      </c>
    </row>
    <row r="4025" spans="1:10" x14ac:dyDescent="0.35">
      <c r="A4025" t="s">
        <v>545</v>
      </c>
      <c r="B4025" t="s">
        <v>226</v>
      </c>
      <c r="C4025" t="s">
        <v>30</v>
      </c>
      <c r="D4025" t="s">
        <v>11</v>
      </c>
      <c r="E4025" t="s">
        <v>12</v>
      </c>
      <c r="F4025">
        <v>2023</v>
      </c>
      <c r="G4025" t="s">
        <v>35</v>
      </c>
      <c r="H4025">
        <v>5264785</v>
      </c>
      <c r="I4025">
        <v>2023</v>
      </c>
      <c r="J4025" t="s">
        <v>35</v>
      </c>
    </row>
    <row r="4026" spans="1:10" x14ac:dyDescent="0.35">
      <c r="A4026" t="s">
        <v>545</v>
      </c>
      <c r="B4026" t="s">
        <v>226</v>
      </c>
      <c r="C4026" t="s">
        <v>30</v>
      </c>
      <c r="D4026" t="s">
        <v>11</v>
      </c>
      <c r="E4026" t="s">
        <v>12</v>
      </c>
      <c r="F4026">
        <v>2024</v>
      </c>
      <c r="G4026" t="s">
        <v>35</v>
      </c>
      <c r="H4026">
        <v>5810840</v>
      </c>
      <c r="I4026">
        <v>2024</v>
      </c>
      <c r="J4026" t="s">
        <v>35</v>
      </c>
    </row>
    <row r="4027" spans="1:10" x14ac:dyDescent="0.35">
      <c r="A4027" t="s">
        <v>545</v>
      </c>
      <c r="B4027" t="s">
        <v>226</v>
      </c>
      <c r="C4027" t="s">
        <v>30</v>
      </c>
      <c r="D4027" t="s">
        <v>11</v>
      </c>
      <c r="E4027" t="s">
        <v>12</v>
      </c>
      <c r="F4027">
        <v>2025</v>
      </c>
      <c r="G4027" t="s">
        <v>35</v>
      </c>
      <c r="H4027">
        <v>6219394</v>
      </c>
      <c r="I4027">
        <v>2025</v>
      </c>
      <c r="J4027" t="s">
        <v>35</v>
      </c>
    </row>
    <row r="4028" spans="1:10" x14ac:dyDescent="0.35">
      <c r="A4028" t="s">
        <v>545</v>
      </c>
      <c r="B4028" t="s">
        <v>226</v>
      </c>
      <c r="C4028" t="s">
        <v>30</v>
      </c>
      <c r="D4028" t="s">
        <v>11</v>
      </c>
      <c r="E4028" t="s">
        <v>12</v>
      </c>
      <c r="F4028">
        <v>2023</v>
      </c>
      <c r="G4028" t="s">
        <v>35</v>
      </c>
      <c r="H4028">
        <v>3889401</v>
      </c>
      <c r="I4028">
        <v>2023</v>
      </c>
      <c r="J4028" t="s">
        <v>35</v>
      </c>
    </row>
    <row r="4029" spans="1:10" x14ac:dyDescent="0.35">
      <c r="A4029" t="s">
        <v>545</v>
      </c>
      <c r="B4029" t="s">
        <v>226</v>
      </c>
      <c r="C4029" t="s">
        <v>30</v>
      </c>
      <c r="D4029" t="s">
        <v>11</v>
      </c>
      <c r="E4029" t="s">
        <v>12</v>
      </c>
      <c r="F4029">
        <v>2024</v>
      </c>
      <c r="G4029" t="s">
        <v>35</v>
      </c>
      <c r="H4029">
        <v>3322055</v>
      </c>
      <c r="I4029">
        <v>2024</v>
      </c>
      <c r="J4029" t="s">
        <v>35</v>
      </c>
    </row>
    <row r="4030" spans="1:10" x14ac:dyDescent="0.35">
      <c r="A4030" t="s">
        <v>545</v>
      </c>
      <c r="B4030" t="s">
        <v>226</v>
      </c>
      <c r="C4030" t="s">
        <v>30</v>
      </c>
      <c r="D4030" t="s">
        <v>11</v>
      </c>
      <c r="E4030" t="s">
        <v>12</v>
      </c>
      <c r="F4030">
        <v>2025</v>
      </c>
      <c r="G4030" t="s">
        <v>35</v>
      </c>
      <c r="H4030">
        <v>2939795</v>
      </c>
      <c r="I4030">
        <v>2025</v>
      </c>
      <c r="J4030" t="s">
        <v>35</v>
      </c>
    </row>
    <row r="4031" spans="1:10" x14ac:dyDescent="0.35">
      <c r="A4031" t="s">
        <v>545</v>
      </c>
      <c r="B4031" t="s">
        <v>226</v>
      </c>
      <c r="C4031" t="s">
        <v>30</v>
      </c>
      <c r="D4031" t="s">
        <v>11</v>
      </c>
      <c r="E4031" t="s">
        <v>12</v>
      </c>
      <c r="F4031">
        <v>2023</v>
      </c>
      <c r="G4031" t="s">
        <v>35</v>
      </c>
      <c r="H4031">
        <v>4956107</v>
      </c>
      <c r="I4031">
        <v>2023</v>
      </c>
      <c r="J4031" t="s">
        <v>35</v>
      </c>
    </row>
    <row r="4032" spans="1:10" x14ac:dyDescent="0.35">
      <c r="A4032" t="s">
        <v>545</v>
      </c>
      <c r="B4032" t="s">
        <v>226</v>
      </c>
      <c r="C4032" t="s">
        <v>30</v>
      </c>
      <c r="D4032" t="s">
        <v>11</v>
      </c>
      <c r="E4032" t="s">
        <v>12</v>
      </c>
      <c r="F4032">
        <v>2024</v>
      </c>
      <c r="G4032" t="s">
        <v>35</v>
      </c>
      <c r="H4032">
        <v>4444123</v>
      </c>
      <c r="I4032">
        <v>2024</v>
      </c>
      <c r="J4032" t="s">
        <v>35</v>
      </c>
    </row>
    <row r="4033" spans="1:10" x14ac:dyDescent="0.35">
      <c r="A4033" t="s">
        <v>545</v>
      </c>
      <c r="B4033" t="s">
        <v>226</v>
      </c>
      <c r="C4033" t="s">
        <v>30</v>
      </c>
      <c r="D4033" t="s">
        <v>11</v>
      </c>
      <c r="E4033" t="s">
        <v>12</v>
      </c>
      <c r="F4033">
        <v>2025</v>
      </c>
      <c r="G4033" t="s">
        <v>35</v>
      </c>
      <c r="H4033">
        <v>5118040</v>
      </c>
      <c r="I4033">
        <v>2025</v>
      </c>
      <c r="J4033" t="s">
        <v>35</v>
      </c>
    </row>
    <row r="4034" spans="1:10" x14ac:dyDescent="0.35">
      <c r="A4034" t="s">
        <v>546</v>
      </c>
      <c r="B4034" t="s">
        <v>214</v>
      </c>
      <c r="C4034" t="s">
        <v>18</v>
      </c>
      <c r="D4034" t="s">
        <v>91</v>
      </c>
      <c r="E4034" t="s">
        <v>12</v>
      </c>
      <c r="F4034">
        <v>2023</v>
      </c>
      <c r="G4034" t="s">
        <v>205</v>
      </c>
      <c r="H4034">
        <v>3962916</v>
      </c>
      <c r="I4034">
        <v>2023</v>
      </c>
      <c r="J4034" t="s">
        <v>205</v>
      </c>
    </row>
    <row r="4035" spans="1:10" x14ac:dyDescent="0.35">
      <c r="A4035" t="s">
        <v>546</v>
      </c>
      <c r="B4035" t="s">
        <v>214</v>
      </c>
      <c r="C4035" t="s">
        <v>18</v>
      </c>
      <c r="D4035" t="s">
        <v>91</v>
      </c>
      <c r="E4035" t="s">
        <v>12</v>
      </c>
      <c r="F4035">
        <v>2024</v>
      </c>
      <c r="G4035" t="s">
        <v>205</v>
      </c>
      <c r="H4035">
        <v>3836521</v>
      </c>
      <c r="I4035">
        <v>2024</v>
      </c>
      <c r="J4035" t="s">
        <v>205</v>
      </c>
    </row>
    <row r="4036" spans="1:10" x14ac:dyDescent="0.35">
      <c r="A4036" t="s">
        <v>546</v>
      </c>
      <c r="B4036" t="s">
        <v>214</v>
      </c>
      <c r="C4036" t="s">
        <v>18</v>
      </c>
      <c r="D4036" t="s">
        <v>91</v>
      </c>
      <c r="E4036" t="s">
        <v>12</v>
      </c>
      <c r="F4036">
        <v>2025</v>
      </c>
      <c r="G4036" t="s">
        <v>205</v>
      </c>
      <c r="H4036">
        <v>3284828</v>
      </c>
      <c r="I4036">
        <v>2025</v>
      </c>
      <c r="J4036" t="s">
        <v>205</v>
      </c>
    </row>
    <row r="4037" spans="1:10" x14ac:dyDescent="0.35">
      <c r="A4037" t="s">
        <v>546</v>
      </c>
      <c r="B4037" t="s">
        <v>214</v>
      </c>
      <c r="C4037" t="s">
        <v>18</v>
      </c>
      <c r="D4037" t="s">
        <v>91</v>
      </c>
      <c r="E4037" t="s">
        <v>12</v>
      </c>
      <c r="F4037">
        <v>2023</v>
      </c>
      <c r="G4037" t="s">
        <v>205</v>
      </c>
      <c r="H4037">
        <v>4263682</v>
      </c>
      <c r="I4037">
        <v>2023</v>
      </c>
      <c r="J4037" t="s">
        <v>205</v>
      </c>
    </row>
    <row r="4038" spans="1:10" x14ac:dyDescent="0.35">
      <c r="A4038" t="s">
        <v>546</v>
      </c>
      <c r="B4038" t="s">
        <v>214</v>
      </c>
      <c r="C4038" t="s">
        <v>18</v>
      </c>
      <c r="D4038" t="s">
        <v>91</v>
      </c>
      <c r="E4038" t="s">
        <v>12</v>
      </c>
      <c r="F4038">
        <v>2024</v>
      </c>
      <c r="G4038" t="s">
        <v>205</v>
      </c>
      <c r="H4038">
        <v>4292983</v>
      </c>
      <c r="I4038">
        <v>2024</v>
      </c>
      <c r="J4038" t="s">
        <v>205</v>
      </c>
    </row>
    <row r="4039" spans="1:10" x14ac:dyDescent="0.35">
      <c r="A4039" t="s">
        <v>546</v>
      </c>
      <c r="B4039" t="s">
        <v>214</v>
      </c>
      <c r="C4039" t="s">
        <v>18</v>
      </c>
      <c r="D4039" t="s">
        <v>91</v>
      </c>
      <c r="E4039" t="s">
        <v>12</v>
      </c>
      <c r="F4039">
        <v>2025</v>
      </c>
      <c r="G4039" t="s">
        <v>205</v>
      </c>
      <c r="H4039">
        <v>4244337</v>
      </c>
      <c r="I4039">
        <v>2025</v>
      </c>
      <c r="J4039" t="s">
        <v>205</v>
      </c>
    </row>
    <row r="4040" spans="1:10" x14ac:dyDescent="0.35">
      <c r="A4040" t="s">
        <v>546</v>
      </c>
      <c r="B4040" t="s">
        <v>214</v>
      </c>
      <c r="C4040" t="s">
        <v>18</v>
      </c>
      <c r="D4040" t="s">
        <v>91</v>
      </c>
      <c r="E4040" t="s">
        <v>12</v>
      </c>
      <c r="F4040">
        <v>2023</v>
      </c>
      <c r="G4040" t="s">
        <v>205</v>
      </c>
      <c r="H4040">
        <v>3607148</v>
      </c>
      <c r="I4040">
        <v>2023</v>
      </c>
      <c r="J4040" t="s">
        <v>205</v>
      </c>
    </row>
    <row r="4041" spans="1:10" x14ac:dyDescent="0.35">
      <c r="A4041" t="s">
        <v>546</v>
      </c>
      <c r="B4041" t="s">
        <v>214</v>
      </c>
      <c r="C4041" t="s">
        <v>18</v>
      </c>
      <c r="D4041" t="s">
        <v>91</v>
      </c>
      <c r="E4041" t="s">
        <v>12</v>
      </c>
      <c r="F4041">
        <v>2024</v>
      </c>
      <c r="G4041" t="s">
        <v>205</v>
      </c>
      <c r="H4041">
        <v>3797873</v>
      </c>
      <c r="I4041">
        <v>2024</v>
      </c>
      <c r="J4041" t="s">
        <v>205</v>
      </c>
    </row>
    <row r="4042" spans="1:10" x14ac:dyDescent="0.35">
      <c r="A4042" t="s">
        <v>546</v>
      </c>
      <c r="B4042" t="s">
        <v>214</v>
      </c>
      <c r="C4042" t="s">
        <v>18</v>
      </c>
      <c r="D4042" t="s">
        <v>91</v>
      </c>
      <c r="E4042" t="s">
        <v>12</v>
      </c>
      <c r="F4042">
        <v>2025</v>
      </c>
      <c r="G4042" t="s">
        <v>205</v>
      </c>
      <c r="H4042">
        <v>3885023</v>
      </c>
      <c r="I4042">
        <v>2025</v>
      </c>
      <c r="J4042" t="s">
        <v>205</v>
      </c>
    </row>
    <row r="4043" spans="1:10" x14ac:dyDescent="0.35">
      <c r="A4043" t="s">
        <v>547</v>
      </c>
      <c r="B4043" t="s">
        <v>54</v>
      </c>
      <c r="C4043" t="s">
        <v>34</v>
      </c>
      <c r="D4043" t="s">
        <v>91</v>
      </c>
      <c r="E4043" t="s">
        <v>210</v>
      </c>
      <c r="F4043">
        <v>2023</v>
      </c>
      <c r="G4043" t="s">
        <v>27</v>
      </c>
      <c r="H4043">
        <v>2272253</v>
      </c>
      <c r="I4043">
        <v>2023</v>
      </c>
      <c r="J4043" t="s">
        <v>27</v>
      </c>
    </row>
    <row r="4044" spans="1:10" x14ac:dyDescent="0.35">
      <c r="A4044" t="s">
        <v>547</v>
      </c>
      <c r="B4044" t="s">
        <v>54</v>
      </c>
      <c r="C4044" t="s">
        <v>34</v>
      </c>
      <c r="D4044" t="s">
        <v>91</v>
      </c>
      <c r="E4044" t="s">
        <v>210</v>
      </c>
      <c r="F4044">
        <v>2024</v>
      </c>
      <c r="G4044" t="s">
        <v>27</v>
      </c>
      <c r="H4044">
        <v>2407134</v>
      </c>
      <c r="I4044">
        <v>2024</v>
      </c>
      <c r="J4044" t="s">
        <v>27</v>
      </c>
    </row>
    <row r="4045" spans="1:10" x14ac:dyDescent="0.35">
      <c r="A4045" t="s">
        <v>547</v>
      </c>
      <c r="B4045" t="s">
        <v>54</v>
      </c>
      <c r="C4045" t="s">
        <v>34</v>
      </c>
      <c r="D4045" t="s">
        <v>91</v>
      </c>
      <c r="E4045" t="s">
        <v>210</v>
      </c>
      <c r="F4045">
        <v>2025</v>
      </c>
      <c r="G4045" t="s">
        <v>27</v>
      </c>
      <c r="H4045">
        <v>2688449</v>
      </c>
      <c r="I4045">
        <v>2025</v>
      </c>
      <c r="J4045" t="s">
        <v>27</v>
      </c>
    </row>
    <row r="4046" spans="1:10" x14ac:dyDescent="0.35">
      <c r="A4046" t="s">
        <v>547</v>
      </c>
      <c r="B4046" t="s">
        <v>54</v>
      </c>
      <c r="C4046" t="s">
        <v>34</v>
      </c>
      <c r="D4046" t="s">
        <v>91</v>
      </c>
      <c r="E4046" t="s">
        <v>210</v>
      </c>
      <c r="F4046">
        <v>2023</v>
      </c>
      <c r="G4046" t="s">
        <v>27</v>
      </c>
      <c r="H4046">
        <v>1824654</v>
      </c>
      <c r="I4046">
        <v>2023</v>
      </c>
      <c r="J4046" t="s">
        <v>27</v>
      </c>
    </row>
    <row r="4047" spans="1:10" x14ac:dyDescent="0.35">
      <c r="A4047" t="s">
        <v>547</v>
      </c>
      <c r="B4047" t="s">
        <v>54</v>
      </c>
      <c r="C4047" t="s">
        <v>34</v>
      </c>
      <c r="D4047" t="s">
        <v>91</v>
      </c>
      <c r="E4047" t="s">
        <v>210</v>
      </c>
      <c r="F4047">
        <v>2024</v>
      </c>
      <c r="G4047" t="s">
        <v>27</v>
      </c>
      <c r="H4047">
        <v>2002428</v>
      </c>
      <c r="I4047">
        <v>2024</v>
      </c>
      <c r="J4047" t="s">
        <v>27</v>
      </c>
    </row>
    <row r="4048" spans="1:10" x14ac:dyDescent="0.35">
      <c r="A4048" t="s">
        <v>547</v>
      </c>
      <c r="B4048" t="s">
        <v>54</v>
      </c>
      <c r="C4048" t="s">
        <v>34</v>
      </c>
      <c r="D4048" t="s">
        <v>91</v>
      </c>
      <c r="E4048" t="s">
        <v>210</v>
      </c>
      <c r="F4048">
        <v>2025</v>
      </c>
      <c r="G4048" t="s">
        <v>27</v>
      </c>
      <c r="H4048">
        <v>2414725</v>
      </c>
      <c r="I4048">
        <v>2025</v>
      </c>
      <c r="J4048" t="s">
        <v>27</v>
      </c>
    </row>
    <row r="4049" spans="1:10" x14ac:dyDescent="0.35">
      <c r="A4049" t="s">
        <v>547</v>
      </c>
      <c r="B4049" t="s">
        <v>54</v>
      </c>
      <c r="C4049" t="s">
        <v>34</v>
      </c>
      <c r="D4049" t="s">
        <v>91</v>
      </c>
      <c r="E4049" t="s">
        <v>210</v>
      </c>
      <c r="F4049">
        <v>2023</v>
      </c>
      <c r="G4049" t="s">
        <v>27</v>
      </c>
      <c r="H4049">
        <v>2613817</v>
      </c>
      <c r="I4049">
        <v>2023</v>
      </c>
      <c r="J4049" t="s">
        <v>27</v>
      </c>
    </row>
    <row r="4050" spans="1:10" x14ac:dyDescent="0.35">
      <c r="A4050" t="s">
        <v>547</v>
      </c>
      <c r="B4050" t="s">
        <v>54</v>
      </c>
      <c r="C4050" t="s">
        <v>34</v>
      </c>
      <c r="D4050" t="s">
        <v>91</v>
      </c>
      <c r="E4050" t="s">
        <v>210</v>
      </c>
      <c r="F4050">
        <v>2024</v>
      </c>
      <c r="G4050" t="s">
        <v>27</v>
      </c>
      <c r="H4050">
        <v>2757111</v>
      </c>
      <c r="I4050">
        <v>2024</v>
      </c>
      <c r="J4050" t="s">
        <v>27</v>
      </c>
    </row>
    <row r="4051" spans="1:10" x14ac:dyDescent="0.35">
      <c r="A4051" t="s">
        <v>547</v>
      </c>
      <c r="B4051" t="s">
        <v>54</v>
      </c>
      <c r="C4051" t="s">
        <v>34</v>
      </c>
      <c r="D4051" t="s">
        <v>91</v>
      </c>
      <c r="E4051" t="s">
        <v>210</v>
      </c>
      <c r="F4051">
        <v>2025</v>
      </c>
      <c r="G4051" t="s">
        <v>27</v>
      </c>
      <c r="H4051">
        <v>3162816</v>
      </c>
      <c r="I4051">
        <v>2025</v>
      </c>
      <c r="J4051" t="s">
        <v>27</v>
      </c>
    </row>
    <row r="4052" spans="1:10" x14ac:dyDescent="0.35">
      <c r="A4052" t="s">
        <v>548</v>
      </c>
      <c r="B4052" t="s">
        <v>42</v>
      </c>
      <c r="C4052" t="s">
        <v>10</v>
      </c>
      <c r="D4052" t="s">
        <v>55</v>
      </c>
      <c r="E4052" t="s">
        <v>210</v>
      </c>
      <c r="F4052">
        <v>2023</v>
      </c>
      <c r="G4052" t="s">
        <v>35</v>
      </c>
      <c r="H4052">
        <v>2214164</v>
      </c>
      <c r="I4052">
        <v>2023</v>
      </c>
      <c r="J4052" t="s">
        <v>35</v>
      </c>
    </row>
    <row r="4053" spans="1:10" x14ac:dyDescent="0.35">
      <c r="A4053" t="s">
        <v>548</v>
      </c>
      <c r="B4053" t="s">
        <v>42</v>
      </c>
      <c r="C4053" t="s">
        <v>10</v>
      </c>
      <c r="D4053" t="s">
        <v>55</v>
      </c>
      <c r="E4053" t="s">
        <v>210</v>
      </c>
      <c r="F4053">
        <v>2024</v>
      </c>
      <c r="G4053" t="s">
        <v>35</v>
      </c>
      <c r="H4053">
        <v>2785562</v>
      </c>
      <c r="I4053">
        <v>2024</v>
      </c>
      <c r="J4053" t="s">
        <v>35</v>
      </c>
    </row>
    <row r="4054" spans="1:10" x14ac:dyDescent="0.35">
      <c r="A4054" t="s">
        <v>548</v>
      </c>
      <c r="B4054" t="s">
        <v>42</v>
      </c>
      <c r="C4054" t="s">
        <v>10</v>
      </c>
      <c r="D4054" t="s">
        <v>55</v>
      </c>
      <c r="E4054" t="s">
        <v>210</v>
      </c>
      <c r="F4054">
        <v>2025</v>
      </c>
      <c r="G4054" t="s">
        <v>35</v>
      </c>
      <c r="H4054">
        <v>3296440</v>
      </c>
      <c r="I4054">
        <v>2025</v>
      </c>
      <c r="J4054" t="s">
        <v>35</v>
      </c>
    </row>
    <row r="4055" spans="1:10" x14ac:dyDescent="0.35">
      <c r="A4055" t="s">
        <v>548</v>
      </c>
      <c r="B4055" t="s">
        <v>42</v>
      </c>
      <c r="C4055" t="s">
        <v>10</v>
      </c>
      <c r="D4055" t="s">
        <v>55</v>
      </c>
      <c r="E4055" t="s">
        <v>210</v>
      </c>
      <c r="F4055">
        <v>2023</v>
      </c>
      <c r="G4055" t="s">
        <v>35</v>
      </c>
      <c r="H4055">
        <v>1738425</v>
      </c>
      <c r="I4055">
        <v>2023</v>
      </c>
      <c r="J4055" t="s">
        <v>35</v>
      </c>
    </row>
    <row r="4056" spans="1:10" x14ac:dyDescent="0.35">
      <c r="A4056" t="s">
        <v>548</v>
      </c>
      <c r="B4056" t="s">
        <v>42</v>
      </c>
      <c r="C4056" t="s">
        <v>10</v>
      </c>
      <c r="D4056" t="s">
        <v>55</v>
      </c>
      <c r="E4056" t="s">
        <v>210</v>
      </c>
      <c r="F4056">
        <v>2024</v>
      </c>
      <c r="G4056" t="s">
        <v>35</v>
      </c>
      <c r="H4056">
        <v>1432906</v>
      </c>
      <c r="I4056">
        <v>2024</v>
      </c>
      <c r="J4056" t="s">
        <v>35</v>
      </c>
    </row>
    <row r="4057" spans="1:10" x14ac:dyDescent="0.35">
      <c r="A4057" t="s">
        <v>548</v>
      </c>
      <c r="B4057" t="s">
        <v>42</v>
      </c>
      <c r="C4057" t="s">
        <v>10</v>
      </c>
      <c r="D4057" t="s">
        <v>55</v>
      </c>
      <c r="E4057" t="s">
        <v>210</v>
      </c>
      <c r="F4057">
        <v>2025</v>
      </c>
      <c r="G4057" t="s">
        <v>35</v>
      </c>
      <c r="H4057">
        <v>1344082</v>
      </c>
      <c r="I4057">
        <v>2025</v>
      </c>
      <c r="J4057" t="s">
        <v>35</v>
      </c>
    </row>
    <row r="4058" spans="1:10" x14ac:dyDescent="0.35">
      <c r="A4058" t="s">
        <v>548</v>
      </c>
      <c r="B4058" t="s">
        <v>42</v>
      </c>
      <c r="C4058" t="s">
        <v>10</v>
      </c>
      <c r="D4058" t="s">
        <v>55</v>
      </c>
      <c r="E4058" t="s">
        <v>210</v>
      </c>
      <c r="F4058">
        <v>2023</v>
      </c>
      <c r="G4058" t="s">
        <v>35</v>
      </c>
      <c r="H4058">
        <v>2186069</v>
      </c>
      <c r="I4058">
        <v>2023</v>
      </c>
      <c r="J4058" t="s">
        <v>35</v>
      </c>
    </row>
    <row r="4059" spans="1:10" x14ac:dyDescent="0.35">
      <c r="A4059" t="s">
        <v>548</v>
      </c>
      <c r="B4059" t="s">
        <v>42</v>
      </c>
      <c r="C4059" t="s">
        <v>10</v>
      </c>
      <c r="D4059" t="s">
        <v>55</v>
      </c>
      <c r="E4059" t="s">
        <v>210</v>
      </c>
      <c r="F4059">
        <v>2024</v>
      </c>
      <c r="G4059" t="s">
        <v>35</v>
      </c>
      <c r="H4059">
        <v>2698178</v>
      </c>
      <c r="I4059">
        <v>2024</v>
      </c>
      <c r="J4059" t="s">
        <v>35</v>
      </c>
    </row>
    <row r="4060" spans="1:10" x14ac:dyDescent="0.35">
      <c r="A4060" t="s">
        <v>548</v>
      </c>
      <c r="B4060" t="s">
        <v>42</v>
      </c>
      <c r="C4060" t="s">
        <v>10</v>
      </c>
      <c r="D4060" t="s">
        <v>55</v>
      </c>
      <c r="E4060" t="s">
        <v>210</v>
      </c>
      <c r="F4060">
        <v>2025</v>
      </c>
      <c r="G4060" t="s">
        <v>35</v>
      </c>
      <c r="H4060">
        <v>2926931</v>
      </c>
      <c r="I4060">
        <v>2025</v>
      </c>
      <c r="J4060" t="s">
        <v>35</v>
      </c>
    </row>
    <row r="4061" spans="1:10" x14ac:dyDescent="0.35">
      <c r="A4061" t="s">
        <v>549</v>
      </c>
      <c r="B4061" t="s">
        <v>42</v>
      </c>
      <c r="C4061" t="s">
        <v>10</v>
      </c>
      <c r="D4061" t="s">
        <v>31</v>
      </c>
      <c r="E4061" t="s">
        <v>212</v>
      </c>
      <c r="F4061">
        <v>2023</v>
      </c>
      <c r="G4061" t="s">
        <v>68</v>
      </c>
      <c r="H4061">
        <v>3603114</v>
      </c>
      <c r="I4061">
        <v>2023</v>
      </c>
      <c r="J4061" t="s">
        <v>68</v>
      </c>
    </row>
    <row r="4062" spans="1:10" x14ac:dyDescent="0.35">
      <c r="A4062" t="s">
        <v>549</v>
      </c>
      <c r="B4062" t="s">
        <v>42</v>
      </c>
      <c r="C4062" t="s">
        <v>10</v>
      </c>
      <c r="D4062" t="s">
        <v>31</v>
      </c>
      <c r="E4062" t="s">
        <v>212</v>
      </c>
      <c r="F4062">
        <v>2024</v>
      </c>
      <c r="G4062" t="s">
        <v>68</v>
      </c>
      <c r="H4062">
        <v>2963854</v>
      </c>
      <c r="I4062">
        <v>2024</v>
      </c>
      <c r="J4062" t="s">
        <v>68</v>
      </c>
    </row>
    <row r="4063" spans="1:10" x14ac:dyDescent="0.35">
      <c r="A4063" t="s">
        <v>549</v>
      </c>
      <c r="B4063" t="s">
        <v>42</v>
      </c>
      <c r="C4063" t="s">
        <v>10</v>
      </c>
      <c r="D4063" t="s">
        <v>31</v>
      </c>
      <c r="E4063" t="s">
        <v>212</v>
      </c>
      <c r="F4063">
        <v>2025</v>
      </c>
      <c r="G4063" t="s">
        <v>68</v>
      </c>
      <c r="H4063">
        <v>2838792</v>
      </c>
      <c r="I4063">
        <v>2025</v>
      </c>
      <c r="J4063" t="s">
        <v>68</v>
      </c>
    </row>
    <row r="4064" spans="1:10" x14ac:dyDescent="0.35">
      <c r="A4064" t="s">
        <v>549</v>
      </c>
      <c r="B4064" t="s">
        <v>42</v>
      </c>
      <c r="C4064" t="s">
        <v>10</v>
      </c>
      <c r="D4064" t="s">
        <v>31</v>
      </c>
      <c r="E4064" t="s">
        <v>212</v>
      </c>
      <c r="F4064">
        <v>2023</v>
      </c>
      <c r="G4064" t="s">
        <v>68</v>
      </c>
      <c r="H4064">
        <v>5319874</v>
      </c>
      <c r="I4064">
        <v>2023</v>
      </c>
      <c r="J4064" t="s">
        <v>68</v>
      </c>
    </row>
    <row r="4065" spans="1:10" x14ac:dyDescent="0.35">
      <c r="A4065" t="s">
        <v>549</v>
      </c>
      <c r="B4065" t="s">
        <v>42</v>
      </c>
      <c r="C4065" t="s">
        <v>10</v>
      </c>
      <c r="D4065" t="s">
        <v>31</v>
      </c>
      <c r="E4065" t="s">
        <v>212</v>
      </c>
      <c r="F4065">
        <v>2024</v>
      </c>
      <c r="G4065" t="s">
        <v>68</v>
      </c>
      <c r="H4065">
        <v>5540578</v>
      </c>
      <c r="I4065">
        <v>2024</v>
      </c>
      <c r="J4065" t="s">
        <v>68</v>
      </c>
    </row>
    <row r="4066" spans="1:10" x14ac:dyDescent="0.35">
      <c r="A4066" t="s">
        <v>549</v>
      </c>
      <c r="B4066" t="s">
        <v>42</v>
      </c>
      <c r="C4066" t="s">
        <v>10</v>
      </c>
      <c r="D4066" t="s">
        <v>31</v>
      </c>
      <c r="E4066" t="s">
        <v>212</v>
      </c>
      <c r="F4066">
        <v>2025</v>
      </c>
      <c r="G4066" t="s">
        <v>68</v>
      </c>
      <c r="H4066">
        <v>6210506</v>
      </c>
      <c r="I4066">
        <v>2025</v>
      </c>
      <c r="J4066" t="s">
        <v>68</v>
      </c>
    </row>
    <row r="4067" spans="1:10" x14ac:dyDescent="0.35">
      <c r="A4067" t="s">
        <v>549</v>
      </c>
      <c r="B4067" t="s">
        <v>42</v>
      </c>
      <c r="C4067" t="s">
        <v>10</v>
      </c>
      <c r="D4067" t="s">
        <v>31</v>
      </c>
      <c r="E4067" t="s">
        <v>212</v>
      </c>
      <c r="F4067">
        <v>2023</v>
      </c>
      <c r="G4067" t="s">
        <v>68</v>
      </c>
      <c r="H4067">
        <v>3525226</v>
      </c>
      <c r="I4067">
        <v>2023</v>
      </c>
      <c r="J4067" t="s">
        <v>68</v>
      </c>
    </row>
    <row r="4068" spans="1:10" x14ac:dyDescent="0.35">
      <c r="A4068" t="s">
        <v>549</v>
      </c>
      <c r="B4068" t="s">
        <v>42</v>
      </c>
      <c r="C4068" t="s">
        <v>10</v>
      </c>
      <c r="D4068" t="s">
        <v>31</v>
      </c>
      <c r="E4068" t="s">
        <v>212</v>
      </c>
      <c r="F4068">
        <v>2024</v>
      </c>
      <c r="G4068" t="s">
        <v>68</v>
      </c>
      <c r="H4068">
        <v>2999631</v>
      </c>
      <c r="I4068">
        <v>2024</v>
      </c>
      <c r="J4068" t="s">
        <v>68</v>
      </c>
    </row>
    <row r="4069" spans="1:10" x14ac:dyDescent="0.35">
      <c r="A4069" t="s">
        <v>549</v>
      </c>
      <c r="B4069" t="s">
        <v>42</v>
      </c>
      <c r="C4069" t="s">
        <v>10</v>
      </c>
      <c r="D4069" t="s">
        <v>31</v>
      </c>
      <c r="E4069" t="s">
        <v>212</v>
      </c>
      <c r="F4069">
        <v>2025</v>
      </c>
      <c r="G4069" t="s">
        <v>68</v>
      </c>
      <c r="H4069">
        <v>2697430</v>
      </c>
      <c r="I4069">
        <v>2025</v>
      </c>
      <c r="J4069" t="s">
        <v>68</v>
      </c>
    </row>
    <row r="4070" spans="1:10" x14ac:dyDescent="0.35">
      <c r="A4070" t="s">
        <v>550</v>
      </c>
      <c r="B4070" t="s">
        <v>63</v>
      </c>
      <c r="C4070" t="s">
        <v>18</v>
      </c>
      <c r="D4070" t="s">
        <v>80</v>
      </c>
      <c r="E4070" t="s">
        <v>212</v>
      </c>
      <c r="F4070">
        <v>2023</v>
      </c>
      <c r="G4070" t="s">
        <v>20</v>
      </c>
      <c r="H4070">
        <v>2250000</v>
      </c>
      <c r="I4070">
        <v>2023</v>
      </c>
      <c r="J4070" t="s">
        <v>20</v>
      </c>
    </row>
    <row r="4071" spans="1:10" x14ac:dyDescent="0.35">
      <c r="A4071" t="s">
        <v>550</v>
      </c>
      <c r="B4071" t="s">
        <v>63</v>
      </c>
      <c r="C4071" t="s">
        <v>18</v>
      </c>
      <c r="D4071" t="s">
        <v>80</v>
      </c>
      <c r="E4071" t="s">
        <v>212</v>
      </c>
      <c r="F4071">
        <v>2024</v>
      </c>
      <c r="G4071" t="s">
        <v>20</v>
      </c>
      <c r="H4071">
        <v>2250000</v>
      </c>
      <c r="I4071">
        <v>2024</v>
      </c>
      <c r="J4071" t="s">
        <v>20</v>
      </c>
    </row>
    <row r="4072" spans="1:10" x14ac:dyDescent="0.35">
      <c r="A4072" t="s">
        <v>550</v>
      </c>
      <c r="B4072" t="s">
        <v>63</v>
      </c>
      <c r="C4072" t="s">
        <v>18</v>
      </c>
      <c r="D4072" t="s">
        <v>80</v>
      </c>
      <c r="E4072" t="s">
        <v>212</v>
      </c>
      <c r="F4072">
        <v>2025</v>
      </c>
      <c r="G4072" t="s">
        <v>20</v>
      </c>
      <c r="H4072">
        <v>2500000</v>
      </c>
      <c r="I4072">
        <v>2025</v>
      </c>
      <c r="J4072" t="s">
        <v>20</v>
      </c>
    </row>
    <row r="4073" spans="1:10" x14ac:dyDescent="0.35">
      <c r="A4073" t="s">
        <v>550</v>
      </c>
      <c r="B4073" t="s">
        <v>63</v>
      </c>
      <c r="C4073" t="s">
        <v>18</v>
      </c>
      <c r="D4073" t="s">
        <v>80</v>
      </c>
      <c r="E4073" t="s">
        <v>212</v>
      </c>
      <c r="F4073">
        <v>2023</v>
      </c>
      <c r="G4073" t="s">
        <v>20</v>
      </c>
      <c r="H4073">
        <v>2250000</v>
      </c>
      <c r="I4073">
        <v>2023</v>
      </c>
      <c r="J4073" t="s">
        <v>20</v>
      </c>
    </row>
    <row r="4074" spans="1:10" x14ac:dyDescent="0.35">
      <c r="A4074" t="s">
        <v>550</v>
      </c>
      <c r="B4074" t="s">
        <v>63</v>
      </c>
      <c r="C4074" t="s">
        <v>18</v>
      </c>
      <c r="D4074" t="s">
        <v>80</v>
      </c>
      <c r="E4074" t="s">
        <v>212</v>
      </c>
      <c r="F4074">
        <v>2024</v>
      </c>
      <c r="G4074" t="s">
        <v>20</v>
      </c>
      <c r="H4074">
        <v>2250000</v>
      </c>
      <c r="I4074">
        <v>2024</v>
      </c>
      <c r="J4074" t="s">
        <v>20</v>
      </c>
    </row>
    <row r="4075" spans="1:10" x14ac:dyDescent="0.35">
      <c r="A4075" t="s">
        <v>550</v>
      </c>
      <c r="B4075" t="s">
        <v>63</v>
      </c>
      <c r="C4075" t="s">
        <v>18</v>
      </c>
      <c r="D4075" t="s">
        <v>80</v>
      </c>
      <c r="E4075" t="s">
        <v>212</v>
      </c>
      <c r="F4075">
        <v>2025</v>
      </c>
      <c r="G4075" t="s">
        <v>20</v>
      </c>
      <c r="H4075">
        <v>2500000</v>
      </c>
      <c r="I4075">
        <v>2025</v>
      </c>
      <c r="J4075" t="s">
        <v>20</v>
      </c>
    </row>
    <row r="4076" spans="1:10" x14ac:dyDescent="0.35">
      <c r="A4076" t="s">
        <v>550</v>
      </c>
      <c r="B4076" t="s">
        <v>63</v>
      </c>
      <c r="C4076" t="s">
        <v>18</v>
      </c>
      <c r="D4076" t="s">
        <v>80</v>
      </c>
      <c r="E4076" t="s">
        <v>212</v>
      </c>
      <c r="F4076">
        <v>2023</v>
      </c>
      <c r="G4076" t="s">
        <v>20</v>
      </c>
      <c r="H4076">
        <v>2250000</v>
      </c>
      <c r="I4076">
        <v>2023</v>
      </c>
      <c r="J4076" t="s">
        <v>20</v>
      </c>
    </row>
    <row r="4077" spans="1:10" x14ac:dyDescent="0.35">
      <c r="A4077" t="s">
        <v>550</v>
      </c>
      <c r="B4077" t="s">
        <v>63</v>
      </c>
      <c r="C4077" t="s">
        <v>18</v>
      </c>
      <c r="D4077" t="s">
        <v>80</v>
      </c>
      <c r="E4077" t="s">
        <v>212</v>
      </c>
      <c r="F4077">
        <v>2024</v>
      </c>
      <c r="G4077" t="s">
        <v>20</v>
      </c>
      <c r="H4077">
        <v>2250000</v>
      </c>
      <c r="I4077">
        <v>2024</v>
      </c>
      <c r="J4077" t="s">
        <v>20</v>
      </c>
    </row>
    <row r="4078" spans="1:10" x14ac:dyDescent="0.35">
      <c r="A4078" t="s">
        <v>550</v>
      </c>
      <c r="B4078" t="s">
        <v>63</v>
      </c>
      <c r="C4078" t="s">
        <v>18</v>
      </c>
      <c r="D4078" t="s">
        <v>80</v>
      </c>
      <c r="E4078" t="s">
        <v>212</v>
      </c>
      <c r="F4078">
        <v>2025</v>
      </c>
      <c r="G4078" t="s">
        <v>20</v>
      </c>
      <c r="H4078">
        <v>2500000</v>
      </c>
      <c r="I4078">
        <v>2025</v>
      </c>
      <c r="J4078" t="s">
        <v>20</v>
      </c>
    </row>
    <row r="4079" spans="1:10" x14ac:dyDescent="0.35">
      <c r="A4079" t="s">
        <v>551</v>
      </c>
      <c r="B4079" t="s">
        <v>9</v>
      </c>
      <c r="C4079" t="s">
        <v>10</v>
      </c>
      <c r="D4079" t="s">
        <v>215</v>
      </c>
      <c r="E4079" t="s">
        <v>212</v>
      </c>
      <c r="F4079">
        <v>2023</v>
      </c>
      <c r="G4079" t="s">
        <v>15</v>
      </c>
      <c r="H4079">
        <v>559033</v>
      </c>
      <c r="I4079">
        <v>2023</v>
      </c>
      <c r="J4079" t="s">
        <v>15</v>
      </c>
    </row>
    <row r="4080" spans="1:10" x14ac:dyDescent="0.35">
      <c r="A4080" t="s">
        <v>551</v>
      </c>
      <c r="B4080" t="s">
        <v>9</v>
      </c>
      <c r="C4080" t="s">
        <v>10</v>
      </c>
      <c r="D4080" t="s">
        <v>215</v>
      </c>
      <c r="E4080" t="s">
        <v>212</v>
      </c>
      <c r="F4080">
        <v>2024</v>
      </c>
      <c r="G4080" t="s">
        <v>15</v>
      </c>
      <c r="H4080">
        <v>664879</v>
      </c>
      <c r="I4080">
        <v>2024</v>
      </c>
      <c r="J4080" t="s">
        <v>15</v>
      </c>
    </row>
    <row r="4081" spans="1:10" x14ac:dyDescent="0.35">
      <c r="A4081" t="s">
        <v>551</v>
      </c>
      <c r="B4081" t="s">
        <v>9</v>
      </c>
      <c r="C4081" t="s">
        <v>10</v>
      </c>
      <c r="D4081" t="s">
        <v>215</v>
      </c>
      <c r="E4081" t="s">
        <v>212</v>
      </c>
      <c r="F4081">
        <v>2025</v>
      </c>
      <c r="G4081" t="s">
        <v>15</v>
      </c>
      <c r="H4081">
        <v>695241</v>
      </c>
      <c r="I4081">
        <v>2025</v>
      </c>
      <c r="J4081" t="s">
        <v>15</v>
      </c>
    </row>
    <row r="4082" spans="1:10" x14ac:dyDescent="0.35">
      <c r="A4082" t="s">
        <v>551</v>
      </c>
      <c r="B4082" t="s">
        <v>9</v>
      </c>
      <c r="C4082" t="s">
        <v>10</v>
      </c>
      <c r="D4082" t="s">
        <v>215</v>
      </c>
      <c r="E4082" t="s">
        <v>212</v>
      </c>
      <c r="F4082">
        <v>2023</v>
      </c>
      <c r="G4082" t="s">
        <v>15</v>
      </c>
      <c r="H4082">
        <v>549128</v>
      </c>
      <c r="I4082">
        <v>2023</v>
      </c>
      <c r="J4082" t="s">
        <v>15</v>
      </c>
    </row>
    <row r="4083" spans="1:10" x14ac:dyDescent="0.35">
      <c r="A4083" t="s">
        <v>551</v>
      </c>
      <c r="B4083" t="s">
        <v>9</v>
      </c>
      <c r="C4083" t="s">
        <v>10</v>
      </c>
      <c r="D4083" t="s">
        <v>215</v>
      </c>
      <c r="E4083" t="s">
        <v>212</v>
      </c>
      <c r="F4083">
        <v>2024</v>
      </c>
      <c r="G4083" t="s">
        <v>15</v>
      </c>
      <c r="H4083">
        <v>494322</v>
      </c>
      <c r="I4083">
        <v>2024</v>
      </c>
      <c r="J4083" t="s">
        <v>15</v>
      </c>
    </row>
    <row r="4084" spans="1:10" x14ac:dyDescent="0.35">
      <c r="A4084" t="s">
        <v>551</v>
      </c>
      <c r="B4084" t="s">
        <v>9</v>
      </c>
      <c r="C4084" t="s">
        <v>10</v>
      </c>
      <c r="D4084" t="s">
        <v>215</v>
      </c>
      <c r="E4084" t="s">
        <v>212</v>
      </c>
      <c r="F4084">
        <v>2025</v>
      </c>
      <c r="G4084" t="s">
        <v>15</v>
      </c>
      <c r="H4084">
        <v>444721</v>
      </c>
      <c r="I4084">
        <v>2025</v>
      </c>
      <c r="J4084" t="s">
        <v>15</v>
      </c>
    </row>
    <row r="4085" spans="1:10" x14ac:dyDescent="0.35">
      <c r="A4085" t="s">
        <v>551</v>
      </c>
      <c r="B4085" t="s">
        <v>9</v>
      </c>
      <c r="C4085" t="s">
        <v>10</v>
      </c>
      <c r="D4085" t="s">
        <v>215</v>
      </c>
      <c r="E4085" t="s">
        <v>212</v>
      </c>
      <c r="F4085">
        <v>2023</v>
      </c>
      <c r="G4085" t="s">
        <v>15</v>
      </c>
      <c r="H4085">
        <v>548356</v>
      </c>
      <c r="I4085">
        <v>2023</v>
      </c>
      <c r="J4085" t="s">
        <v>15</v>
      </c>
    </row>
    <row r="4086" spans="1:10" x14ac:dyDescent="0.35">
      <c r="A4086" t="s">
        <v>551</v>
      </c>
      <c r="B4086" t="s">
        <v>9</v>
      </c>
      <c r="C4086" t="s">
        <v>10</v>
      </c>
      <c r="D4086" t="s">
        <v>215</v>
      </c>
      <c r="E4086" t="s">
        <v>212</v>
      </c>
      <c r="F4086">
        <v>2024</v>
      </c>
      <c r="G4086" t="s">
        <v>15</v>
      </c>
      <c r="H4086">
        <v>444430</v>
      </c>
      <c r="I4086">
        <v>2024</v>
      </c>
      <c r="J4086" t="s">
        <v>15</v>
      </c>
    </row>
    <row r="4087" spans="1:10" x14ac:dyDescent="0.35">
      <c r="A4087" t="s">
        <v>551</v>
      </c>
      <c r="B4087" t="s">
        <v>9</v>
      </c>
      <c r="C4087" t="s">
        <v>10</v>
      </c>
      <c r="D4087" t="s">
        <v>215</v>
      </c>
      <c r="E4087" t="s">
        <v>212</v>
      </c>
      <c r="F4087">
        <v>2025</v>
      </c>
      <c r="G4087" t="s">
        <v>15</v>
      </c>
      <c r="H4087">
        <v>398407</v>
      </c>
      <c r="I4087">
        <v>2025</v>
      </c>
      <c r="J4087" t="s">
        <v>15</v>
      </c>
    </row>
    <row r="4088" spans="1:10" x14ac:dyDescent="0.35">
      <c r="A4088" t="s">
        <v>552</v>
      </c>
      <c r="B4088" t="s">
        <v>23</v>
      </c>
      <c r="C4088" t="s">
        <v>24</v>
      </c>
      <c r="D4088" t="s">
        <v>31</v>
      </c>
      <c r="E4088" t="s">
        <v>210</v>
      </c>
      <c r="F4088">
        <v>2023</v>
      </c>
      <c r="G4088" t="s">
        <v>68</v>
      </c>
      <c r="H4088">
        <v>4046555</v>
      </c>
      <c r="I4088">
        <v>2023</v>
      </c>
      <c r="J4088" t="s">
        <v>68</v>
      </c>
    </row>
    <row r="4089" spans="1:10" x14ac:dyDescent="0.35">
      <c r="A4089" t="s">
        <v>552</v>
      </c>
      <c r="B4089" t="s">
        <v>23</v>
      </c>
      <c r="C4089" t="s">
        <v>24</v>
      </c>
      <c r="D4089" t="s">
        <v>31</v>
      </c>
      <c r="E4089" t="s">
        <v>210</v>
      </c>
      <c r="F4089">
        <v>2024</v>
      </c>
      <c r="G4089" t="s">
        <v>68</v>
      </c>
      <c r="H4089">
        <v>4915489</v>
      </c>
      <c r="I4089">
        <v>2024</v>
      </c>
      <c r="J4089" t="s">
        <v>68</v>
      </c>
    </row>
    <row r="4090" spans="1:10" x14ac:dyDescent="0.35">
      <c r="A4090" t="s">
        <v>552</v>
      </c>
      <c r="B4090" t="s">
        <v>23</v>
      </c>
      <c r="C4090" t="s">
        <v>24</v>
      </c>
      <c r="D4090" t="s">
        <v>31</v>
      </c>
      <c r="E4090" t="s">
        <v>210</v>
      </c>
      <c r="F4090">
        <v>2025</v>
      </c>
      <c r="G4090" t="s">
        <v>68</v>
      </c>
      <c r="H4090">
        <v>4155863</v>
      </c>
      <c r="I4090">
        <v>2025</v>
      </c>
      <c r="J4090" t="s">
        <v>68</v>
      </c>
    </row>
    <row r="4091" spans="1:10" x14ac:dyDescent="0.35">
      <c r="A4091" t="s">
        <v>552</v>
      </c>
      <c r="B4091" t="s">
        <v>23</v>
      </c>
      <c r="C4091" t="s">
        <v>24</v>
      </c>
      <c r="D4091" t="s">
        <v>31</v>
      </c>
      <c r="E4091" t="s">
        <v>210</v>
      </c>
      <c r="F4091">
        <v>2023</v>
      </c>
      <c r="G4091" t="s">
        <v>68</v>
      </c>
      <c r="H4091">
        <v>4716686</v>
      </c>
      <c r="I4091">
        <v>2023</v>
      </c>
      <c r="J4091" t="s">
        <v>68</v>
      </c>
    </row>
    <row r="4092" spans="1:10" x14ac:dyDescent="0.35">
      <c r="A4092" t="s">
        <v>552</v>
      </c>
      <c r="B4092" t="s">
        <v>23</v>
      </c>
      <c r="C4092" t="s">
        <v>24</v>
      </c>
      <c r="D4092" t="s">
        <v>31</v>
      </c>
      <c r="E4092" t="s">
        <v>210</v>
      </c>
      <c r="F4092">
        <v>2024</v>
      </c>
      <c r="G4092" t="s">
        <v>68</v>
      </c>
      <c r="H4092">
        <v>5422399</v>
      </c>
      <c r="I4092">
        <v>2024</v>
      </c>
      <c r="J4092" t="s">
        <v>68</v>
      </c>
    </row>
    <row r="4093" spans="1:10" x14ac:dyDescent="0.35">
      <c r="A4093" t="s">
        <v>552</v>
      </c>
      <c r="B4093" t="s">
        <v>23</v>
      </c>
      <c r="C4093" t="s">
        <v>24</v>
      </c>
      <c r="D4093" t="s">
        <v>31</v>
      </c>
      <c r="E4093" t="s">
        <v>210</v>
      </c>
      <c r="F4093">
        <v>2025</v>
      </c>
      <c r="G4093" t="s">
        <v>68</v>
      </c>
      <c r="H4093">
        <v>5816042</v>
      </c>
      <c r="I4093">
        <v>2025</v>
      </c>
      <c r="J4093" t="s">
        <v>68</v>
      </c>
    </row>
    <row r="4094" spans="1:10" x14ac:dyDescent="0.35">
      <c r="A4094" t="s">
        <v>552</v>
      </c>
      <c r="B4094" t="s">
        <v>23</v>
      </c>
      <c r="C4094" t="s">
        <v>24</v>
      </c>
      <c r="D4094" t="s">
        <v>31</v>
      </c>
      <c r="E4094" t="s">
        <v>210</v>
      </c>
      <c r="F4094">
        <v>2023</v>
      </c>
      <c r="G4094" t="s">
        <v>68</v>
      </c>
      <c r="H4094">
        <v>3634801</v>
      </c>
      <c r="I4094">
        <v>2023</v>
      </c>
      <c r="J4094" t="s">
        <v>68</v>
      </c>
    </row>
    <row r="4095" spans="1:10" x14ac:dyDescent="0.35">
      <c r="A4095" t="s">
        <v>552</v>
      </c>
      <c r="B4095" t="s">
        <v>23</v>
      </c>
      <c r="C4095" t="s">
        <v>24</v>
      </c>
      <c r="D4095" t="s">
        <v>31</v>
      </c>
      <c r="E4095" t="s">
        <v>210</v>
      </c>
      <c r="F4095">
        <v>2024</v>
      </c>
      <c r="G4095" t="s">
        <v>68</v>
      </c>
      <c r="H4095">
        <v>3522199</v>
      </c>
      <c r="I4095">
        <v>2024</v>
      </c>
      <c r="J4095" t="s">
        <v>68</v>
      </c>
    </row>
    <row r="4096" spans="1:10" x14ac:dyDescent="0.35">
      <c r="A4096" t="s">
        <v>552</v>
      </c>
      <c r="B4096" t="s">
        <v>23</v>
      </c>
      <c r="C4096" t="s">
        <v>24</v>
      </c>
      <c r="D4096" t="s">
        <v>31</v>
      </c>
      <c r="E4096" t="s">
        <v>210</v>
      </c>
      <c r="F4096">
        <v>2025</v>
      </c>
      <c r="G4096" t="s">
        <v>68</v>
      </c>
      <c r="H4096">
        <v>2791985</v>
      </c>
      <c r="I4096">
        <v>2025</v>
      </c>
      <c r="J4096" t="s">
        <v>68</v>
      </c>
    </row>
    <row r="4097" spans="1:10" x14ac:dyDescent="0.35">
      <c r="A4097" t="s">
        <v>553</v>
      </c>
      <c r="B4097" t="s">
        <v>54</v>
      </c>
      <c r="C4097" t="s">
        <v>34</v>
      </c>
      <c r="D4097" t="s">
        <v>237</v>
      </c>
      <c r="E4097" t="s">
        <v>210</v>
      </c>
      <c r="F4097">
        <v>2023</v>
      </c>
      <c r="G4097" t="s">
        <v>205</v>
      </c>
      <c r="H4097">
        <v>4087969</v>
      </c>
      <c r="I4097">
        <v>2023</v>
      </c>
      <c r="J4097" t="s">
        <v>205</v>
      </c>
    </row>
    <row r="4098" spans="1:10" x14ac:dyDescent="0.35">
      <c r="A4098" t="s">
        <v>553</v>
      </c>
      <c r="B4098" t="s">
        <v>54</v>
      </c>
      <c r="C4098" t="s">
        <v>34</v>
      </c>
      <c r="D4098" t="s">
        <v>237</v>
      </c>
      <c r="E4098" t="s">
        <v>210</v>
      </c>
      <c r="F4098">
        <v>2024</v>
      </c>
      <c r="G4098" t="s">
        <v>205</v>
      </c>
      <c r="H4098">
        <v>3723920</v>
      </c>
      <c r="I4098">
        <v>2024</v>
      </c>
      <c r="J4098" t="s">
        <v>205</v>
      </c>
    </row>
    <row r="4099" spans="1:10" x14ac:dyDescent="0.35">
      <c r="A4099" t="s">
        <v>553</v>
      </c>
      <c r="B4099" t="s">
        <v>54</v>
      </c>
      <c r="C4099" t="s">
        <v>34</v>
      </c>
      <c r="D4099" t="s">
        <v>237</v>
      </c>
      <c r="E4099" t="s">
        <v>210</v>
      </c>
      <c r="F4099">
        <v>2025</v>
      </c>
      <c r="G4099" t="s">
        <v>205</v>
      </c>
      <c r="H4099">
        <v>4221997</v>
      </c>
      <c r="I4099">
        <v>2025</v>
      </c>
      <c r="J4099" t="s">
        <v>205</v>
      </c>
    </row>
    <row r="4100" spans="1:10" x14ac:dyDescent="0.35">
      <c r="A4100" t="s">
        <v>553</v>
      </c>
      <c r="B4100" t="s">
        <v>54</v>
      </c>
      <c r="C4100" t="s">
        <v>34</v>
      </c>
      <c r="D4100" t="s">
        <v>237</v>
      </c>
      <c r="E4100" t="s">
        <v>210</v>
      </c>
      <c r="F4100">
        <v>2023</v>
      </c>
      <c r="G4100" t="s">
        <v>205</v>
      </c>
      <c r="H4100">
        <v>3179749</v>
      </c>
      <c r="I4100">
        <v>2023</v>
      </c>
      <c r="J4100" t="s">
        <v>205</v>
      </c>
    </row>
    <row r="4101" spans="1:10" x14ac:dyDescent="0.35">
      <c r="A4101" t="s">
        <v>553</v>
      </c>
      <c r="B4101" t="s">
        <v>54</v>
      </c>
      <c r="C4101" t="s">
        <v>34</v>
      </c>
      <c r="D4101" t="s">
        <v>237</v>
      </c>
      <c r="E4101" t="s">
        <v>210</v>
      </c>
      <c r="F4101">
        <v>2024</v>
      </c>
      <c r="G4101" t="s">
        <v>205</v>
      </c>
      <c r="H4101">
        <v>2629914</v>
      </c>
      <c r="I4101">
        <v>2024</v>
      </c>
      <c r="J4101" t="s">
        <v>205</v>
      </c>
    </row>
    <row r="4102" spans="1:10" x14ac:dyDescent="0.35">
      <c r="A4102" t="s">
        <v>553</v>
      </c>
      <c r="B4102" t="s">
        <v>54</v>
      </c>
      <c r="C4102" t="s">
        <v>34</v>
      </c>
      <c r="D4102" t="s">
        <v>237</v>
      </c>
      <c r="E4102" t="s">
        <v>210</v>
      </c>
      <c r="F4102">
        <v>2025</v>
      </c>
      <c r="G4102" t="s">
        <v>205</v>
      </c>
      <c r="H4102">
        <v>2270817</v>
      </c>
      <c r="I4102">
        <v>2025</v>
      </c>
      <c r="J4102" t="s">
        <v>205</v>
      </c>
    </row>
    <row r="4103" spans="1:10" x14ac:dyDescent="0.35">
      <c r="A4103" t="s">
        <v>553</v>
      </c>
      <c r="B4103" t="s">
        <v>54</v>
      </c>
      <c r="C4103" t="s">
        <v>34</v>
      </c>
      <c r="D4103" t="s">
        <v>237</v>
      </c>
      <c r="E4103" t="s">
        <v>210</v>
      </c>
      <c r="F4103">
        <v>2023</v>
      </c>
      <c r="G4103" t="s">
        <v>205</v>
      </c>
      <c r="H4103">
        <v>3423310</v>
      </c>
      <c r="I4103">
        <v>2023</v>
      </c>
      <c r="J4103" t="s">
        <v>205</v>
      </c>
    </row>
    <row r="4104" spans="1:10" x14ac:dyDescent="0.35">
      <c r="A4104" t="s">
        <v>553</v>
      </c>
      <c r="B4104" t="s">
        <v>54</v>
      </c>
      <c r="C4104" t="s">
        <v>34</v>
      </c>
      <c r="D4104" t="s">
        <v>237</v>
      </c>
      <c r="E4104" t="s">
        <v>210</v>
      </c>
      <c r="F4104">
        <v>2024</v>
      </c>
      <c r="G4104" t="s">
        <v>205</v>
      </c>
      <c r="H4104">
        <v>2996437</v>
      </c>
      <c r="I4104">
        <v>2024</v>
      </c>
      <c r="J4104" t="s">
        <v>205</v>
      </c>
    </row>
    <row r="4105" spans="1:10" x14ac:dyDescent="0.35">
      <c r="A4105" t="s">
        <v>553</v>
      </c>
      <c r="B4105" t="s">
        <v>54</v>
      </c>
      <c r="C4105" t="s">
        <v>34</v>
      </c>
      <c r="D4105" t="s">
        <v>237</v>
      </c>
      <c r="E4105" t="s">
        <v>210</v>
      </c>
      <c r="F4105">
        <v>2025</v>
      </c>
      <c r="G4105" t="s">
        <v>205</v>
      </c>
      <c r="H4105">
        <v>2521913</v>
      </c>
      <c r="I4105">
        <v>2025</v>
      </c>
      <c r="J4105" t="s">
        <v>205</v>
      </c>
    </row>
    <row r="4106" spans="1:10" x14ac:dyDescent="0.35">
      <c r="A4106" t="s">
        <v>554</v>
      </c>
      <c r="B4106" t="s">
        <v>226</v>
      </c>
      <c r="C4106" t="s">
        <v>30</v>
      </c>
      <c r="D4106" t="s">
        <v>215</v>
      </c>
      <c r="E4106" t="s">
        <v>210</v>
      </c>
      <c r="F4106">
        <v>2023</v>
      </c>
      <c r="G4106" t="s">
        <v>15</v>
      </c>
      <c r="H4106">
        <v>748650</v>
      </c>
      <c r="I4106">
        <v>2023</v>
      </c>
      <c r="J4106" t="s">
        <v>15</v>
      </c>
    </row>
    <row r="4107" spans="1:10" x14ac:dyDescent="0.35">
      <c r="A4107" t="s">
        <v>554</v>
      </c>
      <c r="B4107" t="s">
        <v>226</v>
      </c>
      <c r="C4107" t="s">
        <v>30</v>
      </c>
      <c r="D4107" t="s">
        <v>215</v>
      </c>
      <c r="E4107" t="s">
        <v>210</v>
      </c>
      <c r="F4107">
        <v>2024</v>
      </c>
      <c r="G4107" t="s">
        <v>15</v>
      </c>
      <c r="H4107">
        <v>670469</v>
      </c>
      <c r="I4107">
        <v>2024</v>
      </c>
      <c r="J4107" t="s">
        <v>15</v>
      </c>
    </row>
    <row r="4108" spans="1:10" x14ac:dyDescent="0.35">
      <c r="A4108" t="s">
        <v>554</v>
      </c>
      <c r="B4108" t="s">
        <v>226</v>
      </c>
      <c r="C4108" t="s">
        <v>30</v>
      </c>
      <c r="D4108" t="s">
        <v>215</v>
      </c>
      <c r="E4108" t="s">
        <v>210</v>
      </c>
      <c r="F4108">
        <v>2025</v>
      </c>
      <c r="G4108" t="s">
        <v>15</v>
      </c>
      <c r="H4108">
        <v>596935</v>
      </c>
      <c r="I4108">
        <v>2025</v>
      </c>
      <c r="J4108" t="s">
        <v>15</v>
      </c>
    </row>
    <row r="4109" spans="1:10" x14ac:dyDescent="0.35">
      <c r="A4109" t="s">
        <v>554</v>
      </c>
      <c r="B4109" t="s">
        <v>226</v>
      </c>
      <c r="C4109" t="s">
        <v>30</v>
      </c>
      <c r="D4109" t="s">
        <v>215</v>
      </c>
      <c r="E4109" t="s">
        <v>210</v>
      </c>
      <c r="F4109">
        <v>2023</v>
      </c>
      <c r="G4109" t="s">
        <v>15</v>
      </c>
      <c r="H4109">
        <v>738393</v>
      </c>
      <c r="I4109">
        <v>2023</v>
      </c>
      <c r="J4109" t="s">
        <v>15</v>
      </c>
    </row>
    <row r="4110" spans="1:10" x14ac:dyDescent="0.35">
      <c r="A4110" t="s">
        <v>554</v>
      </c>
      <c r="B4110" t="s">
        <v>226</v>
      </c>
      <c r="C4110" t="s">
        <v>30</v>
      </c>
      <c r="D4110" t="s">
        <v>215</v>
      </c>
      <c r="E4110" t="s">
        <v>210</v>
      </c>
      <c r="F4110">
        <v>2024</v>
      </c>
      <c r="G4110" t="s">
        <v>15</v>
      </c>
      <c r="H4110">
        <v>683368</v>
      </c>
      <c r="I4110">
        <v>2024</v>
      </c>
      <c r="J4110" t="s">
        <v>15</v>
      </c>
    </row>
    <row r="4111" spans="1:10" x14ac:dyDescent="0.35">
      <c r="A4111" t="s">
        <v>554</v>
      </c>
      <c r="B4111" t="s">
        <v>226</v>
      </c>
      <c r="C4111" t="s">
        <v>30</v>
      </c>
      <c r="D4111" t="s">
        <v>215</v>
      </c>
      <c r="E4111" t="s">
        <v>210</v>
      </c>
      <c r="F4111">
        <v>2025</v>
      </c>
      <c r="G4111" t="s">
        <v>15</v>
      </c>
      <c r="H4111">
        <v>644454</v>
      </c>
      <c r="I4111">
        <v>2025</v>
      </c>
      <c r="J4111" t="s">
        <v>15</v>
      </c>
    </row>
    <row r="4112" spans="1:10" x14ac:dyDescent="0.35">
      <c r="A4112" t="s">
        <v>554</v>
      </c>
      <c r="B4112" t="s">
        <v>226</v>
      </c>
      <c r="C4112" t="s">
        <v>30</v>
      </c>
      <c r="D4112" t="s">
        <v>215</v>
      </c>
      <c r="E4112" t="s">
        <v>210</v>
      </c>
      <c r="F4112">
        <v>2023</v>
      </c>
      <c r="G4112" t="s">
        <v>15</v>
      </c>
      <c r="H4112">
        <v>831597</v>
      </c>
      <c r="I4112">
        <v>2023</v>
      </c>
      <c r="J4112" t="s">
        <v>15</v>
      </c>
    </row>
    <row r="4113" spans="1:10" x14ac:dyDescent="0.35">
      <c r="A4113" t="s">
        <v>554</v>
      </c>
      <c r="B4113" t="s">
        <v>226</v>
      </c>
      <c r="C4113" t="s">
        <v>30</v>
      </c>
      <c r="D4113" t="s">
        <v>215</v>
      </c>
      <c r="E4113" t="s">
        <v>210</v>
      </c>
      <c r="F4113">
        <v>2024</v>
      </c>
      <c r="G4113" t="s">
        <v>15</v>
      </c>
      <c r="H4113">
        <v>776974</v>
      </c>
      <c r="I4113">
        <v>2024</v>
      </c>
      <c r="J4113" t="s">
        <v>15</v>
      </c>
    </row>
    <row r="4114" spans="1:10" x14ac:dyDescent="0.35">
      <c r="A4114" t="s">
        <v>554</v>
      </c>
      <c r="B4114" t="s">
        <v>226</v>
      </c>
      <c r="C4114" t="s">
        <v>30</v>
      </c>
      <c r="D4114" t="s">
        <v>215</v>
      </c>
      <c r="E4114" t="s">
        <v>210</v>
      </c>
      <c r="F4114">
        <v>2025</v>
      </c>
      <c r="G4114" t="s">
        <v>15</v>
      </c>
      <c r="H4114">
        <v>828442</v>
      </c>
      <c r="I4114">
        <v>2025</v>
      </c>
      <c r="J4114" t="s">
        <v>15</v>
      </c>
    </row>
    <row r="4115" spans="1:10" x14ac:dyDescent="0.35">
      <c r="A4115" t="s">
        <v>555</v>
      </c>
      <c r="B4115" t="s">
        <v>29</v>
      </c>
      <c r="C4115" t="s">
        <v>30</v>
      </c>
      <c r="D4115" t="s">
        <v>31</v>
      </c>
      <c r="E4115" t="s">
        <v>212</v>
      </c>
      <c r="F4115">
        <v>2023</v>
      </c>
      <c r="G4115" t="s">
        <v>61</v>
      </c>
      <c r="H4115">
        <v>3730909</v>
      </c>
      <c r="I4115">
        <v>2023</v>
      </c>
      <c r="J4115" t="s">
        <v>61</v>
      </c>
    </row>
    <row r="4116" spans="1:10" x14ac:dyDescent="0.35">
      <c r="A4116" t="s">
        <v>555</v>
      </c>
      <c r="B4116" t="s">
        <v>29</v>
      </c>
      <c r="C4116" t="s">
        <v>30</v>
      </c>
      <c r="D4116" t="s">
        <v>31</v>
      </c>
      <c r="E4116" t="s">
        <v>212</v>
      </c>
      <c r="F4116">
        <v>2024</v>
      </c>
      <c r="G4116" t="s">
        <v>15</v>
      </c>
      <c r="H4116">
        <v>3033540</v>
      </c>
      <c r="I4116">
        <v>2024</v>
      </c>
      <c r="J4116" t="s">
        <v>15</v>
      </c>
    </row>
    <row r="4117" spans="1:10" x14ac:dyDescent="0.35">
      <c r="A4117" t="s">
        <v>555</v>
      </c>
      <c r="B4117" t="s">
        <v>29</v>
      </c>
      <c r="C4117" t="s">
        <v>30</v>
      </c>
      <c r="D4117" t="s">
        <v>31</v>
      </c>
      <c r="E4117" t="s">
        <v>212</v>
      </c>
      <c r="F4117">
        <v>2025</v>
      </c>
      <c r="G4117" t="s">
        <v>27</v>
      </c>
      <c r="H4117">
        <v>2799135</v>
      </c>
      <c r="I4117">
        <v>2025</v>
      </c>
      <c r="J4117" t="s">
        <v>27</v>
      </c>
    </row>
    <row r="4118" spans="1:10" x14ac:dyDescent="0.35">
      <c r="A4118" t="s">
        <v>555</v>
      </c>
      <c r="B4118" t="s">
        <v>29</v>
      </c>
      <c r="C4118" t="s">
        <v>30</v>
      </c>
      <c r="D4118" t="s">
        <v>31</v>
      </c>
      <c r="E4118" t="s">
        <v>212</v>
      </c>
      <c r="F4118">
        <v>2023</v>
      </c>
      <c r="G4118" t="s">
        <v>15</v>
      </c>
      <c r="H4118">
        <v>3971724</v>
      </c>
      <c r="I4118">
        <v>2023</v>
      </c>
      <c r="J4118" t="s">
        <v>15</v>
      </c>
    </row>
    <row r="4119" spans="1:10" x14ac:dyDescent="0.35">
      <c r="A4119" t="s">
        <v>555</v>
      </c>
      <c r="B4119" t="s">
        <v>29</v>
      </c>
      <c r="C4119" t="s">
        <v>30</v>
      </c>
      <c r="D4119" t="s">
        <v>31</v>
      </c>
      <c r="E4119" t="s">
        <v>212</v>
      </c>
      <c r="F4119">
        <v>2024</v>
      </c>
      <c r="G4119" t="s">
        <v>27</v>
      </c>
      <c r="H4119">
        <v>3398735</v>
      </c>
      <c r="I4119">
        <v>2024</v>
      </c>
      <c r="J4119" t="s">
        <v>27</v>
      </c>
    </row>
    <row r="4120" spans="1:10" x14ac:dyDescent="0.35">
      <c r="A4120" t="s">
        <v>555</v>
      </c>
      <c r="B4120" t="s">
        <v>29</v>
      </c>
      <c r="C4120" t="s">
        <v>30</v>
      </c>
      <c r="D4120" t="s">
        <v>31</v>
      </c>
      <c r="E4120" t="s">
        <v>212</v>
      </c>
      <c r="F4120">
        <v>2025</v>
      </c>
      <c r="G4120" t="s">
        <v>27</v>
      </c>
      <c r="H4120">
        <v>3183852</v>
      </c>
      <c r="I4120">
        <v>2025</v>
      </c>
      <c r="J4120" t="s">
        <v>27</v>
      </c>
    </row>
    <row r="4121" spans="1:10" x14ac:dyDescent="0.35">
      <c r="A4121" t="s">
        <v>555</v>
      </c>
      <c r="B4121" t="s">
        <v>29</v>
      </c>
      <c r="C4121" t="s">
        <v>30</v>
      </c>
      <c r="D4121" t="s">
        <v>31</v>
      </c>
      <c r="E4121" t="s">
        <v>212</v>
      </c>
      <c r="F4121">
        <v>2023</v>
      </c>
      <c r="G4121" t="s">
        <v>13</v>
      </c>
      <c r="H4121">
        <v>5117792</v>
      </c>
      <c r="I4121">
        <v>2023</v>
      </c>
      <c r="J4121" t="s">
        <v>13</v>
      </c>
    </row>
    <row r="4122" spans="1:10" x14ac:dyDescent="0.35">
      <c r="A4122" t="s">
        <v>555</v>
      </c>
      <c r="B4122" t="s">
        <v>29</v>
      </c>
      <c r="C4122" t="s">
        <v>30</v>
      </c>
      <c r="D4122" t="s">
        <v>31</v>
      </c>
      <c r="E4122" t="s">
        <v>212</v>
      </c>
      <c r="F4122">
        <v>2024</v>
      </c>
      <c r="G4122" t="s">
        <v>21</v>
      </c>
      <c r="H4122">
        <v>5852331</v>
      </c>
      <c r="I4122">
        <v>2024</v>
      </c>
      <c r="J4122" t="s">
        <v>21</v>
      </c>
    </row>
    <row r="4123" spans="1:10" x14ac:dyDescent="0.35">
      <c r="A4123" t="s">
        <v>555</v>
      </c>
      <c r="B4123" t="s">
        <v>29</v>
      </c>
      <c r="C4123" t="s">
        <v>30</v>
      </c>
      <c r="D4123" t="s">
        <v>31</v>
      </c>
      <c r="E4123" t="s">
        <v>212</v>
      </c>
      <c r="F4123">
        <v>2025</v>
      </c>
      <c r="G4123" t="s">
        <v>13</v>
      </c>
      <c r="H4123">
        <v>6994068</v>
      </c>
      <c r="I4123">
        <v>2025</v>
      </c>
      <c r="J4123" t="s">
        <v>13</v>
      </c>
    </row>
    <row r="4124" spans="1:10" x14ac:dyDescent="0.35">
      <c r="A4124" t="s">
        <v>556</v>
      </c>
      <c r="B4124" t="s">
        <v>29</v>
      </c>
      <c r="C4124" t="s">
        <v>30</v>
      </c>
      <c r="D4124" t="s">
        <v>19</v>
      </c>
      <c r="E4124" t="s">
        <v>12</v>
      </c>
      <c r="F4124">
        <v>2023</v>
      </c>
      <c r="G4124" t="s">
        <v>205</v>
      </c>
      <c r="H4124">
        <v>3492090</v>
      </c>
      <c r="I4124">
        <v>2023</v>
      </c>
      <c r="J4124" t="s">
        <v>205</v>
      </c>
    </row>
    <row r="4125" spans="1:10" x14ac:dyDescent="0.35">
      <c r="A4125" t="s">
        <v>556</v>
      </c>
      <c r="B4125" t="s">
        <v>29</v>
      </c>
      <c r="C4125" t="s">
        <v>30</v>
      </c>
      <c r="D4125" t="s">
        <v>19</v>
      </c>
      <c r="E4125" t="s">
        <v>12</v>
      </c>
      <c r="F4125">
        <v>2024</v>
      </c>
      <c r="G4125" t="s">
        <v>205</v>
      </c>
      <c r="H4125">
        <v>4505088</v>
      </c>
      <c r="I4125">
        <v>2024</v>
      </c>
      <c r="J4125" t="s">
        <v>205</v>
      </c>
    </row>
    <row r="4126" spans="1:10" x14ac:dyDescent="0.35">
      <c r="A4126" t="s">
        <v>556</v>
      </c>
      <c r="B4126" t="s">
        <v>29</v>
      </c>
      <c r="C4126" t="s">
        <v>30</v>
      </c>
      <c r="D4126" t="s">
        <v>19</v>
      </c>
      <c r="E4126" t="s">
        <v>12</v>
      </c>
      <c r="F4126">
        <v>2025</v>
      </c>
      <c r="G4126" t="s">
        <v>205</v>
      </c>
      <c r="H4126">
        <v>4827951</v>
      </c>
      <c r="I4126">
        <v>2025</v>
      </c>
      <c r="J4126" t="s">
        <v>205</v>
      </c>
    </row>
    <row r="4127" spans="1:10" x14ac:dyDescent="0.35">
      <c r="A4127" t="s">
        <v>556</v>
      </c>
      <c r="B4127" t="s">
        <v>29</v>
      </c>
      <c r="C4127" t="s">
        <v>30</v>
      </c>
      <c r="D4127" t="s">
        <v>19</v>
      </c>
      <c r="E4127" t="s">
        <v>12</v>
      </c>
      <c r="F4127">
        <v>2023</v>
      </c>
      <c r="G4127" t="s">
        <v>205</v>
      </c>
      <c r="H4127">
        <v>3516757</v>
      </c>
      <c r="I4127">
        <v>2023</v>
      </c>
      <c r="J4127" t="s">
        <v>205</v>
      </c>
    </row>
    <row r="4128" spans="1:10" x14ac:dyDescent="0.35">
      <c r="A4128" t="s">
        <v>556</v>
      </c>
      <c r="B4128" t="s">
        <v>29</v>
      </c>
      <c r="C4128" t="s">
        <v>30</v>
      </c>
      <c r="D4128" t="s">
        <v>19</v>
      </c>
      <c r="E4128" t="s">
        <v>12</v>
      </c>
      <c r="F4128">
        <v>2024</v>
      </c>
      <c r="G4128" t="s">
        <v>205</v>
      </c>
      <c r="H4128">
        <v>4376840</v>
      </c>
      <c r="I4128">
        <v>2024</v>
      </c>
      <c r="J4128" t="s">
        <v>205</v>
      </c>
    </row>
    <row r="4129" spans="1:10" x14ac:dyDescent="0.35">
      <c r="A4129" t="s">
        <v>556</v>
      </c>
      <c r="B4129" t="s">
        <v>29</v>
      </c>
      <c r="C4129" t="s">
        <v>30</v>
      </c>
      <c r="D4129" t="s">
        <v>19</v>
      </c>
      <c r="E4129" t="s">
        <v>12</v>
      </c>
      <c r="F4129">
        <v>2025</v>
      </c>
      <c r="G4129" t="s">
        <v>205</v>
      </c>
      <c r="H4129">
        <v>5024539</v>
      </c>
      <c r="I4129">
        <v>2025</v>
      </c>
      <c r="J4129" t="s">
        <v>205</v>
      </c>
    </row>
    <row r="4130" spans="1:10" x14ac:dyDescent="0.35">
      <c r="A4130" t="s">
        <v>556</v>
      </c>
      <c r="B4130" t="s">
        <v>29</v>
      </c>
      <c r="C4130" t="s">
        <v>30</v>
      </c>
      <c r="D4130" t="s">
        <v>19</v>
      </c>
      <c r="E4130" t="s">
        <v>12</v>
      </c>
      <c r="F4130">
        <v>2023</v>
      </c>
      <c r="G4130" t="s">
        <v>205</v>
      </c>
      <c r="H4130">
        <v>2599348</v>
      </c>
      <c r="I4130">
        <v>2023</v>
      </c>
      <c r="J4130" t="s">
        <v>205</v>
      </c>
    </row>
    <row r="4131" spans="1:10" x14ac:dyDescent="0.35">
      <c r="A4131" t="s">
        <v>556</v>
      </c>
      <c r="B4131" t="s">
        <v>29</v>
      </c>
      <c r="C4131" t="s">
        <v>30</v>
      </c>
      <c r="D4131" t="s">
        <v>19</v>
      </c>
      <c r="E4131" t="s">
        <v>12</v>
      </c>
      <c r="F4131">
        <v>2024</v>
      </c>
      <c r="G4131" t="s">
        <v>205</v>
      </c>
      <c r="H4131">
        <v>2146128</v>
      </c>
      <c r="I4131">
        <v>2024</v>
      </c>
      <c r="J4131" t="s">
        <v>205</v>
      </c>
    </row>
    <row r="4132" spans="1:10" x14ac:dyDescent="0.35">
      <c r="A4132" t="s">
        <v>556</v>
      </c>
      <c r="B4132" t="s">
        <v>29</v>
      </c>
      <c r="C4132" t="s">
        <v>30</v>
      </c>
      <c r="D4132" t="s">
        <v>19</v>
      </c>
      <c r="E4132" t="s">
        <v>12</v>
      </c>
      <c r="F4132">
        <v>2025</v>
      </c>
      <c r="G4132" t="s">
        <v>205</v>
      </c>
      <c r="H4132">
        <v>1719873</v>
      </c>
      <c r="I4132">
        <v>2025</v>
      </c>
      <c r="J4132" t="s">
        <v>205</v>
      </c>
    </row>
    <row r="4133" spans="1:10" x14ac:dyDescent="0.35">
      <c r="A4133" t="s">
        <v>557</v>
      </c>
      <c r="B4133" t="s">
        <v>226</v>
      </c>
      <c r="C4133" t="s">
        <v>30</v>
      </c>
      <c r="D4133" t="s">
        <v>215</v>
      </c>
      <c r="E4133" t="s">
        <v>12</v>
      </c>
      <c r="F4133">
        <v>2023</v>
      </c>
      <c r="G4133" t="s">
        <v>27</v>
      </c>
      <c r="H4133">
        <v>2454709</v>
      </c>
      <c r="I4133">
        <v>2023</v>
      </c>
      <c r="J4133" t="s">
        <v>27</v>
      </c>
    </row>
    <row r="4134" spans="1:10" x14ac:dyDescent="0.35">
      <c r="A4134" t="s">
        <v>557</v>
      </c>
      <c r="B4134" t="s">
        <v>226</v>
      </c>
      <c r="C4134" t="s">
        <v>30</v>
      </c>
      <c r="D4134" t="s">
        <v>215</v>
      </c>
      <c r="E4134" t="s">
        <v>12</v>
      </c>
      <c r="F4134">
        <v>2024</v>
      </c>
      <c r="G4134" t="s">
        <v>27</v>
      </c>
      <c r="H4134">
        <v>2754258</v>
      </c>
      <c r="I4134">
        <v>2024</v>
      </c>
      <c r="J4134" t="s">
        <v>27</v>
      </c>
    </row>
    <row r="4135" spans="1:10" x14ac:dyDescent="0.35">
      <c r="A4135" t="s">
        <v>557</v>
      </c>
      <c r="B4135" t="s">
        <v>226</v>
      </c>
      <c r="C4135" t="s">
        <v>30</v>
      </c>
      <c r="D4135" t="s">
        <v>215</v>
      </c>
      <c r="E4135" t="s">
        <v>12</v>
      </c>
      <c r="F4135">
        <v>2025</v>
      </c>
      <c r="G4135" t="s">
        <v>27</v>
      </c>
      <c r="H4135">
        <v>2992580</v>
      </c>
      <c r="I4135">
        <v>2025</v>
      </c>
      <c r="J4135" t="s">
        <v>27</v>
      </c>
    </row>
    <row r="4136" spans="1:10" x14ac:dyDescent="0.35">
      <c r="A4136" t="s">
        <v>557</v>
      </c>
      <c r="B4136" t="s">
        <v>226</v>
      </c>
      <c r="C4136" t="s">
        <v>30</v>
      </c>
      <c r="D4136" t="s">
        <v>215</v>
      </c>
      <c r="E4136" t="s">
        <v>12</v>
      </c>
      <c r="F4136">
        <v>2023</v>
      </c>
      <c r="G4136" t="s">
        <v>27</v>
      </c>
      <c r="H4136">
        <v>2722328</v>
      </c>
      <c r="I4136">
        <v>2023</v>
      </c>
      <c r="J4136" t="s">
        <v>27</v>
      </c>
    </row>
    <row r="4137" spans="1:10" x14ac:dyDescent="0.35">
      <c r="A4137" t="s">
        <v>557</v>
      </c>
      <c r="B4137" t="s">
        <v>226</v>
      </c>
      <c r="C4137" t="s">
        <v>30</v>
      </c>
      <c r="D4137" t="s">
        <v>215</v>
      </c>
      <c r="E4137" t="s">
        <v>12</v>
      </c>
      <c r="F4137">
        <v>2024</v>
      </c>
      <c r="G4137" t="s">
        <v>27</v>
      </c>
      <c r="H4137">
        <v>2884969</v>
      </c>
      <c r="I4137">
        <v>2024</v>
      </c>
      <c r="J4137" t="s">
        <v>27</v>
      </c>
    </row>
    <row r="4138" spans="1:10" x14ac:dyDescent="0.35">
      <c r="A4138" t="s">
        <v>557</v>
      </c>
      <c r="B4138" t="s">
        <v>226</v>
      </c>
      <c r="C4138" t="s">
        <v>30</v>
      </c>
      <c r="D4138" t="s">
        <v>215</v>
      </c>
      <c r="E4138" t="s">
        <v>12</v>
      </c>
      <c r="F4138">
        <v>2025</v>
      </c>
      <c r="G4138" t="s">
        <v>27</v>
      </c>
      <c r="H4138">
        <v>3021845</v>
      </c>
      <c r="I4138">
        <v>2025</v>
      </c>
      <c r="J4138" t="s">
        <v>27</v>
      </c>
    </row>
    <row r="4139" spans="1:10" x14ac:dyDescent="0.35">
      <c r="A4139" t="s">
        <v>557</v>
      </c>
      <c r="B4139" t="s">
        <v>226</v>
      </c>
      <c r="C4139" t="s">
        <v>30</v>
      </c>
      <c r="D4139" t="s">
        <v>215</v>
      </c>
      <c r="E4139" t="s">
        <v>12</v>
      </c>
      <c r="F4139">
        <v>2023</v>
      </c>
      <c r="G4139" t="s">
        <v>27</v>
      </c>
      <c r="H4139">
        <v>2288810</v>
      </c>
      <c r="I4139">
        <v>2023</v>
      </c>
      <c r="J4139" t="s">
        <v>27</v>
      </c>
    </row>
    <row r="4140" spans="1:10" x14ac:dyDescent="0.35">
      <c r="A4140" t="s">
        <v>557</v>
      </c>
      <c r="B4140" t="s">
        <v>226</v>
      </c>
      <c r="C4140" t="s">
        <v>30</v>
      </c>
      <c r="D4140" t="s">
        <v>215</v>
      </c>
      <c r="E4140" t="s">
        <v>12</v>
      </c>
      <c r="F4140">
        <v>2024</v>
      </c>
      <c r="G4140" t="s">
        <v>27</v>
      </c>
      <c r="H4140">
        <v>2561740</v>
      </c>
      <c r="I4140">
        <v>2024</v>
      </c>
      <c r="J4140" t="s">
        <v>27</v>
      </c>
    </row>
    <row r="4141" spans="1:10" x14ac:dyDescent="0.35">
      <c r="A4141" t="s">
        <v>557</v>
      </c>
      <c r="B4141" t="s">
        <v>226</v>
      </c>
      <c r="C4141" t="s">
        <v>30</v>
      </c>
      <c r="D4141" t="s">
        <v>215</v>
      </c>
      <c r="E4141" t="s">
        <v>12</v>
      </c>
      <c r="F4141">
        <v>2025</v>
      </c>
      <c r="G4141" t="s">
        <v>27</v>
      </c>
      <c r="H4141">
        <v>2326028</v>
      </c>
      <c r="I4141">
        <v>2025</v>
      </c>
      <c r="J4141" t="s">
        <v>27</v>
      </c>
    </row>
    <row r="4142" spans="1:10" x14ac:dyDescent="0.35">
      <c r="A4142" t="s">
        <v>558</v>
      </c>
      <c r="B4142" t="s">
        <v>214</v>
      </c>
      <c r="C4142" t="s">
        <v>18</v>
      </c>
      <c r="D4142" t="s">
        <v>215</v>
      </c>
      <c r="E4142" t="s">
        <v>210</v>
      </c>
      <c r="F4142">
        <v>2023</v>
      </c>
      <c r="G4142" t="s">
        <v>15</v>
      </c>
      <c r="H4142">
        <v>1451518</v>
      </c>
      <c r="I4142">
        <v>2023</v>
      </c>
      <c r="J4142" t="s">
        <v>15</v>
      </c>
    </row>
    <row r="4143" spans="1:10" x14ac:dyDescent="0.35">
      <c r="A4143" t="s">
        <v>558</v>
      </c>
      <c r="B4143" t="s">
        <v>214</v>
      </c>
      <c r="C4143" t="s">
        <v>18</v>
      </c>
      <c r="D4143" t="s">
        <v>215</v>
      </c>
      <c r="E4143" t="s">
        <v>210</v>
      </c>
      <c r="F4143">
        <v>2024</v>
      </c>
      <c r="G4143" t="s">
        <v>15</v>
      </c>
      <c r="H4143">
        <v>1274444</v>
      </c>
      <c r="I4143">
        <v>2024</v>
      </c>
      <c r="J4143" t="s">
        <v>15</v>
      </c>
    </row>
    <row r="4144" spans="1:10" x14ac:dyDescent="0.35">
      <c r="A4144" t="s">
        <v>558</v>
      </c>
      <c r="B4144" t="s">
        <v>214</v>
      </c>
      <c r="C4144" t="s">
        <v>18</v>
      </c>
      <c r="D4144" t="s">
        <v>215</v>
      </c>
      <c r="E4144" t="s">
        <v>210</v>
      </c>
      <c r="F4144">
        <v>2025</v>
      </c>
      <c r="G4144" t="s">
        <v>15</v>
      </c>
      <c r="H4144">
        <v>1582065</v>
      </c>
      <c r="I4144">
        <v>2025</v>
      </c>
      <c r="J4144" t="s">
        <v>15</v>
      </c>
    </row>
    <row r="4145" spans="1:10" x14ac:dyDescent="0.35">
      <c r="A4145" t="s">
        <v>558</v>
      </c>
      <c r="B4145" t="s">
        <v>214</v>
      </c>
      <c r="C4145" t="s">
        <v>18</v>
      </c>
      <c r="D4145" t="s">
        <v>215</v>
      </c>
      <c r="E4145" t="s">
        <v>210</v>
      </c>
      <c r="F4145">
        <v>2023</v>
      </c>
      <c r="G4145" t="s">
        <v>15</v>
      </c>
      <c r="H4145">
        <v>1510167</v>
      </c>
      <c r="I4145">
        <v>2023</v>
      </c>
      <c r="J4145" t="s">
        <v>15</v>
      </c>
    </row>
    <row r="4146" spans="1:10" x14ac:dyDescent="0.35">
      <c r="A4146" t="s">
        <v>558</v>
      </c>
      <c r="B4146" t="s">
        <v>214</v>
      </c>
      <c r="C4146" t="s">
        <v>18</v>
      </c>
      <c r="D4146" t="s">
        <v>215</v>
      </c>
      <c r="E4146" t="s">
        <v>210</v>
      </c>
      <c r="F4146">
        <v>2024</v>
      </c>
      <c r="G4146" t="s">
        <v>15</v>
      </c>
      <c r="H4146">
        <v>1542509</v>
      </c>
      <c r="I4146">
        <v>2024</v>
      </c>
      <c r="J4146" t="s">
        <v>15</v>
      </c>
    </row>
    <row r="4147" spans="1:10" x14ac:dyDescent="0.35">
      <c r="A4147" t="s">
        <v>558</v>
      </c>
      <c r="B4147" t="s">
        <v>214</v>
      </c>
      <c r="C4147" t="s">
        <v>18</v>
      </c>
      <c r="D4147" t="s">
        <v>215</v>
      </c>
      <c r="E4147" t="s">
        <v>210</v>
      </c>
      <c r="F4147">
        <v>2025</v>
      </c>
      <c r="G4147" t="s">
        <v>15</v>
      </c>
      <c r="H4147">
        <v>1574948</v>
      </c>
      <c r="I4147">
        <v>2025</v>
      </c>
      <c r="J4147" t="s">
        <v>15</v>
      </c>
    </row>
    <row r="4148" spans="1:10" x14ac:dyDescent="0.35">
      <c r="A4148" t="s">
        <v>558</v>
      </c>
      <c r="B4148" t="s">
        <v>214</v>
      </c>
      <c r="C4148" t="s">
        <v>18</v>
      </c>
      <c r="D4148" t="s">
        <v>215</v>
      </c>
      <c r="E4148" t="s">
        <v>210</v>
      </c>
      <c r="F4148">
        <v>2023</v>
      </c>
      <c r="G4148" t="s">
        <v>15</v>
      </c>
      <c r="H4148">
        <v>1653755</v>
      </c>
      <c r="I4148">
        <v>2023</v>
      </c>
      <c r="J4148" t="s">
        <v>15</v>
      </c>
    </row>
    <row r="4149" spans="1:10" x14ac:dyDescent="0.35">
      <c r="A4149" t="s">
        <v>558</v>
      </c>
      <c r="B4149" t="s">
        <v>214</v>
      </c>
      <c r="C4149" t="s">
        <v>18</v>
      </c>
      <c r="D4149" t="s">
        <v>215</v>
      </c>
      <c r="E4149" t="s">
        <v>210</v>
      </c>
      <c r="F4149">
        <v>2024</v>
      </c>
      <c r="G4149" t="s">
        <v>15</v>
      </c>
      <c r="H4149">
        <v>1779368</v>
      </c>
      <c r="I4149">
        <v>2024</v>
      </c>
      <c r="J4149" t="s">
        <v>15</v>
      </c>
    </row>
    <row r="4150" spans="1:10" x14ac:dyDescent="0.35">
      <c r="A4150" t="s">
        <v>558</v>
      </c>
      <c r="B4150" t="s">
        <v>214</v>
      </c>
      <c r="C4150" t="s">
        <v>18</v>
      </c>
      <c r="D4150" t="s">
        <v>215</v>
      </c>
      <c r="E4150" t="s">
        <v>210</v>
      </c>
      <c r="F4150">
        <v>2025</v>
      </c>
      <c r="G4150" t="s">
        <v>15</v>
      </c>
      <c r="H4150">
        <v>2088628</v>
      </c>
      <c r="I4150">
        <v>2025</v>
      </c>
      <c r="J4150" t="s">
        <v>15</v>
      </c>
    </row>
    <row r="4151" spans="1:10" x14ac:dyDescent="0.35">
      <c r="A4151" t="s">
        <v>559</v>
      </c>
      <c r="B4151" t="s">
        <v>218</v>
      </c>
      <c r="C4151" t="s">
        <v>24</v>
      </c>
      <c r="D4151" t="s">
        <v>237</v>
      </c>
      <c r="E4151" t="s">
        <v>12</v>
      </c>
      <c r="F4151">
        <v>2023</v>
      </c>
      <c r="G4151" t="s">
        <v>13</v>
      </c>
      <c r="H4151">
        <v>1191746</v>
      </c>
      <c r="I4151">
        <v>2023</v>
      </c>
      <c r="J4151" t="s">
        <v>13</v>
      </c>
    </row>
    <row r="4152" spans="1:10" x14ac:dyDescent="0.35">
      <c r="A4152" t="s">
        <v>559</v>
      </c>
      <c r="B4152" t="s">
        <v>218</v>
      </c>
      <c r="C4152" t="s">
        <v>24</v>
      </c>
      <c r="D4152" t="s">
        <v>237</v>
      </c>
      <c r="E4152" t="s">
        <v>12</v>
      </c>
      <c r="F4152">
        <v>2024</v>
      </c>
      <c r="G4152" t="s">
        <v>13</v>
      </c>
      <c r="H4152">
        <v>1043394</v>
      </c>
      <c r="I4152">
        <v>2024</v>
      </c>
      <c r="J4152" t="s">
        <v>13</v>
      </c>
    </row>
    <row r="4153" spans="1:10" x14ac:dyDescent="0.35">
      <c r="A4153" t="s">
        <v>559</v>
      </c>
      <c r="B4153" t="s">
        <v>218</v>
      </c>
      <c r="C4153" t="s">
        <v>24</v>
      </c>
      <c r="D4153" t="s">
        <v>237</v>
      </c>
      <c r="E4153" t="s">
        <v>12</v>
      </c>
      <c r="F4153">
        <v>2025</v>
      </c>
      <c r="G4153" t="s">
        <v>13</v>
      </c>
      <c r="H4153">
        <v>979413</v>
      </c>
      <c r="I4153">
        <v>2025</v>
      </c>
      <c r="J4153" t="s">
        <v>13</v>
      </c>
    </row>
    <row r="4154" spans="1:10" x14ac:dyDescent="0.35">
      <c r="A4154" t="s">
        <v>559</v>
      </c>
      <c r="B4154" t="s">
        <v>218</v>
      </c>
      <c r="C4154" t="s">
        <v>24</v>
      </c>
      <c r="D4154" t="s">
        <v>237</v>
      </c>
      <c r="E4154" t="s">
        <v>12</v>
      </c>
      <c r="F4154">
        <v>2023</v>
      </c>
      <c r="G4154" t="s">
        <v>13</v>
      </c>
      <c r="H4154">
        <v>1658657</v>
      </c>
      <c r="I4154">
        <v>2023</v>
      </c>
      <c r="J4154" t="s">
        <v>13</v>
      </c>
    </row>
    <row r="4155" spans="1:10" x14ac:dyDescent="0.35">
      <c r="A4155" t="s">
        <v>559</v>
      </c>
      <c r="B4155" t="s">
        <v>218</v>
      </c>
      <c r="C4155" t="s">
        <v>24</v>
      </c>
      <c r="D4155" t="s">
        <v>237</v>
      </c>
      <c r="E4155" t="s">
        <v>12</v>
      </c>
      <c r="F4155">
        <v>2024</v>
      </c>
      <c r="G4155" t="s">
        <v>13</v>
      </c>
      <c r="H4155">
        <v>1918182</v>
      </c>
      <c r="I4155">
        <v>2024</v>
      </c>
      <c r="J4155" t="s">
        <v>13</v>
      </c>
    </row>
    <row r="4156" spans="1:10" x14ac:dyDescent="0.35">
      <c r="A4156" t="s">
        <v>559</v>
      </c>
      <c r="B4156" t="s">
        <v>218</v>
      </c>
      <c r="C4156" t="s">
        <v>24</v>
      </c>
      <c r="D4156" t="s">
        <v>237</v>
      </c>
      <c r="E4156" t="s">
        <v>12</v>
      </c>
      <c r="F4156">
        <v>2025</v>
      </c>
      <c r="G4156" t="s">
        <v>13</v>
      </c>
      <c r="H4156">
        <v>2141571</v>
      </c>
      <c r="I4156">
        <v>2025</v>
      </c>
      <c r="J4156" t="s">
        <v>13</v>
      </c>
    </row>
    <row r="4157" spans="1:10" x14ac:dyDescent="0.35">
      <c r="A4157" t="s">
        <v>559</v>
      </c>
      <c r="B4157" t="s">
        <v>218</v>
      </c>
      <c r="C4157" t="s">
        <v>24</v>
      </c>
      <c r="D4157" t="s">
        <v>237</v>
      </c>
      <c r="E4157" t="s">
        <v>12</v>
      </c>
      <c r="F4157">
        <v>2023</v>
      </c>
      <c r="G4157" t="s">
        <v>13</v>
      </c>
      <c r="H4157">
        <v>1583871</v>
      </c>
      <c r="I4157">
        <v>2023</v>
      </c>
      <c r="J4157" t="s">
        <v>13</v>
      </c>
    </row>
    <row r="4158" spans="1:10" x14ac:dyDescent="0.35">
      <c r="A4158" t="s">
        <v>559</v>
      </c>
      <c r="B4158" t="s">
        <v>218</v>
      </c>
      <c r="C4158" t="s">
        <v>24</v>
      </c>
      <c r="D4158" t="s">
        <v>237</v>
      </c>
      <c r="E4158" t="s">
        <v>12</v>
      </c>
      <c r="F4158">
        <v>2024</v>
      </c>
      <c r="G4158" t="s">
        <v>13</v>
      </c>
      <c r="H4158">
        <v>1974266</v>
      </c>
      <c r="I4158">
        <v>2024</v>
      </c>
      <c r="J4158" t="s">
        <v>13</v>
      </c>
    </row>
    <row r="4159" spans="1:10" x14ac:dyDescent="0.35">
      <c r="A4159" t="s">
        <v>559</v>
      </c>
      <c r="B4159" t="s">
        <v>218</v>
      </c>
      <c r="C4159" t="s">
        <v>24</v>
      </c>
      <c r="D4159" t="s">
        <v>237</v>
      </c>
      <c r="E4159" t="s">
        <v>12</v>
      </c>
      <c r="F4159">
        <v>2025</v>
      </c>
      <c r="G4159" t="s">
        <v>13</v>
      </c>
      <c r="H4159">
        <v>2115858</v>
      </c>
      <c r="I4159">
        <v>2025</v>
      </c>
      <c r="J4159" t="s">
        <v>13</v>
      </c>
    </row>
    <row r="4160" spans="1:10" x14ac:dyDescent="0.35">
      <c r="A4160" t="s">
        <v>560</v>
      </c>
      <c r="B4160" t="s">
        <v>29</v>
      </c>
      <c r="C4160" t="s">
        <v>30</v>
      </c>
      <c r="D4160" t="s">
        <v>19</v>
      </c>
      <c r="E4160" t="s">
        <v>12</v>
      </c>
      <c r="F4160">
        <v>2023</v>
      </c>
      <c r="G4160" t="s">
        <v>21</v>
      </c>
      <c r="H4160">
        <v>2444559</v>
      </c>
      <c r="I4160">
        <v>2023</v>
      </c>
      <c r="J4160" t="s">
        <v>21</v>
      </c>
    </row>
    <row r="4161" spans="1:10" x14ac:dyDescent="0.35">
      <c r="A4161" t="s">
        <v>560</v>
      </c>
      <c r="B4161" t="s">
        <v>29</v>
      </c>
      <c r="C4161" t="s">
        <v>30</v>
      </c>
      <c r="D4161" t="s">
        <v>19</v>
      </c>
      <c r="E4161" t="s">
        <v>12</v>
      </c>
      <c r="F4161">
        <v>2024</v>
      </c>
      <c r="G4161" t="s">
        <v>21</v>
      </c>
      <c r="H4161">
        <v>2090629</v>
      </c>
      <c r="I4161">
        <v>2024</v>
      </c>
      <c r="J4161" t="s">
        <v>21</v>
      </c>
    </row>
    <row r="4162" spans="1:10" x14ac:dyDescent="0.35">
      <c r="A4162" t="s">
        <v>560</v>
      </c>
      <c r="B4162" t="s">
        <v>29</v>
      </c>
      <c r="C4162" t="s">
        <v>30</v>
      </c>
      <c r="D4162" t="s">
        <v>19</v>
      </c>
      <c r="E4162" t="s">
        <v>12</v>
      </c>
      <c r="F4162">
        <v>2025</v>
      </c>
      <c r="G4162" t="s">
        <v>21</v>
      </c>
      <c r="H4162">
        <v>2283102</v>
      </c>
      <c r="I4162">
        <v>2025</v>
      </c>
      <c r="J4162" t="s">
        <v>21</v>
      </c>
    </row>
    <row r="4163" spans="1:10" x14ac:dyDescent="0.35">
      <c r="A4163" t="s">
        <v>560</v>
      </c>
      <c r="B4163" t="s">
        <v>29</v>
      </c>
      <c r="C4163" t="s">
        <v>30</v>
      </c>
      <c r="D4163" t="s">
        <v>19</v>
      </c>
      <c r="E4163" t="s">
        <v>12</v>
      </c>
      <c r="F4163">
        <v>2023</v>
      </c>
      <c r="G4163" t="s">
        <v>21</v>
      </c>
      <c r="H4163">
        <v>2530828</v>
      </c>
      <c r="I4163">
        <v>2023</v>
      </c>
      <c r="J4163" t="s">
        <v>21</v>
      </c>
    </row>
    <row r="4164" spans="1:10" x14ac:dyDescent="0.35">
      <c r="A4164" t="s">
        <v>560</v>
      </c>
      <c r="B4164" t="s">
        <v>29</v>
      </c>
      <c r="C4164" t="s">
        <v>30</v>
      </c>
      <c r="D4164" t="s">
        <v>19</v>
      </c>
      <c r="E4164" t="s">
        <v>12</v>
      </c>
      <c r="F4164">
        <v>2024</v>
      </c>
      <c r="G4164" t="s">
        <v>21</v>
      </c>
      <c r="H4164">
        <v>2805558</v>
      </c>
      <c r="I4164">
        <v>2024</v>
      </c>
      <c r="J4164" t="s">
        <v>21</v>
      </c>
    </row>
    <row r="4165" spans="1:10" x14ac:dyDescent="0.35">
      <c r="A4165" t="s">
        <v>560</v>
      </c>
      <c r="B4165" t="s">
        <v>29</v>
      </c>
      <c r="C4165" t="s">
        <v>30</v>
      </c>
      <c r="D4165" t="s">
        <v>19</v>
      </c>
      <c r="E4165" t="s">
        <v>12</v>
      </c>
      <c r="F4165">
        <v>2025</v>
      </c>
      <c r="G4165" t="s">
        <v>21</v>
      </c>
      <c r="H4165">
        <v>3182400</v>
      </c>
      <c r="I4165">
        <v>2025</v>
      </c>
      <c r="J4165" t="s">
        <v>21</v>
      </c>
    </row>
    <row r="4166" spans="1:10" x14ac:dyDescent="0.35">
      <c r="A4166" t="s">
        <v>560</v>
      </c>
      <c r="B4166" t="s">
        <v>29</v>
      </c>
      <c r="C4166" t="s">
        <v>30</v>
      </c>
      <c r="D4166" t="s">
        <v>19</v>
      </c>
      <c r="E4166" t="s">
        <v>12</v>
      </c>
      <c r="F4166">
        <v>2023</v>
      </c>
      <c r="G4166" t="s">
        <v>21</v>
      </c>
      <c r="H4166">
        <v>2247916</v>
      </c>
      <c r="I4166">
        <v>2023</v>
      </c>
      <c r="J4166" t="s">
        <v>21</v>
      </c>
    </row>
    <row r="4167" spans="1:10" x14ac:dyDescent="0.35">
      <c r="A4167" t="s">
        <v>560</v>
      </c>
      <c r="B4167" t="s">
        <v>29</v>
      </c>
      <c r="C4167" t="s">
        <v>30</v>
      </c>
      <c r="D4167" t="s">
        <v>19</v>
      </c>
      <c r="E4167" t="s">
        <v>12</v>
      </c>
      <c r="F4167">
        <v>2024</v>
      </c>
      <c r="G4167" t="s">
        <v>21</v>
      </c>
      <c r="H4167">
        <v>2415787</v>
      </c>
      <c r="I4167">
        <v>2024</v>
      </c>
      <c r="J4167" t="s">
        <v>21</v>
      </c>
    </row>
    <row r="4168" spans="1:10" x14ac:dyDescent="0.35">
      <c r="A4168" t="s">
        <v>560</v>
      </c>
      <c r="B4168" t="s">
        <v>29</v>
      </c>
      <c r="C4168" t="s">
        <v>30</v>
      </c>
      <c r="D4168" t="s">
        <v>19</v>
      </c>
      <c r="E4168" t="s">
        <v>12</v>
      </c>
      <c r="F4168">
        <v>2025</v>
      </c>
      <c r="G4168" t="s">
        <v>21</v>
      </c>
      <c r="H4168">
        <v>2569290</v>
      </c>
      <c r="I4168">
        <v>2025</v>
      </c>
      <c r="J4168" t="s">
        <v>21</v>
      </c>
    </row>
    <row r="4169" spans="1:10" x14ac:dyDescent="0.35">
      <c r="A4169" t="s">
        <v>561</v>
      </c>
      <c r="B4169" t="s">
        <v>214</v>
      </c>
      <c r="C4169" t="s">
        <v>18</v>
      </c>
      <c r="D4169" t="s">
        <v>64</v>
      </c>
      <c r="E4169" t="s">
        <v>210</v>
      </c>
      <c r="F4169">
        <v>2023</v>
      </c>
      <c r="G4169" t="s">
        <v>27</v>
      </c>
      <c r="H4169">
        <v>2175451</v>
      </c>
      <c r="I4169">
        <v>2023</v>
      </c>
      <c r="J4169" t="s">
        <v>27</v>
      </c>
    </row>
    <row r="4170" spans="1:10" x14ac:dyDescent="0.35">
      <c r="A4170" t="s">
        <v>561</v>
      </c>
      <c r="B4170" t="s">
        <v>214</v>
      </c>
      <c r="C4170" t="s">
        <v>18</v>
      </c>
      <c r="D4170" t="s">
        <v>64</v>
      </c>
      <c r="E4170" t="s">
        <v>210</v>
      </c>
      <c r="F4170">
        <v>2024</v>
      </c>
      <c r="G4170" t="s">
        <v>13</v>
      </c>
      <c r="H4170">
        <v>2479359</v>
      </c>
      <c r="I4170">
        <v>2024</v>
      </c>
      <c r="J4170" t="s">
        <v>13</v>
      </c>
    </row>
    <row r="4171" spans="1:10" x14ac:dyDescent="0.35">
      <c r="A4171" t="s">
        <v>561</v>
      </c>
      <c r="B4171" t="s">
        <v>214</v>
      </c>
      <c r="C4171" t="s">
        <v>18</v>
      </c>
      <c r="D4171" t="s">
        <v>64</v>
      </c>
      <c r="E4171" t="s">
        <v>210</v>
      </c>
      <c r="F4171">
        <v>2025</v>
      </c>
      <c r="G4171" t="s">
        <v>21</v>
      </c>
      <c r="H4171">
        <v>2691177</v>
      </c>
      <c r="I4171">
        <v>2025</v>
      </c>
      <c r="J4171" t="s">
        <v>21</v>
      </c>
    </row>
    <row r="4172" spans="1:10" x14ac:dyDescent="0.35">
      <c r="A4172" t="s">
        <v>561</v>
      </c>
      <c r="B4172" t="s">
        <v>214</v>
      </c>
      <c r="C4172" t="s">
        <v>18</v>
      </c>
      <c r="D4172" t="s">
        <v>64</v>
      </c>
      <c r="E4172" t="s">
        <v>210</v>
      </c>
      <c r="F4172">
        <v>2023</v>
      </c>
      <c r="G4172" t="s">
        <v>68</v>
      </c>
      <c r="H4172">
        <v>1850143</v>
      </c>
      <c r="I4172">
        <v>2023</v>
      </c>
      <c r="J4172" t="s">
        <v>68</v>
      </c>
    </row>
    <row r="4173" spans="1:10" x14ac:dyDescent="0.35">
      <c r="A4173" t="s">
        <v>561</v>
      </c>
      <c r="B4173" t="s">
        <v>214</v>
      </c>
      <c r="C4173" t="s">
        <v>18</v>
      </c>
      <c r="D4173" t="s">
        <v>64</v>
      </c>
      <c r="E4173" t="s">
        <v>210</v>
      </c>
      <c r="F4173">
        <v>2024</v>
      </c>
      <c r="G4173" t="s">
        <v>61</v>
      </c>
      <c r="H4173">
        <v>1542873</v>
      </c>
      <c r="I4173">
        <v>2024</v>
      </c>
      <c r="J4173" t="s">
        <v>61</v>
      </c>
    </row>
    <row r="4174" spans="1:10" x14ac:dyDescent="0.35">
      <c r="A4174" t="s">
        <v>561</v>
      </c>
      <c r="B4174" t="s">
        <v>214</v>
      </c>
      <c r="C4174" t="s">
        <v>18</v>
      </c>
      <c r="D4174" t="s">
        <v>64</v>
      </c>
      <c r="E4174" t="s">
        <v>210</v>
      </c>
      <c r="F4174">
        <v>2025</v>
      </c>
      <c r="G4174" t="s">
        <v>21</v>
      </c>
      <c r="H4174">
        <v>1258329</v>
      </c>
      <c r="I4174">
        <v>2025</v>
      </c>
      <c r="J4174" t="s">
        <v>21</v>
      </c>
    </row>
    <row r="4175" spans="1:10" x14ac:dyDescent="0.35">
      <c r="A4175" t="s">
        <v>561</v>
      </c>
      <c r="B4175" t="s">
        <v>214</v>
      </c>
      <c r="C4175" t="s">
        <v>18</v>
      </c>
      <c r="D4175" t="s">
        <v>64</v>
      </c>
      <c r="E4175" t="s">
        <v>210</v>
      </c>
      <c r="F4175">
        <v>2023</v>
      </c>
      <c r="G4175" t="s">
        <v>61</v>
      </c>
      <c r="H4175">
        <v>2410941</v>
      </c>
      <c r="I4175">
        <v>2023</v>
      </c>
      <c r="J4175" t="s">
        <v>61</v>
      </c>
    </row>
    <row r="4176" spans="1:10" x14ac:dyDescent="0.35">
      <c r="A4176" t="s">
        <v>561</v>
      </c>
      <c r="B4176" t="s">
        <v>214</v>
      </c>
      <c r="C4176" t="s">
        <v>18</v>
      </c>
      <c r="D4176" t="s">
        <v>64</v>
      </c>
      <c r="E4176" t="s">
        <v>210</v>
      </c>
      <c r="F4176">
        <v>2024</v>
      </c>
      <c r="G4176" t="s">
        <v>21</v>
      </c>
      <c r="H4176">
        <v>3071530</v>
      </c>
      <c r="I4176">
        <v>2024</v>
      </c>
      <c r="J4176" t="s">
        <v>21</v>
      </c>
    </row>
    <row r="4177" spans="1:10" x14ac:dyDescent="0.35">
      <c r="A4177" t="s">
        <v>561</v>
      </c>
      <c r="B4177" t="s">
        <v>214</v>
      </c>
      <c r="C4177" t="s">
        <v>18</v>
      </c>
      <c r="D4177" t="s">
        <v>64</v>
      </c>
      <c r="E4177" t="s">
        <v>210</v>
      </c>
      <c r="F4177">
        <v>2025</v>
      </c>
      <c r="G4177" t="s">
        <v>13</v>
      </c>
      <c r="H4177">
        <v>3304555</v>
      </c>
      <c r="I4177">
        <v>2025</v>
      </c>
      <c r="J4177" t="s">
        <v>13</v>
      </c>
    </row>
    <row r="4178" spans="1:10" x14ac:dyDescent="0.35">
      <c r="A4178" t="s">
        <v>562</v>
      </c>
      <c r="B4178" t="s">
        <v>218</v>
      </c>
      <c r="C4178" t="s">
        <v>24</v>
      </c>
      <c r="D4178" t="s">
        <v>80</v>
      </c>
      <c r="E4178" t="s">
        <v>12</v>
      </c>
      <c r="F4178">
        <v>2023</v>
      </c>
      <c r="G4178" t="s">
        <v>35</v>
      </c>
      <c r="H4178">
        <v>1714756</v>
      </c>
      <c r="I4178">
        <v>2023</v>
      </c>
      <c r="J4178" t="s">
        <v>35</v>
      </c>
    </row>
    <row r="4179" spans="1:10" x14ac:dyDescent="0.35">
      <c r="A4179" t="s">
        <v>562</v>
      </c>
      <c r="B4179" t="s">
        <v>218</v>
      </c>
      <c r="C4179" t="s">
        <v>24</v>
      </c>
      <c r="D4179" t="s">
        <v>80</v>
      </c>
      <c r="E4179" t="s">
        <v>12</v>
      </c>
      <c r="F4179">
        <v>2024</v>
      </c>
      <c r="G4179" t="s">
        <v>35</v>
      </c>
      <c r="H4179">
        <v>1566529</v>
      </c>
      <c r="I4179">
        <v>2024</v>
      </c>
      <c r="J4179" t="s">
        <v>35</v>
      </c>
    </row>
    <row r="4180" spans="1:10" x14ac:dyDescent="0.35">
      <c r="A4180" t="s">
        <v>562</v>
      </c>
      <c r="B4180" t="s">
        <v>218</v>
      </c>
      <c r="C4180" t="s">
        <v>24</v>
      </c>
      <c r="D4180" t="s">
        <v>80</v>
      </c>
      <c r="E4180" t="s">
        <v>12</v>
      </c>
      <c r="F4180">
        <v>2025</v>
      </c>
      <c r="G4180" t="s">
        <v>35</v>
      </c>
      <c r="H4180">
        <v>1321794</v>
      </c>
      <c r="I4180">
        <v>2025</v>
      </c>
      <c r="J4180" t="s">
        <v>35</v>
      </c>
    </row>
    <row r="4181" spans="1:10" x14ac:dyDescent="0.35">
      <c r="A4181" t="s">
        <v>562</v>
      </c>
      <c r="B4181" t="s">
        <v>218</v>
      </c>
      <c r="C4181" t="s">
        <v>24</v>
      </c>
      <c r="D4181" t="s">
        <v>80</v>
      </c>
      <c r="E4181" t="s">
        <v>12</v>
      </c>
      <c r="F4181">
        <v>2023</v>
      </c>
      <c r="G4181" t="s">
        <v>35</v>
      </c>
      <c r="H4181">
        <v>1497293</v>
      </c>
      <c r="I4181">
        <v>2023</v>
      </c>
      <c r="J4181" t="s">
        <v>35</v>
      </c>
    </row>
    <row r="4182" spans="1:10" x14ac:dyDescent="0.35">
      <c r="A4182" t="s">
        <v>562</v>
      </c>
      <c r="B4182" t="s">
        <v>218</v>
      </c>
      <c r="C4182" t="s">
        <v>24</v>
      </c>
      <c r="D4182" t="s">
        <v>80</v>
      </c>
      <c r="E4182" t="s">
        <v>12</v>
      </c>
      <c r="F4182">
        <v>2024</v>
      </c>
      <c r="G4182" t="s">
        <v>35</v>
      </c>
      <c r="H4182">
        <v>1232320</v>
      </c>
      <c r="I4182">
        <v>2024</v>
      </c>
      <c r="J4182" t="s">
        <v>35</v>
      </c>
    </row>
    <row r="4183" spans="1:10" x14ac:dyDescent="0.35">
      <c r="A4183" t="s">
        <v>562</v>
      </c>
      <c r="B4183" t="s">
        <v>218</v>
      </c>
      <c r="C4183" t="s">
        <v>24</v>
      </c>
      <c r="D4183" t="s">
        <v>80</v>
      </c>
      <c r="E4183" t="s">
        <v>12</v>
      </c>
      <c r="F4183">
        <v>2025</v>
      </c>
      <c r="G4183" t="s">
        <v>35</v>
      </c>
      <c r="H4183">
        <v>1014517</v>
      </c>
      <c r="I4183">
        <v>2025</v>
      </c>
      <c r="J4183" t="s">
        <v>35</v>
      </c>
    </row>
    <row r="4184" spans="1:10" x14ac:dyDescent="0.35">
      <c r="A4184" t="s">
        <v>562</v>
      </c>
      <c r="B4184" t="s">
        <v>218</v>
      </c>
      <c r="C4184" t="s">
        <v>24</v>
      </c>
      <c r="D4184" t="s">
        <v>80</v>
      </c>
      <c r="E4184" t="s">
        <v>12</v>
      </c>
      <c r="F4184">
        <v>2023</v>
      </c>
      <c r="G4184" t="s">
        <v>35</v>
      </c>
      <c r="H4184">
        <v>2242082</v>
      </c>
      <c r="I4184">
        <v>2023</v>
      </c>
      <c r="J4184" t="s">
        <v>35</v>
      </c>
    </row>
    <row r="4185" spans="1:10" x14ac:dyDescent="0.35">
      <c r="A4185" t="s">
        <v>562</v>
      </c>
      <c r="B4185" t="s">
        <v>218</v>
      </c>
      <c r="C4185" t="s">
        <v>24</v>
      </c>
      <c r="D4185" t="s">
        <v>80</v>
      </c>
      <c r="E4185" t="s">
        <v>12</v>
      </c>
      <c r="F4185">
        <v>2024</v>
      </c>
      <c r="G4185" t="s">
        <v>35</v>
      </c>
      <c r="H4185">
        <v>2579207</v>
      </c>
      <c r="I4185">
        <v>2024</v>
      </c>
      <c r="J4185" t="s">
        <v>35</v>
      </c>
    </row>
    <row r="4186" spans="1:10" x14ac:dyDescent="0.35">
      <c r="A4186" t="s">
        <v>562</v>
      </c>
      <c r="B4186" t="s">
        <v>218</v>
      </c>
      <c r="C4186" t="s">
        <v>24</v>
      </c>
      <c r="D4186" t="s">
        <v>80</v>
      </c>
      <c r="E4186" t="s">
        <v>12</v>
      </c>
      <c r="F4186">
        <v>2025</v>
      </c>
      <c r="G4186" t="s">
        <v>35</v>
      </c>
      <c r="H4186">
        <v>3167048</v>
      </c>
      <c r="I4186">
        <v>2025</v>
      </c>
      <c r="J4186" t="s">
        <v>35</v>
      </c>
    </row>
    <row r="4187" spans="1:10" x14ac:dyDescent="0.35">
      <c r="A4187" t="s">
        <v>563</v>
      </c>
      <c r="B4187" t="s">
        <v>9</v>
      </c>
      <c r="C4187" t="s">
        <v>10</v>
      </c>
      <c r="D4187" t="s">
        <v>91</v>
      </c>
      <c r="E4187" t="s">
        <v>12</v>
      </c>
      <c r="F4187">
        <v>2023</v>
      </c>
      <c r="G4187" t="s">
        <v>13</v>
      </c>
      <c r="H4187">
        <v>4304578</v>
      </c>
      <c r="I4187">
        <v>2023</v>
      </c>
      <c r="J4187" t="s">
        <v>13</v>
      </c>
    </row>
    <row r="4188" spans="1:10" x14ac:dyDescent="0.35">
      <c r="A4188" t="s">
        <v>563</v>
      </c>
      <c r="B4188" t="s">
        <v>9</v>
      </c>
      <c r="C4188" t="s">
        <v>10</v>
      </c>
      <c r="D4188" t="s">
        <v>91</v>
      </c>
      <c r="E4188" t="s">
        <v>12</v>
      </c>
      <c r="F4188">
        <v>2024</v>
      </c>
      <c r="G4188" t="s">
        <v>13</v>
      </c>
      <c r="H4188">
        <v>5151906</v>
      </c>
      <c r="I4188">
        <v>2024</v>
      </c>
      <c r="J4188" t="s">
        <v>13</v>
      </c>
    </row>
    <row r="4189" spans="1:10" x14ac:dyDescent="0.35">
      <c r="A4189" t="s">
        <v>563</v>
      </c>
      <c r="B4189" t="s">
        <v>9</v>
      </c>
      <c r="C4189" t="s">
        <v>10</v>
      </c>
      <c r="D4189" t="s">
        <v>91</v>
      </c>
      <c r="E4189" t="s">
        <v>12</v>
      </c>
      <c r="F4189">
        <v>2025</v>
      </c>
      <c r="G4189" t="s">
        <v>13</v>
      </c>
      <c r="H4189">
        <v>5910023</v>
      </c>
      <c r="I4189">
        <v>2025</v>
      </c>
      <c r="J4189" t="s">
        <v>13</v>
      </c>
    </row>
    <row r="4190" spans="1:10" x14ac:dyDescent="0.35">
      <c r="A4190" t="s">
        <v>563</v>
      </c>
      <c r="B4190" t="s">
        <v>9</v>
      </c>
      <c r="C4190" t="s">
        <v>10</v>
      </c>
      <c r="D4190" t="s">
        <v>91</v>
      </c>
      <c r="E4190" t="s">
        <v>12</v>
      </c>
      <c r="F4190">
        <v>2023</v>
      </c>
      <c r="G4190" t="s">
        <v>13</v>
      </c>
      <c r="H4190">
        <v>4148531</v>
      </c>
      <c r="I4190">
        <v>2023</v>
      </c>
      <c r="J4190" t="s">
        <v>13</v>
      </c>
    </row>
    <row r="4191" spans="1:10" x14ac:dyDescent="0.35">
      <c r="A4191" t="s">
        <v>563</v>
      </c>
      <c r="B4191" t="s">
        <v>9</v>
      </c>
      <c r="C4191" t="s">
        <v>10</v>
      </c>
      <c r="D4191" t="s">
        <v>91</v>
      </c>
      <c r="E4191" t="s">
        <v>12</v>
      </c>
      <c r="F4191">
        <v>2024</v>
      </c>
      <c r="G4191" t="s">
        <v>13</v>
      </c>
      <c r="H4191">
        <v>3616269</v>
      </c>
      <c r="I4191">
        <v>2024</v>
      </c>
      <c r="J4191" t="s">
        <v>13</v>
      </c>
    </row>
    <row r="4192" spans="1:10" x14ac:dyDescent="0.35">
      <c r="A4192" t="s">
        <v>563</v>
      </c>
      <c r="B4192" t="s">
        <v>9</v>
      </c>
      <c r="C4192" t="s">
        <v>10</v>
      </c>
      <c r="D4192" t="s">
        <v>91</v>
      </c>
      <c r="E4192" t="s">
        <v>12</v>
      </c>
      <c r="F4192">
        <v>2025</v>
      </c>
      <c r="G4192" t="s">
        <v>13</v>
      </c>
      <c r="H4192">
        <v>3167325</v>
      </c>
      <c r="I4192">
        <v>2025</v>
      </c>
      <c r="J4192" t="s">
        <v>13</v>
      </c>
    </row>
    <row r="4193" spans="1:10" x14ac:dyDescent="0.35">
      <c r="A4193" t="s">
        <v>563</v>
      </c>
      <c r="B4193" t="s">
        <v>9</v>
      </c>
      <c r="C4193" t="s">
        <v>10</v>
      </c>
      <c r="D4193" t="s">
        <v>91</v>
      </c>
      <c r="E4193" t="s">
        <v>12</v>
      </c>
      <c r="F4193">
        <v>2023</v>
      </c>
      <c r="G4193" t="s">
        <v>13</v>
      </c>
      <c r="H4193">
        <v>3961638</v>
      </c>
      <c r="I4193">
        <v>2023</v>
      </c>
      <c r="J4193" t="s">
        <v>13</v>
      </c>
    </row>
    <row r="4194" spans="1:10" x14ac:dyDescent="0.35">
      <c r="A4194" t="s">
        <v>563</v>
      </c>
      <c r="B4194" t="s">
        <v>9</v>
      </c>
      <c r="C4194" t="s">
        <v>10</v>
      </c>
      <c r="D4194" t="s">
        <v>91</v>
      </c>
      <c r="E4194" t="s">
        <v>12</v>
      </c>
      <c r="F4194">
        <v>2024</v>
      </c>
      <c r="G4194" t="s">
        <v>13</v>
      </c>
      <c r="H4194">
        <v>3833737</v>
      </c>
      <c r="I4194">
        <v>2024</v>
      </c>
      <c r="J4194" t="s">
        <v>13</v>
      </c>
    </row>
    <row r="4195" spans="1:10" x14ac:dyDescent="0.35">
      <c r="A4195" t="s">
        <v>563</v>
      </c>
      <c r="B4195" t="s">
        <v>9</v>
      </c>
      <c r="C4195" t="s">
        <v>10</v>
      </c>
      <c r="D4195" t="s">
        <v>91</v>
      </c>
      <c r="E4195" t="s">
        <v>12</v>
      </c>
      <c r="F4195">
        <v>2025</v>
      </c>
      <c r="G4195" t="s">
        <v>13</v>
      </c>
      <c r="H4195">
        <v>3499942</v>
      </c>
      <c r="I4195">
        <v>2025</v>
      </c>
      <c r="J4195" t="s">
        <v>13</v>
      </c>
    </row>
    <row r="4196" spans="1:10" x14ac:dyDescent="0.35">
      <c r="A4196" t="s">
        <v>564</v>
      </c>
      <c r="B4196" t="s">
        <v>42</v>
      </c>
      <c r="C4196" t="s">
        <v>10</v>
      </c>
      <c r="D4196" t="s">
        <v>114</v>
      </c>
      <c r="E4196" t="s">
        <v>210</v>
      </c>
      <c r="F4196">
        <v>2023</v>
      </c>
      <c r="G4196" t="s">
        <v>61</v>
      </c>
      <c r="H4196">
        <v>4760222</v>
      </c>
      <c r="I4196">
        <v>2023</v>
      </c>
      <c r="J4196" t="s">
        <v>61</v>
      </c>
    </row>
    <row r="4197" spans="1:10" x14ac:dyDescent="0.35">
      <c r="A4197" t="s">
        <v>564</v>
      </c>
      <c r="B4197" t="s">
        <v>42</v>
      </c>
      <c r="C4197" t="s">
        <v>10</v>
      </c>
      <c r="D4197" t="s">
        <v>114</v>
      </c>
      <c r="E4197" t="s">
        <v>210</v>
      </c>
      <c r="F4197">
        <v>2024</v>
      </c>
      <c r="G4197" t="s">
        <v>61</v>
      </c>
      <c r="H4197">
        <v>5128246</v>
      </c>
      <c r="I4197">
        <v>2024</v>
      </c>
      <c r="J4197" t="s">
        <v>61</v>
      </c>
    </row>
    <row r="4198" spans="1:10" x14ac:dyDescent="0.35">
      <c r="A4198" t="s">
        <v>564</v>
      </c>
      <c r="B4198" t="s">
        <v>42</v>
      </c>
      <c r="C4198" t="s">
        <v>10</v>
      </c>
      <c r="D4198" t="s">
        <v>114</v>
      </c>
      <c r="E4198" t="s">
        <v>210</v>
      </c>
      <c r="F4198">
        <v>2025</v>
      </c>
      <c r="G4198" t="s">
        <v>61</v>
      </c>
      <c r="H4198">
        <v>5815949</v>
      </c>
      <c r="I4198">
        <v>2025</v>
      </c>
      <c r="J4198" t="s">
        <v>61</v>
      </c>
    </row>
    <row r="4199" spans="1:10" x14ac:dyDescent="0.35">
      <c r="A4199" t="s">
        <v>564</v>
      </c>
      <c r="B4199" t="s">
        <v>42</v>
      </c>
      <c r="C4199" t="s">
        <v>10</v>
      </c>
      <c r="D4199" t="s">
        <v>114</v>
      </c>
      <c r="E4199" t="s">
        <v>210</v>
      </c>
      <c r="F4199">
        <v>2023</v>
      </c>
      <c r="G4199" t="s">
        <v>61</v>
      </c>
      <c r="H4199">
        <v>3664936</v>
      </c>
      <c r="I4199">
        <v>2023</v>
      </c>
      <c r="J4199" t="s">
        <v>61</v>
      </c>
    </row>
    <row r="4200" spans="1:10" x14ac:dyDescent="0.35">
      <c r="A4200" t="s">
        <v>564</v>
      </c>
      <c r="B4200" t="s">
        <v>42</v>
      </c>
      <c r="C4200" t="s">
        <v>10</v>
      </c>
      <c r="D4200" t="s">
        <v>114</v>
      </c>
      <c r="E4200" t="s">
        <v>210</v>
      </c>
      <c r="F4200">
        <v>2024</v>
      </c>
      <c r="G4200" t="s">
        <v>61</v>
      </c>
      <c r="H4200">
        <v>3288741</v>
      </c>
      <c r="I4200">
        <v>2024</v>
      </c>
      <c r="J4200" t="s">
        <v>61</v>
      </c>
    </row>
    <row r="4201" spans="1:10" x14ac:dyDescent="0.35">
      <c r="A4201" t="s">
        <v>564</v>
      </c>
      <c r="B4201" t="s">
        <v>42</v>
      </c>
      <c r="C4201" t="s">
        <v>10</v>
      </c>
      <c r="D4201" t="s">
        <v>114</v>
      </c>
      <c r="E4201" t="s">
        <v>210</v>
      </c>
      <c r="F4201">
        <v>2025</v>
      </c>
      <c r="G4201" t="s">
        <v>61</v>
      </c>
      <c r="H4201">
        <v>2782405</v>
      </c>
      <c r="I4201">
        <v>2025</v>
      </c>
      <c r="J4201" t="s">
        <v>61</v>
      </c>
    </row>
    <row r="4202" spans="1:10" x14ac:dyDescent="0.35">
      <c r="A4202" t="s">
        <v>564</v>
      </c>
      <c r="B4202" t="s">
        <v>42</v>
      </c>
      <c r="C4202" t="s">
        <v>10</v>
      </c>
      <c r="D4202" t="s">
        <v>114</v>
      </c>
      <c r="E4202" t="s">
        <v>210</v>
      </c>
      <c r="F4202">
        <v>2023</v>
      </c>
      <c r="G4202" t="s">
        <v>61</v>
      </c>
      <c r="H4202">
        <v>4793702</v>
      </c>
      <c r="I4202">
        <v>2023</v>
      </c>
      <c r="J4202" t="s">
        <v>61</v>
      </c>
    </row>
    <row r="4203" spans="1:10" x14ac:dyDescent="0.35">
      <c r="A4203" t="s">
        <v>564</v>
      </c>
      <c r="B4203" t="s">
        <v>42</v>
      </c>
      <c r="C4203" t="s">
        <v>10</v>
      </c>
      <c r="D4203" t="s">
        <v>114</v>
      </c>
      <c r="E4203" t="s">
        <v>210</v>
      </c>
      <c r="F4203">
        <v>2024</v>
      </c>
      <c r="G4203" t="s">
        <v>61</v>
      </c>
      <c r="H4203">
        <v>5716780</v>
      </c>
      <c r="I4203">
        <v>2024</v>
      </c>
      <c r="J4203" t="s">
        <v>61</v>
      </c>
    </row>
    <row r="4204" spans="1:10" x14ac:dyDescent="0.35">
      <c r="A4204" t="s">
        <v>564</v>
      </c>
      <c r="B4204" t="s">
        <v>42</v>
      </c>
      <c r="C4204" t="s">
        <v>10</v>
      </c>
      <c r="D4204" t="s">
        <v>114</v>
      </c>
      <c r="E4204" t="s">
        <v>210</v>
      </c>
      <c r="F4204">
        <v>2025</v>
      </c>
      <c r="G4204" t="s">
        <v>61</v>
      </c>
      <c r="H4204">
        <v>7109869</v>
      </c>
      <c r="I4204">
        <v>2025</v>
      </c>
      <c r="J4204" t="s">
        <v>61</v>
      </c>
    </row>
    <row r="4205" spans="1:10" x14ac:dyDescent="0.35">
      <c r="A4205" t="s">
        <v>565</v>
      </c>
      <c r="B4205" t="s">
        <v>29</v>
      </c>
      <c r="C4205" t="s">
        <v>30</v>
      </c>
      <c r="D4205" t="s">
        <v>215</v>
      </c>
      <c r="E4205" t="s">
        <v>212</v>
      </c>
      <c r="F4205">
        <v>2023</v>
      </c>
      <c r="G4205" t="s">
        <v>27</v>
      </c>
      <c r="H4205">
        <v>4166939</v>
      </c>
      <c r="I4205">
        <v>2023</v>
      </c>
      <c r="J4205" t="s">
        <v>27</v>
      </c>
    </row>
    <row r="4206" spans="1:10" x14ac:dyDescent="0.35">
      <c r="A4206" t="s">
        <v>565</v>
      </c>
      <c r="B4206" t="s">
        <v>29</v>
      </c>
      <c r="C4206" t="s">
        <v>30</v>
      </c>
      <c r="D4206" t="s">
        <v>215</v>
      </c>
      <c r="E4206" t="s">
        <v>212</v>
      </c>
      <c r="F4206">
        <v>2024</v>
      </c>
      <c r="G4206" t="s">
        <v>27</v>
      </c>
      <c r="H4206">
        <v>4986935</v>
      </c>
      <c r="I4206">
        <v>2024</v>
      </c>
      <c r="J4206" t="s">
        <v>27</v>
      </c>
    </row>
    <row r="4207" spans="1:10" x14ac:dyDescent="0.35">
      <c r="A4207" t="s">
        <v>565</v>
      </c>
      <c r="B4207" t="s">
        <v>29</v>
      </c>
      <c r="C4207" t="s">
        <v>30</v>
      </c>
      <c r="D4207" t="s">
        <v>215</v>
      </c>
      <c r="E4207" t="s">
        <v>212</v>
      </c>
      <c r="F4207">
        <v>2025</v>
      </c>
      <c r="G4207" t="s">
        <v>27</v>
      </c>
      <c r="H4207">
        <v>4596094</v>
      </c>
      <c r="I4207">
        <v>2025</v>
      </c>
      <c r="J4207" t="s">
        <v>27</v>
      </c>
    </row>
    <row r="4208" spans="1:10" x14ac:dyDescent="0.35">
      <c r="A4208" t="s">
        <v>565</v>
      </c>
      <c r="B4208" t="s">
        <v>29</v>
      </c>
      <c r="C4208" t="s">
        <v>30</v>
      </c>
      <c r="D4208" t="s">
        <v>215</v>
      </c>
      <c r="E4208" t="s">
        <v>212</v>
      </c>
      <c r="F4208">
        <v>2023</v>
      </c>
      <c r="G4208" t="s">
        <v>27</v>
      </c>
      <c r="H4208">
        <v>4559010</v>
      </c>
      <c r="I4208">
        <v>2023</v>
      </c>
      <c r="J4208" t="s">
        <v>27</v>
      </c>
    </row>
    <row r="4209" spans="1:10" x14ac:dyDescent="0.35">
      <c r="A4209" t="s">
        <v>565</v>
      </c>
      <c r="B4209" t="s">
        <v>29</v>
      </c>
      <c r="C4209" t="s">
        <v>30</v>
      </c>
      <c r="D4209" t="s">
        <v>215</v>
      </c>
      <c r="E4209" t="s">
        <v>212</v>
      </c>
      <c r="F4209">
        <v>2024</v>
      </c>
      <c r="G4209" t="s">
        <v>27</v>
      </c>
      <c r="H4209">
        <v>5800303</v>
      </c>
      <c r="I4209">
        <v>2024</v>
      </c>
      <c r="J4209" t="s">
        <v>27</v>
      </c>
    </row>
    <row r="4210" spans="1:10" x14ac:dyDescent="0.35">
      <c r="A4210" t="s">
        <v>565</v>
      </c>
      <c r="B4210" t="s">
        <v>29</v>
      </c>
      <c r="C4210" t="s">
        <v>30</v>
      </c>
      <c r="D4210" t="s">
        <v>215</v>
      </c>
      <c r="E4210" t="s">
        <v>212</v>
      </c>
      <c r="F4210">
        <v>2025</v>
      </c>
      <c r="G4210" t="s">
        <v>27</v>
      </c>
      <c r="H4210">
        <v>6877478</v>
      </c>
      <c r="I4210">
        <v>2025</v>
      </c>
      <c r="J4210" t="s">
        <v>27</v>
      </c>
    </row>
    <row r="4211" spans="1:10" x14ac:dyDescent="0.35">
      <c r="A4211" t="s">
        <v>565</v>
      </c>
      <c r="B4211" t="s">
        <v>29</v>
      </c>
      <c r="C4211" t="s">
        <v>30</v>
      </c>
      <c r="D4211" t="s">
        <v>215</v>
      </c>
      <c r="E4211" t="s">
        <v>212</v>
      </c>
      <c r="F4211">
        <v>2023</v>
      </c>
      <c r="G4211" t="s">
        <v>27</v>
      </c>
      <c r="H4211">
        <v>5133725</v>
      </c>
      <c r="I4211">
        <v>2023</v>
      </c>
      <c r="J4211" t="s">
        <v>27</v>
      </c>
    </row>
    <row r="4212" spans="1:10" x14ac:dyDescent="0.35">
      <c r="A4212" t="s">
        <v>565</v>
      </c>
      <c r="B4212" t="s">
        <v>29</v>
      </c>
      <c r="C4212" t="s">
        <v>30</v>
      </c>
      <c r="D4212" t="s">
        <v>215</v>
      </c>
      <c r="E4212" t="s">
        <v>212</v>
      </c>
      <c r="F4212">
        <v>2024</v>
      </c>
      <c r="G4212" t="s">
        <v>27</v>
      </c>
      <c r="H4212">
        <v>5632121</v>
      </c>
      <c r="I4212">
        <v>2024</v>
      </c>
      <c r="J4212" t="s">
        <v>27</v>
      </c>
    </row>
    <row r="4213" spans="1:10" x14ac:dyDescent="0.35">
      <c r="A4213" t="s">
        <v>565</v>
      </c>
      <c r="B4213" t="s">
        <v>29</v>
      </c>
      <c r="C4213" t="s">
        <v>30</v>
      </c>
      <c r="D4213" t="s">
        <v>215</v>
      </c>
      <c r="E4213" t="s">
        <v>212</v>
      </c>
      <c r="F4213">
        <v>2025</v>
      </c>
      <c r="G4213" t="s">
        <v>27</v>
      </c>
      <c r="H4213">
        <v>5867435</v>
      </c>
      <c r="I4213">
        <v>2025</v>
      </c>
      <c r="J4213" t="s">
        <v>27</v>
      </c>
    </row>
    <row r="4214" spans="1:10" x14ac:dyDescent="0.35">
      <c r="A4214" t="s">
        <v>566</v>
      </c>
      <c r="B4214" t="s">
        <v>29</v>
      </c>
      <c r="C4214" t="s">
        <v>30</v>
      </c>
      <c r="D4214" t="s">
        <v>64</v>
      </c>
      <c r="E4214" t="s">
        <v>210</v>
      </c>
      <c r="F4214">
        <v>2023</v>
      </c>
      <c r="G4214" t="s">
        <v>61</v>
      </c>
      <c r="H4214">
        <v>3691362</v>
      </c>
      <c r="I4214">
        <v>2023</v>
      </c>
      <c r="J4214" t="s">
        <v>61</v>
      </c>
    </row>
    <row r="4215" spans="1:10" x14ac:dyDescent="0.35">
      <c r="A4215" t="s">
        <v>566</v>
      </c>
      <c r="B4215" t="s">
        <v>29</v>
      </c>
      <c r="C4215" t="s">
        <v>30</v>
      </c>
      <c r="D4215" t="s">
        <v>64</v>
      </c>
      <c r="E4215" t="s">
        <v>210</v>
      </c>
      <c r="F4215">
        <v>2024</v>
      </c>
      <c r="G4215" t="s">
        <v>61</v>
      </c>
      <c r="H4215">
        <v>3509329</v>
      </c>
      <c r="I4215">
        <v>2024</v>
      </c>
      <c r="J4215" t="s">
        <v>61</v>
      </c>
    </row>
    <row r="4216" spans="1:10" x14ac:dyDescent="0.35">
      <c r="A4216" t="s">
        <v>566</v>
      </c>
      <c r="B4216" t="s">
        <v>29</v>
      </c>
      <c r="C4216" t="s">
        <v>30</v>
      </c>
      <c r="D4216" t="s">
        <v>64</v>
      </c>
      <c r="E4216" t="s">
        <v>210</v>
      </c>
      <c r="F4216">
        <v>2025</v>
      </c>
      <c r="G4216" t="s">
        <v>61</v>
      </c>
      <c r="H4216">
        <v>3972548</v>
      </c>
      <c r="I4216">
        <v>2025</v>
      </c>
      <c r="J4216" t="s">
        <v>61</v>
      </c>
    </row>
    <row r="4217" spans="1:10" x14ac:dyDescent="0.35">
      <c r="A4217" t="s">
        <v>566</v>
      </c>
      <c r="B4217" t="s">
        <v>29</v>
      </c>
      <c r="C4217" t="s">
        <v>30</v>
      </c>
      <c r="D4217" t="s">
        <v>64</v>
      </c>
      <c r="E4217" t="s">
        <v>210</v>
      </c>
      <c r="F4217">
        <v>2023</v>
      </c>
      <c r="G4217" t="s">
        <v>61</v>
      </c>
      <c r="H4217">
        <v>3870150</v>
      </c>
      <c r="I4217">
        <v>2023</v>
      </c>
      <c r="J4217" t="s">
        <v>61</v>
      </c>
    </row>
    <row r="4218" spans="1:10" x14ac:dyDescent="0.35">
      <c r="A4218" t="s">
        <v>566</v>
      </c>
      <c r="B4218" t="s">
        <v>29</v>
      </c>
      <c r="C4218" t="s">
        <v>30</v>
      </c>
      <c r="D4218" t="s">
        <v>64</v>
      </c>
      <c r="E4218" t="s">
        <v>210</v>
      </c>
      <c r="F4218">
        <v>2024</v>
      </c>
      <c r="G4218" t="s">
        <v>61</v>
      </c>
      <c r="H4218">
        <v>3494232</v>
      </c>
      <c r="I4218">
        <v>2024</v>
      </c>
      <c r="J4218" t="s">
        <v>61</v>
      </c>
    </row>
    <row r="4219" spans="1:10" x14ac:dyDescent="0.35">
      <c r="A4219" t="s">
        <v>566</v>
      </c>
      <c r="B4219" t="s">
        <v>29</v>
      </c>
      <c r="C4219" t="s">
        <v>30</v>
      </c>
      <c r="D4219" t="s">
        <v>64</v>
      </c>
      <c r="E4219" t="s">
        <v>210</v>
      </c>
      <c r="F4219">
        <v>2025</v>
      </c>
      <c r="G4219" t="s">
        <v>61</v>
      </c>
      <c r="H4219">
        <v>3385594</v>
      </c>
      <c r="I4219">
        <v>2025</v>
      </c>
      <c r="J4219" t="s">
        <v>61</v>
      </c>
    </row>
    <row r="4220" spans="1:10" x14ac:dyDescent="0.35">
      <c r="A4220" t="s">
        <v>566</v>
      </c>
      <c r="B4220" t="s">
        <v>29</v>
      </c>
      <c r="C4220" t="s">
        <v>30</v>
      </c>
      <c r="D4220" t="s">
        <v>64</v>
      </c>
      <c r="E4220" t="s">
        <v>210</v>
      </c>
      <c r="F4220">
        <v>2023</v>
      </c>
      <c r="G4220" t="s">
        <v>61</v>
      </c>
      <c r="H4220">
        <v>3294470</v>
      </c>
      <c r="I4220">
        <v>2023</v>
      </c>
      <c r="J4220" t="s">
        <v>61</v>
      </c>
    </row>
    <row r="4221" spans="1:10" x14ac:dyDescent="0.35">
      <c r="A4221" t="s">
        <v>566</v>
      </c>
      <c r="B4221" t="s">
        <v>29</v>
      </c>
      <c r="C4221" t="s">
        <v>30</v>
      </c>
      <c r="D4221" t="s">
        <v>64</v>
      </c>
      <c r="E4221" t="s">
        <v>210</v>
      </c>
      <c r="F4221">
        <v>2024</v>
      </c>
      <c r="G4221" t="s">
        <v>61</v>
      </c>
      <c r="H4221">
        <v>2944371</v>
      </c>
      <c r="I4221">
        <v>2024</v>
      </c>
      <c r="J4221" t="s">
        <v>61</v>
      </c>
    </row>
    <row r="4222" spans="1:10" x14ac:dyDescent="0.35">
      <c r="A4222" t="s">
        <v>566</v>
      </c>
      <c r="B4222" t="s">
        <v>29</v>
      </c>
      <c r="C4222" t="s">
        <v>30</v>
      </c>
      <c r="D4222" t="s">
        <v>64</v>
      </c>
      <c r="E4222" t="s">
        <v>210</v>
      </c>
      <c r="F4222">
        <v>2025</v>
      </c>
      <c r="G4222" t="s">
        <v>61</v>
      </c>
      <c r="H4222">
        <v>2761114</v>
      </c>
      <c r="I4222">
        <v>2025</v>
      </c>
      <c r="J4222" t="s">
        <v>61</v>
      </c>
    </row>
    <row r="4223" spans="1:10" x14ac:dyDescent="0.35">
      <c r="A4223" t="s">
        <v>567</v>
      </c>
      <c r="B4223" t="s">
        <v>63</v>
      </c>
      <c r="C4223" t="s">
        <v>18</v>
      </c>
      <c r="D4223" t="s">
        <v>31</v>
      </c>
      <c r="E4223" t="s">
        <v>212</v>
      </c>
      <c r="F4223">
        <v>2023</v>
      </c>
      <c r="G4223" t="s">
        <v>61</v>
      </c>
      <c r="H4223">
        <v>2250000</v>
      </c>
      <c r="I4223">
        <v>2023</v>
      </c>
      <c r="J4223" t="s">
        <v>61</v>
      </c>
    </row>
    <row r="4224" spans="1:10" x14ac:dyDescent="0.35">
      <c r="A4224" t="s">
        <v>567</v>
      </c>
      <c r="B4224" t="s">
        <v>63</v>
      </c>
      <c r="C4224" t="s">
        <v>18</v>
      </c>
      <c r="D4224" t="s">
        <v>31</v>
      </c>
      <c r="E4224" t="s">
        <v>212</v>
      </c>
      <c r="F4224">
        <v>2024</v>
      </c>
      <c r="G4224" t="s">
        <v>61</v>
      </c>
      <c r="H4224">
        <v>2250000</v>
      </c>
      <c r="I4224">
        <v>2024</v>
      </c>
      <c r="J4224" t="s">
        <v>61</v>
      </c>
    </row>
    <row r="4225" spans="1:10" x14ac:dyDescent="0.35">
      <c r="A4225" t="s">
        <v>567</v>
      </c>
      <c r="B4225" t="s">
        <v>63</v>
      </c>
      <c r="C4225" t="s">
        <v>18</v>
      </c>
      <c r="D4225" t="s">
        <v>31</v>
      </c>
      <c r="E4225" t="s">
        <v>212</v>
      </c>
      <c r="F4225">
        <v>2025</v>
      </c>
      <c r="G4225" t="s">
        <v>61</v>
      </c>
      <c r="H4225">
        <v>2500000</v>
      </c>
      <c r="I4225">
        <v>2025</v>
      </c>
      <c r="J4225" t="s">
        <v>61</v>
      </c>
    </row>
    <row r="4226" spans="1:10" x14ac:dyDescent="0.35">
      <c r="A4226" t="s">
        <v>567</v>
      </c>
      <c r="B4226" t="s">
        <v>63</v>
      </c>
      <c r="C4226" t="s">
        <v>18</v>
      </c>
      <c r="D4226" t="s">
        <v>31</v>
      </c>
      <c r="E4226" t="s">
        <v>212</v>
      </c>
      <c r="F4226">
        <v>2023</v>
      </c>
      <c r="G4226" t="s">
        <v>61</v>
      </c>
      <c r="H4226">
        <v>2250000</v>
      </c>
      <c r="I4226">
        <v>2023</v>
      </c>
      <c r="J4226" t="s">
        <v>61</v>
      </c>
    </row>
    <row r="4227" spans="1:10" x14ac:dyDescent="0.35">
      <c r="A4227" t="s">
        <v>567</v>
      </c>
      <c r="B4227" t="s">
        <v>63</v>
      </c>
      <c r="C4227" t="s">
        <v>18</v>
      </c>
      <c r="D4227" t="s">
        <v>31</v>
      </c>
      <c r="E4227" t="s">
        <v>212</v>
      </c>
      <c r="F4227">
        <v>2024</v>
      </c>
      <c r="G4227" t="s">
        <v>61</v>
      </c>
      <c r="H4227">
        <v>2250000</v>
      </c>
      <c r="I4227">
        <v>2024</v>
      </c>
      <c r="J4227" t="s">
        <v>61</v>
      </c>
    </row>
    <row r="4228" spans="1:10" x14ac:dyDescent="0.35">
      <c r="A4228" t="s">
        <v>567</v>
      </c>
      <c r="B4228" t="s">
        <v>63</v>
      </c>
      <c r="C4228" t="s">
        <v>18</v>
      </c>
      <c r="D4228" t="s">
        <v>31</v>
      </c>
      <c r="E4228" t="s">
        <v>212</v>
      </c>
      <c r="F4228">
        <v>2025</v>
      </c>
      <c r="G4228" t="s">
        <v>61</v>
      </c>
      <c r="H4228">
        <v>2500000</v>
      </c>
      <c r="I4228">
        <v>2025</v>
      </c>
      <c r="J4228" t="s">
        <v>61</v>
      </c>
    </row>
    <row r="4229" spans="1:10" x14ac:dyDescent="0.35">
      <c r="A4229" t="s">
        <v>567</v>
      </c>
      <c r="B4229" t="s">
        <v>63</v>
      </c>
      <c r="C4229" t="s">
        <v>18</v>
      </c>
      <c r="D4229" t="s">
        <v>31</v>
      </c>
      <c r="E4229" t="s">
        <v>212</v>
      </c>
      <c r="F4229">
        <v>2023</v>
      </c>
      <c r="G4229" t="s">
        <v>61</v>
      </c>
      <c r="H4229">
        <v>2250000</v>
      </c>
      <c r="I4229">
        <v>2023</v>
      </c>
      <c r="J4229" t="s">
        <v>61</v>
      </c>
    </row>
    <row r="4230" spans="1:10" x14ac:dyDescent="0.35">
      <c r="A4230" t="s">
        <v>567</v>
      </c>
      <c r="B4230" t="s">
        <v>63</v>
      </c>
      <c r="C4230" t="s">
        <v>18</v>
      </c>
      <c r="D4230" t="s">
        <v>31</v>
      </c>
      <c r="E4230" t="s">
        <v>212</v>
      </c>
      <c r="F4230">
        <v>2024</v>
      </c>
      <c r="G4230" t="s">
        <v>61</v>
      </c>
      <c r="H4230">
        <v>2250000</v>
      </c>
      <c r="I4230">
        <v>2024</v>
      </c>
      <c r="J4230" t="s">
        <v>61</v>
      </c>
    </row>
    <row r="4231" spans="1:10" x14ac:dyDescent="0.35">
      <c r="A4231" t="s">
        <v>567</v>
      </c>
      <c r="B4231" t="s">
        <v>63</v>
      </c>
      <c r="C4231" t="s">
        <v>18</v>
      </c>
      <c r="D4231" t="s">
        <v>31</v>
      </c>
      <c r="E4231" t="s">
        <v>212</v>
      </c>
      <c r="F4231">
        <v>2025</v>
      </c>
      <c r="G4231" t="s">
        <v>61</v>
      </c>
      <c r="H4231">
        <v>2500000</v>
      </c>
      <c r="I4231">
        <v>2025</v>
      </c>
      <c r="J4231" t="s">
        <v>61</v>
      </c>
    </row>
    <row r="4232" spans="1:10" x14ac:dyDescent="0.35">
      <c r="A4232" t="s">
        <v>568</v>
      </c>
      <c r="B4232" t="s">
        <v>42</v>
      </c>
      <c r="C4232" t="s">
        <v>10</v>
      </c>
      <c r="D4232" t="s">
        <v>19</v>
      </c>
      <c r="E4232" t="s">
        <v>210</v>
      </c>
      <c r="F4232">
        <v>2023</v>
      </c>
      <c r="G4232" t="s">
        <v>49</v>
      </c>
      <c r="H4232">
        <v>2928243</v>
      </c>
      <c r="I4232">
        <v>2023</v>
      </c>
      <c r="J4232" t="s">
        <v>49</v>
      </c>
    </row>
    <row r="4233" spans="1:10" x14ac:dyDescent="0.35">
      <c r="A4233" t="s">
        <v>568</v>
      </c>
      <c r="B4233" t="s">
        <v>42</v>
      </c>
      <c r="C4233" t="s">
        <v>10</v>
      </c>
      <c r="D4233" t="s">
        <v>19</v>
      </c>
      <c r="E4233" t="s">
        <v>210</v>
      </c>
      <c r="F4233">
        <v>2024</v>
      </c>
      <c r="G4233" t="s">
        <v>15</v>
      </c>
      <c r="H4233">
        <v>3526310</v>
      </c>
      <c r="I4233">
        <v>2024</v>
      </c>
      <c r="J4233" t="s">
        <v>15</v>
      </c>
    </row>
    <row r="4234" spans="1:10" x14ac:dyDescent="0.35">
      <c r="A4234" t="s">
        <v>568</v>
      </c>
      <c r="B4234" t="s">
        <v>42</v>
      </c>
      <c r="C4234" t="s">
        <v>10</v>
      </c>
      <c r="D4234" t="s">
        <v>19</v>
      </c>
      <c r="E4234" t="s">
        <v>210</v>
      </c>
      <c r="F4234">
        <v>2025</v>
      </c>
      <c r="G4234" t="s">
        <v>61</v>
      </c>
      <c r="H4234">
        <v>4332774</v>
      </c>
      <c r="I4234">
        <v>2025</v>
      </c>
      <c r="J4234" t="s">
        <v>61</v>
      </c>
    </row>
    <row r="4235" spans="1:10" x14ac:dyDescent="0.35">
      <c r="A4235" t="s">
        <v>568</v>
      </c>
      <c r="B4235" t="s">
        <v>42</v>
      </c>
      <c r="C4235" t="s">
        <v>10</v>
      </c>
      <c r="D4235" t="s">
        <v>19</v>
      </c>
      <c r="E4235" t="s">
        <v>210</v>
      </c>
      <c r="F4235">
        <v>2023</v>
      </c>
      <c r="G4235" t="s">
        <v>20</v>
      </c>
      <c r="H4235">
        <v>2769934</v>
      </c>
      <c r="I4235">
        <v>2023</v>
      </c>
      <c r="J4235" t="s">
        <v>20</v>
      </c>
    </row>
    <row r="4236" spans="1:10" x14ac:dyDescent="0.35">
      <c r="A4236" t="s">
        <v>568</v>
      </c>
      <c r="B4236" t="s">
        <v>42</v>
      </c>
      <c r="C4236" t="s">
        <v>10</v>
      </c>
      <c r="D4236" t="s">
        <v>19</v>
      </c>
      <c r="E4236" t="s">
        <v>210</v>
      </c>
      <c r="F4236">
        <v>2024</v>
      </c>
      <c r="G4236" t="s">
        <v>49</v>
      </c>
      <c r="H4236">
        <v>2899582</v>
      </c>
      <c r="I4236">
        <v>2024</v>
      </c>
      <c r="J4236" t="s">
        <v>49</v>
      </c>
    </row>
    <row r="4237" spans="1:10" x14ac:dyDescent="0.35">
      <c r="A4237" t="s">
        <v>568</v>
      </c>
      <c r="B4237" t="s">
        <v>42</v>
      </c>
      <c r="C4237" t="s">
        <v>10</v>
      </c>
      <c r="D4237" t="s">
        <v>19</v>
      </c>
      <c r="E4237" t="s">
        <v>210</v>
      </c>
      <c r="F4237">
        <v>2025</v>
      </c>
      <c r="G4237" t="s">
        <v>49</v>
      </c>
      <c r="H4237">
        <v>3308370</v>
      </c>
      <c r="I4237">
        <v>2025</v>
      </c>
      <c r="J4237" t="s">
        <v>49</v>
      </c>
    </row>
    <row r="4238" spans="1:10" x14ac:dyDescent="0.35">
      <c r="A4238" t="s">
        <v>568</v>
      </c>
      <c r="B4238" t="s">
        <v>42</v>
      </c>
      <c r="C4238" t="s">
        <v>10</v>
      </c>
      <c r="D4238" t="s">
        <v>19</v>
      </c>
      <c r="E4238" t="s">
        <v>210</v>
      </c>
      <c r="F4238">
        <v>2023</v>
      </c>
      <c r="G4238" t="s">
        <v>61</v>
      </c>
      <c r="H4238">
        <v>2371275</v>
      </c>
      <c r="I4238">
        <v>2023</v>
      </c>
      <c r="J4238" t="s">
        <v>61</v>
      </c>
    </row>
    <row r="4239" spans="1:10" x14ac:dyDescent="0.35">
      <c r="A4239" t="s">
        <v>568</v>
      </c>
      <c r="B4239" t="s">
        <v>42</v>
      </c>
      <c r="C4239" t="s">
        <v>10</v>
      </c>
      <c r="D4239" t="s">
        <v>19</v>
      </c>
      <c r="E4239" t="s">
        <v>210</v>
      </c>
      <c r="F4239">
        <v>2024</v>
      </c>
      <c r="G4239" t="s">
        <v>15</v>
      </c>
      <c r="H4239">
        <v>2152638</v>
      </c>
      <c r="I4239">
        <v>2024</v>
      </c>
      <c r="J4239" t="s">
        <v>15</v>
      </c>
    </row>
    <row r="4240" spans="1:10" x14ac:dyDescent="0.35">
      <c r="A4240" t="s">
        <v>568</v>
      </c>
      <c r="B4240" t="s">
        <v>42</v>
      </c>
      <c r="C4240" t="s">
        <v>10</v>
      </c>
      <c r="D4240" t="s">
        <v>19</v>
      </c>
      <c r="E4240" t="s">
        <v>210</v>
      </c>
      <c r="F4240">
        <v>2025</v>
      </c>
      <c r="G4240" t="s">
        <v>21</v>
      </c>
      <c r="H4240">
        <v>1827905</v>
      </c>
      <c r="I4240">
        <v>2025</v>
      </c>
      <c r="J4240" t="s">
        <v>21</v>
      </c>
    </row>
    <row r="4241" spans="1:10" x14ac:dyDescent="0.35">
      <c r="A4241" t="s">
        <v>569</v>
      </c>
      <c r="B4241" t="s">
        <v>214</v>
      </c>
      <c r="C4241" t="s">
        <v>18</v>
      </c>
      <c r="D4241" t="s">
        <v>237</v>
      </c>
      <c r="E4241" t="s">
        <v>210</v>
      </c>
      <c r="F4241">
        <v>2023</v>
      </c>
      <c r="G4241" t="s">
        <v>61</v>
      </c>
      <c r="H4241">
        <v>6119644</v>
      </c>
      <c r="I4241">
        <v>2023</v>
      </c>
      <c r="J4241" t="s">
        <v>61</v>
      </c>
    </row>
    <row r="4242" spans="1:10" x14ac:dyDescent="0.35">
      <c r="A4242" t="s">
        <v>569</v>
      </c>
      <c r="B4242" t="s">
        <v>214</v>
      </c>
      <c r="C4242" t="s">
        <v>18</v>
      </c>
      <c r="D4242" t="s">
        <v>237</v>
      </c>
      <c r="E4242" t="s">
        <v>210</v>
      </c>
      <c r="F4242">
        <v>2024</v>
      </c>
      <c r="G4242" t="s">
        <v>61</v>
      </c>
      <c r="H4242">
        <v>6848263</v>
      </c>
      <c r="I4242">
        <v>2024</v>
      </c>
      <c r="J4242" t="s">
        <v>61</v>
      </c>
    </row>
    <row r="4243" spans="1:10" x14ac:dyDescent="0.35">
      <c r="A4243" t="s">
        <v>569</v>
      </c>
      <c r="B4243" t="s">
        <v>214</v>
      </c>
      <c r="C4243" t="s">
        <v>18</v>
      </c>
      <c r="D4243" t="s">
        <v>237</v>
      </c>
      <c r="E4243" t="s">
        <v>210</v>
      </c>
      <c r="F4243">
        <v>2025</v>
      </c>
      <c r="G4243" t="s">
        <v>61</v>
      </c>
      <c r="H4243">
        <v>8020719</v>
      </c>
      <c r="I4243">
        <v>2025</v>
      </c>
      <c r="J4243" t="s">
        <v>61</v>
      </c>
    </row>
    <row r="4244" spans="1:10" x14ac:dyDescent="0.35">
      <c r="A4244" t="s">
        <v>569</v>
      </c>
      <c r="B4244" t="s">
        <v>214</v>
      </c>
      <c r="C4244" t="s">
        <v>18</v>
      </c>
      <c r="D4244" t="s">
        <v>237</v>
      </c>
      <c r="E4244" t="s">
        <v>210</v>
      </c>
      <c r="F4244">
        <v>2023</v>
      </c>
      <c r="G4244" t="s">
        <v>61</v>
      </c>
      <c r="H4244">
        <v>4170171</v>
      </c>
      <c r="I4244">
        <v>2023</v>
      </c>
      <c r="J4244" t="s">
        <v>61</v>
      </c>
    </row>
    <row r="4245" spans="1:10" x14ac:dyDescent="0.35">
      <c r="A4245" t="s">
        <v>569</v>
      </c>
      <c r="B4245" t="s">
        <v>214</v>
      </c>
      <c r="C4245" t="s">
        <v>18</v>
      </c>
      <c r="D4245" t="s">
        <v>237</v>
      </c>
      <c r="E4245" t="s">
        <v>210</v>
      </c>
      <c r="F4245">
        <v>2024</v>
      </c>
      <c r="G4245" t="s">
        <v>61</v>
      </c>
      <c r="H4245">
        <v>3674031</v>
      </c>
      <c r="I4245">
        <v>2024</v>
      </c>
      <c r="J4245" t="s">
        <v>61</v>
      </c>
    </row>
    <row r="4246" spans="1:10" x14ac:dyDescent="0.35">
      <c r="A4246" t="s">
        <v>569</v>
      </c>
      <c r="B4246" t="s">
        <v>214</v>
      </c>
      <c r="C4246" t="s">
        <v>18</v>
      </c>
      <c r="D4246" t="s">
        <v>237</v>
      </c>
      <c r="E4246" t="s">
        <v>210</v>
      </c>
      <c r="F4246">
        <v>2025</v>
      </c>
      <c r="G4246" t="s">
        <v>61</v>
      </c>
      <c r="H4246">
        <v>3552389</v>
      </c>
      <c r="I4246">
        <v>2025</v>
      </c>
      <c r="J4246" t="s">
        <v>61</v>
      </c>
    </row>
    <row r="4247" spans="1:10" x14ac:dyDescent="0.35">
      <c r="A4247" t="s">
        <v>569</v>
      </c>
      <c r="B4247" t="s">
        <v>214</v>
      </c>
      <c r="C4247" t="s">
        <v>18</v>
      </c>
      <c r="D4247" t="s">
        <v>237</v>
      </c>
      <c r="E4247" t="s">
        <v>210</v>
      </c>
      <c r="F4247">
        <v>2023</v>
      </c>
      <c r="G4247" t="s">
        <v>61</v>
      </c>
      <c r="H4247">
        <v>5007848</v>
      </c>
      <c r="I4247">
        <v>2023</v>
      </c>
      <c r="J4247" t="s">
        <v>61</v>
      </c>
    </row>
    <row r="4248" spans="1:10" x14ac:dyDescent="0.35">
      <c r="A4248" t="s">
        <v>569</v>
      </c>
      <c r="B4248" t="s">
        <v>214</v>
      </c>
      <c r="C4248" t="s">
        <v>18</v>
      </c>
      <c r="D4248" t="s">
        <v>237</v>
      </c>
      <c r="E4248" t="s">
        <v>210</v>
      </c>
      <c r="F4248">
        <v>2024</v>
      </c>
      <c r="G4248" t="s">
        <v>61</v>
      </c>
      <c r="H4248">
        <v>5637542</v>
      </c>
      <c r="I4248">
        <v>2024</v>
      </c>
      <c r="J4248" t="s">
        <v>61</v>
      </c>
    </row>
    <row r="4249" spans="1:10" x14ac:dyDescent="0.35">
      <c r="A4249" t="s">
        <v>569</v>
      </c>
      <c r="B4249" t="s">
        <v>214</v>
      </c>
      <c r="C4249" t="s">
        <v>18</v>
      </c>
      <c r="D4249" t="s">
        <v>237</v>
      </c>
      <c r="E4249" t="s">
        <v>210</v>
      </c>
      <c r="F4249">
        <v>2025</v>
      </c>
      <c r="G4249" t="s">
        <v>61</v>
      </c>
      <c r="H4249">
        <v>6443768</v>
      </c>
      <c r="I4249">
        <v>2025</v>
      </c>
      <c r="J4249" t="s">
        <v>61</v>
      </c>
    </row>
    <row r="4250" spans="1:10" x14ac:dyDescent="0.35">
      <c r="A4250" t="s">
        <v>570</v>
      </c>
      <c r="B4250" t="s">
        <v>29</v>
      </c>
      <c r="C4250" t="s">
        <v>30</v>
      </c>
      <c r="D4250" t="s">
        <v>215</v>
      </c>
      <c r="E4250" t="s">
        <v>210</v>
      </c>
      <c r="F4250">
        <v>2023</v>
      </c>
      <c r="G4250" t="s">
        <v>43</v>
      </c>
      <c r="H4250">
        <v>1284262</v>
      </c>
      <c r="I4250">
        <v>2023</v>
      </c>
      <c r="J4250" t="s">
        <v>43</v>
      </c>
    </row>
    <row r="4251" spans="1:10" x14ac:dyDescent="0.35">
      <c r="A4251" t="s">
        <v>570</v>
      </c>
      <c r="B4251" t="s">
        <v>29</v>
      </c>
      <c r="C4251" t="s">
        <v>30</v>
      </c>
      <c r="D4251" t="s">
        <v>215</v>
      </c>
      <c r="E4251" t="s">
        <v>210</v>
      </c>
      <c r="F4251">
        <v>2024</v>
      </c>
      <c r="G4251" t="s">
        <v>43</v>
      </c>
      <c r="H4251">
        <v>1193474</v>
      </c>
      <c r="I4251">
        <v>2024</v>
      </c>
      <c r="J4251" t="s">
        <v>43</v>
      </c>
    </row>
    <row r="4252" spans="1:10" x14ac:dyDescent="0.35">
      <c r="A4252" t="s">
        <v>570</v>
      </c>
      <c r="B4252" t="s">
        <v>29</v>
      </c>
      <c r="C4252" t="s">
        <v>30</v>
      </c>
      <c r="D4252" t="s">
        <v>215</v>
      </c>
      <c r="E4252" t="s">
        <v>210</v>
      </c>
      <c r="F4252">
        <v>2025</v>
      </c>
      <c r="G4252" t="s">
        <v>43</v>
      </c>
      <c r="H4252">
        <v>1164933</v>
      </c>
      <c r="I4252">
        <v>2025</v>
      </c>
      <c r="J4252" t="s">
        <v>43</v>
      </c>
    </row>
    <row r="4253" spans="1:10" x14ac:dyDescent="0.35">
      <c r="A4253" t="s">
        <v>570</v>
      </c>
      <c r="B4253" t="s">
        <v>29</v>
      </c>
      <c r="C4253" t="s">
        <v>30</v>
      </c>
      <c r="D4253" t="s">
        <v>215</v>
      </c>
      <c r="E4253" t="s">
        <v>210</v>
      </c>
      <c r="F4253">
        <v>2023</v>
      </c>
      <c r="G4253" t="s">
        <v>43</v>
      </c>
      <c r="H4253">
        <v>1210276</v>
      </c>
      <c r="I4253">
        <v>2023</v>
      </c>
      <c r="J4253" t="s">
        <v>43</v>
      </c>
    </row>
    <row r="4254" spans="1:10" x14ac:dyDescent="0.35">
      <c r="A4254" t="s">
        <v>570</v>
      </c>
      <c r="B4254" t="s">
        <v>29</v>
      </c>
      <c r="C4254" t="s">
        <v>30</v>
      </c>
      <c r="D4254" t="s">
        <v>215</v>
      </c>
      <c r="E4254" t="s">
        <v>210</v>
      </c>
      <c r="F4254">
        <v>2024</v>
      </c>
      <c r="G4254" t="s">
        <v>43</v>
      </c>
      <c r="H4254">
        <v>1100119</v>
      </c>
      <c r="I4254">
        <v>2024</v>
      </c>
      <c r="J4254" t="s">
        <v>43</v>
      </c>
    </row>
    <row r="4255" spans="1:10" x14ac:dyDescent="0.35">
      <c r="A4255" t="s">
        <v>570</v>
      </c>
      <c r="B4255" t="s">
        <v>29</v>
      </c>
      <c r="C4255" t="s">
        <v>30</v>
      </c>
      <c r="D4255" t="s">
        <v>215</v>
      </c>
      <c r="E4255" t="s">
        <v>210</v>
      </c>
      <c r="F4255">
        <v>2025</v>
      </c>
      <c r="G4255" t="s">
        <v>43</v>
      </c>
      <c r="H4255">
        <v>919757</v>
      </c>
      <c r="I4255">
        <v>2025</v>
      </c>
      <c r="J4255" t="s">
        <v>43</v>
      </c>
    </row>
    <row r="4256" spans="1:10" x14ac:dyDescent="0.35">
      <c r="A4256" t="s">
        <v>570</v>
      </c>
      <c r="B4256" t="s">
        <v>29</v>
      </c>
      <c r="C4256" t="s">
        <v>30</v>
      </c>
      <c r="D4256" t="s">
        <v>215</v>
      </c>
      <c r="E4256" t="s">
        <v>210</v>
      </c>
      <c r="F4256">
        <v>2023</v>
      </c>
      <c r="G4256" t="s">
        <v>43</v>
      </c>
      <c r="H4256">
        <v>1677038</v>
      </c>
      <c r="I4256">
        <v>2023</v>
      </c>
      <c r="J4256" t="s">
        <v>43</v>
      </c>
    </row>
    <row r="4257" spans="1:10" x14ac:dyDescent="0.35">
      <c r="A4257" t="s">
        <v>570</v>
      </c>
      <c r="B4257" t="s">
        <v>29</v>
      </c>
      <c r="C4257" t="s">
        <v>30</v>
      </c>
      <c r="D4257" t="s">
        <v>215</v>
      </c>
      <c r="E4257" t="s">
        <v>210</v>
      </c>
      <c r="F4257">
        <v>2024</v>
      </c>
      <c r="G4257" t="s">
        <v>43</v>
      </c>
      <c r="H4257">
        <v>2106864</v>
      </c>
      <c r="I4257">
        <v>2024</v>
      </c>
      <c r="J4257" t="s">
        <v>43</v>
      </c>
    </row>
    <row r="4258" spans="1:10" x14ac:dyDescent="0.35">
      <c r="A4258" t="s">
        <v>570</v>
      </c>
      <c r="B4258" t="s">
        <v>29</v>
      </c>
      <c r="C4258" t="s">
        <v>30</v>
      </c>
      <c r="D4258" t="s">
        <v>215</v>
      </c>
      <c r="E4258" t="s">
        <v>210</v>
      </c>
      <c r="F4258">
        <v>2025</v>
      </c>
      <c r="G4258" t="s">
        <v>43</v>
      </c>
      <c r="H4258">
        <v>2182777</v>
      </c>
      <c r="I4258">
        <v>2025</v>
      </c>
      <c r="J4258" t="s">
        <v>43</v>
      </c>
    </row>
    <row r="4259" spans="1:10" x14ac:dyDescent="0.35">
      <c r="A4259" t="s">
        <v>571</v>
      </c>
      <c r="B4259" t="s">
        <v>23</v>
      </c>
      <c r="C4259" t="s">
        <v>24</v>
      </c>
      <c r="D4259" t="s">
        <v>80</v>
      </c>
      <c r="E4259" t="s">
        <v>12</v>
      </c>
      <c r="F4259">
        <v>2023</v>
      </c>
      <c r="G4259" t="s">
        <v>13</v>
      </c>
      <c r="H4259">
        <v>5410108</v>
      </c>
      <c r="I4259">
        <v>2023</v>
      </c>
      <c r="J4259" t="s">
        <v>13</v>
      </c>
    </row>
    <row r="4260" spans="1:10" x14ac:dyDescent="0.35">
      <c r="A4260" t="s">
        <v>571</v>
      </c>
      <c r="B4260" t="s">
        <v>23</v>
      </c>
      <c r="C4260" t="s">
        <v>24</v>
      </c>
      <c r="D4260" t="s">
        <v>80</v>
      </c>
      <c r="E4260" t="s">
        <v>12</v>
      </c>
      <c r="F4260">
        <v>2024</v>
      </c>
      <c r="G4260" t="s">
        <v>13</v>
      </c>
      <c r="H4260">
        <v>6430252</v>
      </c>
      <c r="I4260">
        <v>2024</v>
      </c>
      <c r="J4260" t="s">
        <v>13</v>
      </c>
    </row>
    <row r="4261" spans="1:10" x14ac:dyDescent="0.35">
      <c r="A4261" t="s">
        <v>571</v>
      </c>
      <c r="B4261" t="s">
        <v>23</v>
      </c>
      <c r="C4261" t="s">
        <v>24</v>
      </c>
      <c r="D4261" t="s">
        <v>80</v>
      </c>
      <c r="E4261" t="s">
        <v>12</v>
      </c>
      <c r="F4261">
        <v>2025</v>
      </c>
      <c r="G4261" t="s">
        <v>13</v>
      </c>
      <c r="H4261">
        <v>7862895</v>
      </c>
      <c r="I4261">
        <v>2025</v>
      </c>
      <c r="J4261" t="s">
        <v>13</v>
      </c>
    </row>
    <row r="4262" spans="1:10" x14ac:dyDescent="0.35">
      <c r="A4262" t="s">
        <v>571</v>
      </c>
      <c r="B4262" t="s">
        <v>23</v>
      </c>
      <c r="C4262" t="s">
        <v>24</v>
      </c>
      <c r="D4262" t="s">
        <v>80</v>
      </c>
      <c r="E4262" t="s">
        <v>12</v>
      </c>
      <c r="F4262">
        <v>2023</v>
      </c>
      <c r="G4262" t="s">
        <v>13</v>
      </c>
      <c r="H4262">
        <v>5263934</v>
      </c>
      <c r="I4262">
        <v>2023</v>
      </c>
      <c r="J4262" t="s">
        <v>13</v>
      </c>
    </row>
    <row r="4263" spans="1:10" x14ac:dyDescent="0.35">
      <c r="A4263" t="s">
        <v>571</v>
      </c>
      <c r="B4263" t="s">
        <v>23</v>
      </c>
      <c r="C4263" t="s">
        <v>24</v>
      </c>
      <c r="D4263" t="s">
        <v>80</v>
      </c>
      <c r="E4263" t="s">
        <v>12</v>
      </c>
      <c r="F4263">
        <v>2024</v>
      </c>
      <c r="G4263" t="s">
        <v>13</v>
      </c>
      <c r="H4263">
        <v>4993667</v>
      </c>
      <c r="I4263">
        <v>2024</v>
      </c>
      <c r="J4263" t="s">
        <v>13</v>
      </c>
    </row>
    <row r="4264" spans="1:10" x14ac:dyDescent="0.35">
      <c r="A4264" t="s">
        <v>571</v>
      </c>
      <c r="B4264" t="s">
        <v>23</v>
      </c>
      <c r="C4264" t="s">
        <v>24</v>
      </c>
      <c r="D4264" t="s">
        <v>80</v>
      </c>
      <c r="E4264" t="s">
        <v>12</v>
      </c>
      <c r="F4264">
        <v>2025</v>
      </c>
      <c r="G4264" t="s">
        <v>13</v>
      </c>
      <c r="H4264">
        <v>5657009</v>
      </c>
      <c r="I4264">
        <v>2025</v>
      </c>
      <c r="J4264" t="s">
        <v>13</v>
      </c>
    </row>
    <row r="4265" spans="1:10" x14ac:dyDescent="0.35">
      <c r="A4265" t="s">
        <v>571</v>
      </c>
      <c r="B4265" t="s">
        <v>23</v>
      </c>
      <c r="C4265" t="s">
        <v>24</v>
      </c>
      <c r="D4265" t="s">
        <v>80</v>
      </c>
      <c r="E4265" t="s">
        <v>12</v>
      </c>
      <c r="F4265">
        <v>2023</v>
      </c>
      <c r="G4265" t="s">
        <v>13</v>
      </c>
      <c r="H4265">
        <v>5199044</v>
      </c>
      <c r="I4265">
        <v>2023</v>
      </c>
      <c r="J4265" t="s">
        <v>13</v>
      </c>
    </row>
    <row r="4266" spans="1:10" x14ac:dyDescent="0.35">
      <c r="A4266" t="s">
        <v>571</v>
      </c>
      <c r="B4266" t="s">
        <v>23</v>
      </c>
      <c r="C4266" t="s">
        <v>24</v>
      </c>
      <c r="D4266" t="s">
        <v>80</v>
      </c>
      <c r="E4266" t="s">
        <v>12</v>
      </c>
      <c r="F4266">
        <v>2024</v>
      </c>
      <c r="G4266" t="s">
        <v>13</v>
      </c>
      <c r="H4266">
        <v>5132131</v>
      </c>
      <c r="I4266">
        <v>2024</v>
      </c>
      <c r="J4266" t="s">
        <v>13</v>
      </c>
    </row>
    <row r="4267" spans="1:10" x14ac:dyDescent="0.35">
      <c r="A4267" t="s">
        <v>571</v>
      </c>
      <c r="B4267" t="s">
        <v>23</v>
      </c>
      <c r="C4267" t="s">
        <v>24</v>
      </c>
      <c r="D4267" t="s">
        <v>80</v>
      </c>
      <c r="E4267" t="s">
        <v>12</v>
      </c>
      <c r="F4267">
        <v>2025</v>
      </c>
      <c r="G4267" t="s">
        <v>13</v>
      </c>
      <c r="H4267">
        <v>4663323</v>
      </c>
      <c r="I4267">
        <v>2025</v>
      </c>
      <c r="J4267" t="s">
        <v>13</v>
      </c>
    </row>
    <row r="4268" spans="1:10" x14ac:dyDescent="0.35">
      <c r="A4268" t="s">
        <v>572</v>
      </c>
      <c r="B4268" t="s">
        <v>218</v>
      </c>
      <c r="C4268" t="s">
        <v>24</v>
      </c>
      <c r="D4268" t="s">
        <v>31</v>
      </c>
      <c r="E4268" t="s">
        <v>212</v>
      </c>
      <c r="F4268">
        <v>2023</v>
      </c>
      <c r="G4268" t="s">
        <v>205</v>
      </c>
      <c r="H4268">
        <v>2345073</v>
      </c>
      <c r="I4268">
        <v>2023</v>
      </c>
      <c r="J4268" t="s">
        <v>205</v>
      </c>
    </row>
    <row r="4269" spans="1:10" x14ac:dyDescent="0.35">
      <c r="A4269" t="s">
        <v>572</v>
      </c>
      <c r="B4269" t="s">
        <v>218</v>
      </c>
      <c r="C4269" t="s">
        <v>24</v>
      </c>
      <c r="D4269" t="s">
        <v>31</v>
      </c>
      <c r="E4269" t="s">
        <v>212</v>
      </c>
      <c r="F4269">
        <v>2024</v>
      </c>
      <c r="G4269" t="s">
        <v>205</v>
      </c>
      <c r="H4269">
        <v>2145015</v>
      </c>
      <c r="I4269">
        <v>2024</v>
      </c>
      <c r="J4269" t="s">
        <v>205</v>
      </c>
    </row>
    <row r="4270" spans="1:10" x14ac:dyDescent="0.35">
      <c r="A4270" t="s">
        <v>572</v>
      </c>
      <c r="B4270" t="s">
        <v>218</v>
      </c>
      <c r="C4270" t="s">
        <v>24</v>
      </c>
      <c r="D4270" t="s">
        <v>31</v>
      </c>
      <c r="E4270" t="s">
        <v>212</v>
      </c>
      <c r="F4270">
        <v>2025</v>
      </c>
      <c r="G4270" t="s">
        <v>205</v>
      </c>
      <c r="H4270">
        <v>1803820</v>
      </c>
      <c r="I4270">
        <v>2025</v>
      </c>
      <c r="J4270" t="s">
        <v>205</v>
      </c>
    </row>
    <row r="4271" spans="1:10" x14ac:dyDescent="0.35">
      <c r="A4271" t="s">
        <v>572</v>
      </c>
      <c r="B4271" t="s">
        <v>218</v>
      </c>
      <c r="C4271" t="s">
        <v>24</v>
      </c>
      <c r="D4271" t="s">
        <v>31</v>
      </c>
      <c r="E4271" t="s">
        <v>212</v>
      </c>
      <c r="F4271">
        <v>2023</v>
      </c>
      <c r="G4271" t="s">
        <v>205</v>
      </c>
      <c r="H4271">
        <v>2732626</v>
      </c>
      <c r="I4271">
        <v>2023</v>
      </c>
      <c r="J4271" t="s">
        <v>205</v>
      </c>
    </row>
    <row r="4272" spans="1:10" x14ac:dyDescent="0.35">
      <c r="A4272" t="s">
        <v>572</v>
      </c>
      <c r="B4272" t="s">
        <v>218</v>
      </c>
      <c r="C4272" t="s">
        <v>24</v>
      </c>
      <c r="D4272" t="s">
        <v>31</v>
      </c>
      <c r="E4272" t="s">
        <v>212</v>
      </c>
      <c r="F4272">
        <v>2024</v>
      </c>
      <c r="G4272" t="s">
        <v>205</v>
      </c>
      <c r="H4272">
        <v>2388071</v>
      </c>
      <c r="I4272">
        <v>2024</v>
      </c>
      <c r="J4272" t="s">
        <v>205</v>
      </c>
    </row>
    <row r="4273" spans="1:10" x14ac:dyDescent="0.35">
      <c r="A4273" t="s">
        <v>572</v>
      </c>
      <c r="B4273" t="s">
        <v>218</v>
      </c>
      <c r="C4273" t="s">
        <v>24</v>
      </c>
      <c r="D4273" t="s">
        <v>31</v>
      </c>
      <c r="E4273" t="s">
        <v>212</v>
      </c>
      <c r="F4273">
        <v>2025</v>
      </c>
      <c r="G4273" t="s">
        <v>205</v>
      </c>
      <c r="H4273">
        <v>2132331</v>
      </c>
      <c r="I4273">
        <v>2025</v>
      </c>
      <c r="J4273" t="s">
        <v>205</v>
      </c>
    </row>
    <row r="4274" spans="1:10" x14ac:dyDescent="0.35">
      <c r="A4274" t="s">
        <v>572</v>
      </c>
      <c r="B4274" t="s">
        <v>218</v>
      </c>
      <c r="C4274" t="s">
        <v>24</v>
      </c>
      <c r="D4274" t="s">
        <v>31</v>
      </c>
      <c r="E4274" t="s">
        <v>212</v>
      </c>
      <c r="F4274">
        <v>2023</v>
      </c>
      <c r="G4274" t="s">
        <v>205</v>
      </c>
      <c r="H4274">
        <v>2572007</v>
      </c>
      <c r="I4274">
        <v>2023</v>
      </c>
      <c r="J4274" t="s">
        <v>205</v>
      </c>
    </row>
    <row r="4275" spans="1:10" x14ac:dyDescent="0.35">
      <c r="A4275" t="s">
        <v>572</v>
      </c>
      <c r="B4275" t="s">
        <v>218</v>
      </c>
      <c r="C4275" t="s">
        <v>24</v>
      </c>
      <c r="D4275" t="s">
        <v>31</v>
      </c>
      <c r="E4275" t="s">
        <v>212</v>
      </c>
      <c r="F4275">
        <v>2024</v>
      </c>
      <c r="G4275" t="s">
        <v>205</v>
      </c>
      <c r="H4275">
        <v>2603588</v>
      </c>
      <c r="I4275">
        <v>2024</v>
      </c>
      <c r="J4275" t="s">
        <v>205</v>
      </c>
    </row>
    <row r="4276" spans="1:10" x14ac:dyDescent="0.35">
      <c r="A4276" t="s">
        <v>572</v>
      </c>
      <c r="B4276" t="s">
        <v>218</v>
      </c>
      <c r="C4276" t="s">
        <v>24</v>
      </c>
      <c r="D4276" t="s">
        <v>31</v>
      </c>
      <c r="E4276" t="s">
        <v>212</v>
      </c>
      <c r="F4276">
        <v>2025</v>
      </c>
      <c r="G4276" t="s">
        <v>205</v>
      </c>
      <c r="H4276">
        <v>2523207</v>
      </c>
      <c r="I4276">
        <v>2025</v>
      </c>
      <c r="J4276" t="s">
        <v>205</v>
      </c>
    </row>
    <row r="4277" spans="1:10" x14ac:dyDescent="0.35">
      <c r="A4277" t="s">
        <v>573</v>
      </c>
      <c r="B4277" t="s">
        <v>33</v>
      </c>
      <c r="C4277" t="s">
        <v>34</v>
      </c>
      <c r="D4277" t="s">
        <v>80</v>
      </c>
      <c r="E4277" t="s">
        <v>12</v>
      </c>
      <c r="F4277">
        <v>2023</v>
      </c>
      <c r="G4277" t="s">
        <v>15</v>
      </c>
      <c r="H4277">
        <v>2908814</v>
      </c>
      <c r="I4277">
        <v>2023</v>
      </c>
      <c r="J4277" t="s">
        <v>15</v>
      </c>
    </row>
    <row r="4278" spans="1:10" x14ac:dyDescent="0.35">
      <c r="A4278" t="s">
        <v>573</v>
      </c>
      <c r="B4278" t="s">
        <v>33</v>
      </c>
      <c r="C4278" t="s">
        <v>34</v>
      </c>
      <c r="D4278" t="s">
        <v>80</v>
      </c>
      <c r="E4278" t="s">
        <v>12</v>
      </c>
      <c r="F4278">
        <v>2024</v>
      </c>
      <c r="G4278" t="s">
        <v>13</v>
      </c>
      <c r="H4278">
        <v>3306591</v>
      </c>
      <c r="I4278">
        <v>2024</v>
      </c>
      <c r="J4278" t="s">
        <v>13</v>
      </c>
    </row>
    <row r="4279" spans="1:10" x14ac:dyDescent="0.35">
      <c r="A4279" t="s">
        <v>573</v>
      </c>
      <c r="B4279" t="s">
        <v>33</v>
      </c>
      <c r="C4279" t="s">
        <v>34</v>
      </c>
      <c r="D4279" t="s">
        <v>80</v>
      </c>
      <c r="E4279" t="s">
        <v>12</v>
      </c>
      <c r="F4279">
        <v>2025</v>
      </c>
      <c r="G4279" t="s">
        <v>61</v>
      </c>
      <c r="H4279">
        <v>3657804</v>
      </c>
      <c r="I4279">
        <v>2025</v>
      </c>
      <c r="J4279" t="s">
        <v>61</v>
      </c>
    </row>
    <row r="4280" spans="1:10" x14ac:dyDescent="0.35">
      <c r="A4280" t="s">
        <v>573</v>
      </c>
      <c r="B4280" t="s">
        <v>33</v>
      </c>
      <c r="C4280" t="s">
        <v>34</v>
      </c>
      <c r="D4280" t="s">
        <v>80</v>
      </c>
      <c r="E4280" t="s">
        <v>12</v>
      </c>
      <c r="F4280">
        <v>2023</v>
      </c>
      <c r="G4280" t="s">
        <v>13</v>
      </c>
      <c r="H4280">
        <v>3176332</v>
      </c>
      <c r="I4280">
        <v>2023</v>
      </c>
      <c r="J4280" t="s">
        <v>13</v>
      </c>
    </row>
    <row r="4281" spans="1:10" x14ac:dyDescent="0.35">
      <c r="A4281" t="s">
        <v>573</v>
      </c>
      <c r="B4281" t="s">
        <v>33</v>
      </c>
      <c r="C4281" t="s">
        <v>34</v>
      </c>
      <c r="D4281" t="s">
        <v>80</v>
      </c>
      <c r="E4281" t="s">
        <v>12</v>
      </c>
      <c r="F4281">
        <v>2024</v>
      </c>
      <c r="G4281" t="s">
        <v>13</v>
      </c>
      <c r="H4281">
        <v>3610970</v>
      </c>
      <c r="I4281">
        <v>2024</v>
      </c>
      <c r="J4281" t="s">
        <v>13</v>
      </c>
    </row>
    <row r="4282" spans="1:10" x14ac:dyDescent="0.35">
      <c r="A4282" t="s">
        <v>573</v>
      </c>
      <c r="B4282" t="s">
        <v>33</v>
      </c>
      <c r="C4282" t="s">
        <v>34</v>
      </c>
      <c r="D4282" t="s">
        <v>80</v>
      </c>
      <c r="E4282" t="s">
        <v>12</v>
      </c>
      <c r="F4282">
        <v>2025</v>
      </c>
      <c r="G4282" t="s">
        <v>13</v>
      </c>
      <c r="H4282">
        <v>3682642</v>
      </c>
      <c r="I4282">
        <v>2025</v>
      </c>
      <c r="J4282" t="s">
        <v>13</v>
      </c>
    </row>
    <row r="4283" spans="1:10" x14ac:dyDescent="0.35">
      <c r="A4283" t="s">
        <v>573</v>
      </c>
      <c r="B4283" t="s">
        <v>33</v>
      </c>
      <c r="C4283" t="s">
        <v>34</v>
      </c>
      <c r="D4283" t="s">
        <v>80</v>
      </c>
      <c r="E4283" t="s">
        <v>12</v>
      </c>
      <c r="F4283">
        <v>2023</v>
      </c>
      <c r="G4283" t="s">
        <v>20</v>
      </c>
      <c r="H4283">
        <v>3181390</v>
      </c>
      <c r="I4283">
        <v>2023</v>
      </c>
      <c r="J4283" t="s">
        <v>20</v>
      </c>
    </row>
    <row r="4284" spans="1:10" x14ac:dyDescent="0.35">
      <c r="A4284" t="s">
        <v>573</v>
      </c>
      <c r="B4284" t="s">
        <v>33</v>
      </c>
      <c r="C4284" t="s">
        <v>34</v>
      </c>
      <c r="D4284" t="s">
        <v>80</v>
      </c>
      <c r="E4284" t="s">
        <v>12</v>
      </c>
      <c r="F4284">
        <v>2024</v>
      </c>
      <c r="G4284" t="s">
        <v>15</v>
      </c>
      <c r="H4284">
        <v>3812037</v>
      </c>
      <c r="I4284">
        <v>2024</v>
      </c>
      <c r="J4284" t="s">
        <v>15</v>
      </c>
    </row>
    <row r="4285" spans="1:10" x14ac:dyDescent="0.35">
      <c r="A4285" t="s">
        <v>573</v>
      </c>
      <c r="B4285" t="s">
        <v>33</v>
      </c>
      <c r="C4285" t="s">
        <v>34</v>
      </c>
      <c r="D4285" t="s">
        <v>80</v>
      </c>
      <c r="E4285" t="s">
        <v>12</v>
      </c>
      <c r="F4285">
        <v>2025</v>
      </c>
      <c r="G4285" t="s">
        <v>13</v>
      </c>
      <c r="H4285">
        <v>4363186</v>
      </c>
      <c r="I4285">
        <v>2025</v>
      </c>
      <c r="J4285" t="s">
        <v>13</v>
      </c>
    </row>
    <row r="4286" spans="1:10" x14ac:dyDescent="0.35">
      <c r="A4286" t="s">
        <v>574</v>
      </c>
      <c r="B4286" t="s">
        <v>226</v>
      </c>
      <c r="C4286" t="s">
        <v>30</v>
      </c>
      <c r="D4286" t="s">
        <v>19</v>
      </c>
      <c r="E4286" t="s">
        <v>212</v>
      </c>
      <c r="F4286">
        <v>2023</v>
      </c>
      <c r="G4286" t="s">
        <v>35</v>
      </c>
      <c r="H4286">
        <v>2246966</v>
      </c>
      <c r="I4286">
        <v>2023</v>
      </c>
      <c r="J4286" t="s">
        <v>35</v>
      </c>
    </row>
    <row r="4287" spans="1:10" x14ac:dyDescent="0.35">
      <c r="A4287" t="s">
        <v>574</v>
      </c>
      <c r="B4287" t="s">
        <v>226</v>
      </c>
      <c r="C4287" t="s">
        <v>30</v>
      </c>
      <c r="D4287" t="s">
        <v>19</v>
      </c>
      <c r="E4287" t="s">
        <v>212</v>
      </c>
      <c r="F4287">
        <v>2024</v>
      </c>
      <c r="G4287" t="s">
        <v>35</v>
      </c>
      <c r="H4287">
        <v>1881436</v>
      </c>
      <c r="I4287">
        <v>2024</v>
      </c>
      <c r="J4287" t="s">
        <v>35</v>
      </c>
    </row>
    <row r="4288" spans="1:10" x14ac:dyDescent="0.35">
      <c r="A4288" t="s">
        <v>574</v>
      </c>
      <c r="B4288" t="s">
        <v>226</v>
      </c>
      <c r="C4288" t="s">
        <v>30</v>
      </c>
      <c r="D4288" t="s">
        <v>19</v>
      </c>
      <c r="E4288" t="s">
        <v>212</v>
      </c>
      <c r="F4288">
        <v>2025</v>
      </c>
      <c r="G4288" t="s">
        <v>35</v>
      </c>
      <c r="H4288">
        <v>1530093</v>
      </c>
      <c r="I4288">
        <v>2025</v>
      </c>
      <c r="J4288" t="s">
        <v>35</v>
      </c>
    </row>
    <row r="4289" spans="1:10" x14ac:dyDescent="0.35">
      <c r="A4289" t="s">
        <v>574</v>
      </c>
      <c r="B4289" t="s">
        <v>226</v>
      </c>
      <c r="C4289" t="s">
        <v>30</v>
      </c>
      <c r="D4289" t="s">
        <v>19</v>
      </c>
      <c r="E4289" t="s">
        <v>212</v>
      </c>
      <c r="F4289">
        <v>2023</v>
      </c>
      <c r="G4289" t="s">
        <v>35</v>
      </c>
      <c r="H4289">
        <v>2383039</v>
      </c>
      <c r="I4289">
        <v>2023</v>
      </c>
      <c r="J4289" t="s">
        <v>35</v>
      </c>
    </row>
    <row r="4290" spans="1:10" x14ac:dyDescent="0.35">
      <c r="A4290" t="s">
        <v>574</v>
      </c>
      <c r="B4290" t="s">
        <v>226</v>
      </c>
      <c r="C4290" t="s">
        <v>30</v>
      </c>
      <c r="D4290" t="s">
        <v>19</v>
      </c>
      <c r="E4290" t="s">
        <v>212</v>
      </c>
      <c r="F4290">
        <v>2024</v>
      </c>
      <c r="G4290" t="s">
        <v>35</v>
      </c>
      <c r="H4290">
        <v>2508006</v>
      </c>
      <c r="I4290">
        <v>2024</v>
      </c>
      <c r="J4290" t="s">
        <v>35</v>
      </c>
    </row>
    <row r="4291" spans="1:10" x14ac:dyDescent="0.35">
      <c r="A4291" t="s">
        <v>574</v>
      </c>
      <c r="B4291" t="s">
        <v>226</v>
      </c>
      <c r="C4291" t="s">
        <v>30</v>
      </c>
      <c r="D4291" t="s">
        <v>19</v>
      </c>
      <c r="E4291" t="s">
        <v>212</v>
      </c>
      <c r="F4291">
        <v>2025</v>
      </c>
      <c r="G4291" t="s">
        <v>35</v>
      </c>
      <c r="H4291">
        <v>2735765</v>
      </c>
      <c r="I4291">
        <v>2025</v>
      </c>
      <c r="J4291" t="s">
        <v>35</v>
      </c>
    </row>
    <row r="4292" spans="1:10" x14ac:dyDescent="0.35">
      <c r="A4292" t="s">
        <v>574</v>
      </c>
      <c r="B4292" t="s">
        <v>226</v>
      </c>
      <c r="C4292" t="s">
        <v>30</v>
      </c>
      <c r="D4292" t="s">
        <v>19</v>
      </c>
      <c r="E4292" t="s">
        <v>212</v>
      </c>
      <c r="F4292">
        <v>2023</v>
      </c>
      <c r="G4292" t="s">
        <v>35</v>
      </c>
      <c r="H4292">
        <v>3068007</v>
      </c>
      <c r="I4292">
        <v>2023</v>
      </c>
      <c r="J4292" t="s">
        <v>35</v>
      </c>
    </row>
    <row r="4293" spans="1:10" x14ac:dyDescent="0.35">
      <c r="A4293" t="s">
        <v>574</v>
      </c>
      <c r="B4293" t="s">
        <v>226</v>
      </c>
      <c r="C4293" t="s">
        <v>30</v>
      </c>
      <c r="D4293" t="s">
        <v>19</v>
      </c>
      <c r="E4293" t="s">
        <v>212</v>
      </c>
      <c r="F4293">
        <v>2024</v>
      </c>
      <c r="G4293" t="s">
        <v>35</v>
      </c>
      <c r="H4293">
        <v>3981030</v>
      </c>
      <c r="I4293">
        <v>2024</v>
      </c>
      <c r="J4293" t="s">
        <v>35</v>
      </c>
    </row>
    <row r="4294" spans="1:10" x14ac:dyDescent="0.35">
      <c r="A4294" t="s">
        <v>574</v>
      </c>
      <c r="B4294" t="s">
        <v>226</v>
      </c>
      <c r="C4294" t="s">
        <v>30</v>
      </c>
      <c r="D4294" t="s">
        <v>19</v>
      </c>
      <c r="E4294" t="s">
        <v>212</v>
      </c>
      <c r="F4294">
        <v>2025</v>
      </c>
      <c r="G4294" t="s">
        <v>35</v>
      </c>
      <c r="H4294">
        <v>4893914</v>
      </c>
      <c r="I4294">
        <v>2025</v>
      </c>
      <c r="J4294" t="s">
        <v>35</v>
      </c>
    </row>
    <row r="4295" spans="1:10" x14ac:dyDescent="0.35">
      <c r="A4295" t="s">
        <v>575</v>
      </c>
      <c r="B4295" t="s">
        <v>214</v>
      </c>
      <c r="C4295" t="s">
        <v>18</v>
      </c>
      <c r="D4295" t="s">
        <v>31</v>
      </c>
      <c r="E4295" t="s">
        <v>12</v>
      </c>
      <c r="F4295">
        <v>2023</v>
      </c>
      <c r="G4295" t="s">
        <v>35</v>
      </c>
      <c r="H4295">
        <v>2561034</v>
      </c>
      <c r="I4295">
        <v>2023</v>
      </c>
      <c r="J4295" t="s">
        <v>35</v>
      </c>
    </row>
    <row r="4296" spans="1:10" x14ac:dyDescent="0.35">
      <c r="A4296" t="s">
        <v>575</v>
      </c>
      <c r="B4296" t="s">
        <v>214</v>
      </c>
      <c r="C4296" t="s">
        <v>18</v>
      </c>
      <c r="D4296" t="s">
        <v>31</v>
      </c>
      <c r="E4296" t="s">
        <v>12</v>
      </c>
      <c r="F4296">
        <v>2024</v>
      </c>
      <c r="G4296" t="s">
        <v>35</v>
      </c>
      <c r="H4296">
        <v>2875106</v>
      </c>
      <c r="I4296">
        <v>2024</v>
      </c>
      <c r="J4296" t="s">
        <v>35</v>
      </c>
    </row>
    <row r="4297" spans="1:10" x14ac:dyDescent="0.35">
      <c r="A4297" t="s">
        <v>575</v>
      </c>
      <c r="B4297" t="s">
        <v>214</v>
      </c>
      <c r="C4297" t="s">
        <v>18</v>
      </c>
      <c r="D4297" t="s">
        <v>31</v>
      </c>
      <c r="E4297" t="s">
        <v>12</v>
      </c>
      <c r="F4297">
        <v>2025</v>
      </c>
      <c r="G4297" t="s">
        <v>35</v>
      </c>
      <c r="H4297">
        <v>2691027</v>
      </c>
      <c r="I4297">
        <v>2025</v>
      </c>
      <c r="J4297" t="s">
        <v>35</v>
      </c>
    </row>
    <row r="4298" spans="1:10" x14ac:dyDescent="0.35">
      <c r="A4298" t="s">
        <v>575</v>
      </c>
      <c r="B4298" t="s">
        <v>214</v>
      </c>
      <c r="C4298" t="s">
        <v>18</v>
      </c>
      <c r="D4298" t="s">
        <v>31</v>
      </c>
      <c r="E4298" t="s">
        <v>12</v>
      </c>
      <c r="F4298">
        <v>2023</v>
      </c>
      <c r="G4298" t="s">
        <v>35</v>
      </c>
      <c r="H4298">
        <v>2253663</v>
      </c>
      <c r="I4298">
        <v>2023</v>
      </c>
      <c r="J4298" t="s">
        <v>35</v>
      </c>
    </row>
    <row r="4299" spans="1:10" x14ac:dyDescent="0.35">
      <c r="A4299" t="s">
        <v>575</v>
      </c>
      <c r="B4299" t="s">
        <v>214</v>
      </c>
      <c r="C4299" t="s">
        <v>18</v>
      </c>
      <c r="D4299" t="s">
        <v>31</v>
      </c>
      <c r="E4299" t="s">
        <v>12</v>
      </c>
      <c r="F4299">
        <v>2024</v>
      </c>
      <c r="G4299" t="s">
        <v>35</v>
      </c>
      <c r="H4299">
        <v>1991120</v>
      </c>
      <c r="I4299">
        <v>2024</v>
      </c>
      <c r="J4299" t="s">
        <v>35</v>
      </c>
    </row>
    <row r="4300" spans="1:10" x14ac:dyDescent="0.35">
      <c r="A4300" t="s">
        <v>575</v>
      </c>
      <c r="B4300" t="s">
        <v>214</v>
      </c>
      <c r="C4300" t="s">
        <v>18</v>
      </c>
      <c r="D4300" t="s">
        <v>31</v>
      </c>
      <c r="E4300" t="s">
        <v>12</v>
      </c>
      <c r="F4300">
        <v>2025</v>
      </c>
      <c r="G4300" t="s">
        <v>35</v>
      </c>
      <c r="H4300">
        <v>1786259</v>
      </c>
      <c r="I4300">
        <v>2025</v>
      </c>
      <c r="J4300" t="s">
        <v>35</v>
      </c>
    </row>
    <row r="4301" spans="1:10" x14ac:dyDescent="0.35">
      <c r="A4301" t="s">
        <v>575</v>
      </c>
      <c r="B4301" t="s">
        <v>214</v>
      </c>
      <c r="C4301" t="s">
        <v>18</v>
      </c>
      <c r="D4301" t="s">
        <v>31</v>
      </c>
      <c r="E4301" t="s">
        <v>12</v>
      </c>
      <c r="F4301">
        <v>2023</v>
      </c>
      <c r="G4301" t="s">
        <v>35</v>
      </c>
      <c r="H4301">
        <v>2616773</v>
      </c>
      <c r="I4301">
        <v>2023</v>
      </c>
      <c r="J4301" t="s">
        <v>35</v>
      </c>
    </row>
    <row r="4302" spans="1:10" x14ac:dyDescent="0.35">
      <c r="A4302" t="s">
        <v>575</v>
      </c>
      <c r="B4302" t="s">
        <v>214</v>
      </c>
      <c r="C4302" t="s">
        <v>18</v>
      </c>
      <c r="D4302" t="s">
        <v>31</v>
      </c>
      <c r="E4302" t="s">
        <v>12</v>
      </c>
      <c r="F4302">
        <v>2024</v>
      </c>
      <c r="G4302" t="s">
        <v>35</v>
      </c>
      <c r="H4302">
        <v>2915586</v>
      </c>
      <c r="I4302">
        <v>2024</v>
      </c>
      <c r="J4302" t="s">
        <v>35</v>
      </c>
    </row>
    <row r="4303" spans="1:10" x14ac:dyDescent="0.35">
      <c r="A4303" t="s">
        <v>575</v>
      </c>
      <c r="B4303" t="s">
        <v>214</v>
      </c>
      <c r="C4303" t="s">
        <v>18</v>
      </c>
      <c r="D4303" t="s">
        <v>31</v>
      </c>
      <c r="E4303" t="s">
        <v>12</v>
      </c>
      <c r="F4303">
        <v>2025</v>
      </c>
      <c r="G4303" t="s">
        <v>35</v>
      </c>
      <c r="H4303">
        <v>2706287</v>
      </c>
      <c r="I4303">
        <v>2025</v>
      </c>
      <c r="J4303" t="s">
        <v>35</v>
      </c>
    </row>
    <row r="4304" spans="1:10" x14ac:dyDescent="0.35">
      <c r="A4304" t="s">
        <v>576</v>
      </c>
      <c r="B4304" t="s">
        <v>214</v>
      </c>
      <c r="C4304" t="s">
        <v>18</v>
      </c>
      <c r="D4304" t="s">
        <v>114</v>
      </c>
      <c r="E4304" t="s">
        <v>210</v>
      </c>
      <c r="F4304">
        <v>2023</v>
      </c>
      <c r="G4304" t="s">
        <v>35</v>
      </c>
      <c r="H4304">
        <v>4080359</v>
      </c>
      <c r="I4304">
        <v>2023</v>
      </c>
      <c r="J4304" t="s">
        <v>35</v>
      </c>
    </row>
    <row r="4305" spans="1:10" x14ac:dyDescent="0.35">
      <c r="A4305" t="s">
        <v>576</v>
      </c>
      <c r="B4305" t="s">
        <v>214</v>
      </c>
      <c r="C4305" t="s">
        <v>18</v>
      </c>
      <c r="D4305" t="s">
        <v>114</v>
      </c>
      <c r="E4305" t="s">
        <v>210</v>
      </c>
      <c r="F4305">
        <v>2024</v>
      </c>
      <c r="G4305" t="s">
        <v>35</v>
      </c>
      <c r="H4305">
        <v>4821177</v>
      </c>
      <c r="I4305">
        <v>2024</v>
      </c>
      <c r="J4305" t="s">
        <v>35</v>
      </c>
    </row>
    <row r="4306" spans="1:10" x14ac:dyDescent="0.35">
      <c r="A4306" t="s">
        <v>576</v>
      </c>
      <c r="B4306" t="s">
        <v>214</v>
      </c>
      <c r="C4306" t="s">
        <v>18</v>
      </c>
      <c r="D4306" t="s">
        <v>114</v>
      </c>
      <c r="E4306" t="s">
        <v>210</v>
      </c>
      <c r="F4306">
        <v>2025</v>
      </c>
      <c r="G4306" t="s">
        <v>35</v>
      </c>
      <c r="H4306">
        <v>5129672</v>
      </c>
      <c r="I4306">
        <v>2025</v>
      </c>
      <c r="J4306" t="s">
        <v>35</v>
      </c>
    </row>
    <row r="4307" spans="1:10" x14ac:dyDescent="0.35">
      <c r="A4307" t="s">
        <v>576</v>
      </c>
      <c r="B4307" t="s">
        <v>214</v>
      </c>
      <c r="C4307" t="s">
        <v>18</v>
      </c>
      <c r="D4307" t="s">
        <v>114</v>
      </c>
      <c r="E4307" t="s">
        <v>210</v>
      </c>
      <c r="F4307">
        <v>2023</v>
      </c>
      <c r="G4307" t="s">
        <v>35</v>
      </c>
      <c r="H4307">
        <v>3034111</v>
      </c>
      <c r="I4307">
        <v>2023</v>
      </c>
      <c r="J4307" t="s">
        <v>35</v>
      </c>
    </row>
    <row r="4308" spans="1:10" x14ac:dyDescent="0.35">
      <c r="A4308" t="s">
        <v>576</v>
      </c>
      <c r="B4308" t="s">
        <v>214</v>
      </c>
      <c r="C4308" t="s">
        <v>18</v>
      </c>
      <c r="D4308" t="s">
        <v>114</v>
      </c>
      <c r="E4308" t="s">
        <v>210</v>
      </c>
      <c r="F4308">
        <v>2024</v>
      </c>
      <c r="G4308" t="s">
        <v>35</v>
      </c>
      <c r="H4308">
        <v>3010141</v>
      </c>
      <c r="I4308">
        <v>2024</v>
      </c>
      <c r="J4308" t="s">
        <v>35</v>
      </c>
    </row>
    <row r="4309" spans="1:10" x14ac:dyDescent="0.35">
      <c r="A4309" t="s">
        <v>576</v>
      </c>
      <c r="B4309" t="s">
        <v>214</v>
      </c>
      <c r="C4309" t="s">
        <v>18</v>
      </c>
      <c r="D4309" t="s">
        <v>114</v>
      </c>
      <c r="E4309" t="s">
        <v>210</v>
      </c>
      <c r="F4309">
        <v>2025</v>
      </c>
      <c r="G4309" t="s">
        <v>35</v>
      </c>
      <c r="H4309">
        <v>2765849</v>
      </c>
      <c r="I4309">
        <v>2025</v>
      </c>
      <c r="J4309" t="s">
        <v>35</v>
      </c>
    </row>
    <row r="4310" spans="1:10" x14ac:dyDescent="0.35">
      <c r="A4310" t="s">
        <v>576</v>
      </c>
      <c r="B4310" t="s">
        <v>214</v>
      </c>
      <c r="C4310" t="s">
        <v>18</v>
      </c>
      <c r="D4310" t="s">
        <v>114</v>
      </c>
      <c r="E4310" t="s">
        <v>210</v>
      </c>
      <c r="F4310">
        <v>2023</v>
      </c>
      <c r="G4310" t="s">
        <v>35</v>
      </c>
      <c r="H4310">
        <v>3949257</v>
      </c>
      <c r="I4310">
        <v>2023</v>
      </c>
      <c r="J4310" t="s">
        <v>35</v>
      </c>
    </row>
    <row r="4311" spans="1:10" x14ac:dyDescent="0.35">
      <c r="A4311" t="s">
        <v>576</v>
      </c>
      <c r="B4311" t="s">
        <v>214</v>
      </c>
      <c r="C4311" t="s">
        <v>18</v>
      </c>
      <c r="D4311" t="s">
        <v>114</v>
      </c>
      <c r="E4311" t="s">
        <v>210</v>
      </c>
      <c r="F4311">
        <v>2024</v>
      </c>
      <c r="G4311" t="s">
        <v>35</v>
      </c>
      <c r="H4311">
        <v>3930843</v>
      </c>
      <c r="I4311">
        <v>2024</v>
      </c>
      <c r="J4311" t="s">
        <v>35</v>
      </c>
    </row>
    <row r="4312" spans="1:10" x14ac:dyDescent="0.35">
      <c r="A4312" t="s">
        <v>576</v>
      </c>
      <c r="B4312" t="s">
        <v>214</v>
      </c>
      <c r="C4312" t="s">
        <v>18</v>
      </c>
      <c r="D4312" t="s">
        <v>114</v>
      </c>
      <c r="E4312" t="s">
        <v>210</v>
      </c>
      <c r="F4312">
        <v>2025</v>
      </c>
      <c r="G4312" t="s">
        <v>35</v>
      </c>
      <c r="H4312">
        <v>3426610</v>
      </c>
      <c r="I4312">
        <v>2025</v>
      </c>
      <c r="J4312" t="s">
        <v>35</v>
      </c>
    </row>
    <row r="4313" spans="1:10" x14ac:dyDescent="0.35">
      <c r="A4313" t="s">
        <v>577</v>
      </c>
      <c r="B4313" t="s">
        <v>23</v>
      </c>
      <c r="C4313" t="s">
        <v>24</v>
      </c>
      <c r="D4313" t="s">
        <v>55</v>
      </c>
      <c r="E4313" t="s">
        <v>210</v>
      </c>
      <c r="F4313">
        <v>2023</v>
      </c>
      <c r="G4313" t="s">
        <v>20</v>
      </c>
      <c r="H4313">
        <v>334020</v>
      </c>
      <c r="I4313">
        <v>2023</v>
      </c>
      <c r="J4313" t="s">
        <v>20</v>
      </c>
    </row>
    <row r="4314" spans="1:10" x14ac:dyDescent="0.35">
      <c r="A4314" t="s">
        <v>577</v>
      </c>
      <c r="B4314" t="s">
        <v>23</v>
      </c>
      <c r="C4314" t="s">
        <v>24</v>
      </c>
      <c r="D4314" t="s">
        <v>55</v>
      </c>
      <c r="E4314" t="s">
        <v>210</v>
      </c>
      <c r="F4314">
        <v>2024</v>
      </c>
      <c r="G4314" t="s">
        <v>20</v>
      </c>
      <c r="H4314">
        <v>267247</v>
      </c>
      <c r="I4314">
        <v>2024</v>
      </c>
      <c r="J4314" t="s">
        <v>20</v>
      </c>
    </row>
    <row r="4315" spans="1:10" x14ac:dyDescent="0.35">
      <c r="A4315" t="s">
        <v>577</v>
      </c>
      <c r="B4315" t="s">
        <v>23</v>
      </c>
      <c r="C4315" t="s">
        <v>24</v>
      </c>
      <c r="D4315" t="s">
        <v>55</v>
      </c>
      <c r="E4315" t="s">
        <v>210</v>
      </c>
      <c r="F4315">
        <v>2025</v>
      </c>
      <c r="G4315" t="s">
        <v>20</v>
      </c>
      <c r="H4315">
        <v>232202</v>
      </c>
      <c r="I4315">
        <v>2025</v>
      </c>
      <c r="J4315" t="s">
        <v>20</v>
      </c>
    </row>
    <row r="4316" spans="1:10" x14ac:dyDescent="0.35">
      <c r="A4316" t="s">
        <v>577</v>
      </c>
      <c r="B4316" t="s">
        <v>23</v>
      </c>
      <c r="C4316" t="s">
        <v>24</v>
      </c>
      <c r="D4316" t="s">
        <v>55</v>
      </c>
      <c r="E4316" t="s">
        <v>210</v>
      </c>
      <c r="F4316">
        <v>2023</v>
      </c>
      <c r="G4316" t="s">
        <v>20</v>
      </c>
      <c r="H4316">
        <v>465859</v>
      </c>
      <c r="I4316">
        <v>2023</v>
      </c>
      <c r="J4316" t="s">
        <v>20</v>
      </c>
    </row>
    <row r="4317" spans="1:10" x14ac:dyDescent="0.35">
      <c r="A4317" t="s">
        <v>577</v>
      </c>
      <c r="B4317" t="s">
        <v>23</v>
      </c>
      <c r="C4317" t="s">
        <v>24</v>
      </c>
      <c r="D4317" t="s">
        <v>55</v>
      </c>
      <c r="E4317" t="s">
        <v>210</v>
      </c>
      <c r="F4317">
        <v>2024</v>
      </c>
      <c r="G4317" t="s">
        <v>20</v>
      </c>
      <c r="H4317">
        <v>479855</v>
      </c>
      <c r="I4317">
        <v>2024</v>
      </c>
      <c r="J4317" t="s">
        <v>20</v>
      </c>
    </row>
    <row r="4318" spans="1:10" x14ac:dyDescent="0.35">
      <c r="A4318" t="s">
        <v>577</v>
      </c>
      <c r="B4318" t="s">
        <v>23</v>
      </c>
      <c r="C4318" t="s">
        <v>24</v>
      </c>
      <c r="D4318" t="s">
        <v>55</v>
      </c>
      <c r="E4318" t="s">
        <v>210</v>
      </c>
      <c r="F4318">
        <v>2025</v>
      </c>
      <c r="G4318" t="s">
        <v>20</v>
      </c>
      <c r="H4318">
        <v>568736</v>
      </c>
      <c r="I4318">
        <v>2025</v>
      </c>
      <c r="J4318" t="s">
        <v>20</v>
      </c>
    </row>
    <row r="4319" spans="1:10" x14ac:dyDescent="0.35">
      <c r="A4319" t="s">
        <v>577</v>
      </c>
      <c r="B4319" t="s">
        <v>23</v>
      </c>
      <c r="C4319" t="s">
        <v>24</v>
      </c>
      <c r="D4319" t="s">
        <v>55</v>
      </c>
      <c r="E4319" t="s">
        <v>210</v>
      </c>
      <c r="F4319">
        <v>2023</v>
      </c>
      <c r="G4319" t="s">
        <v>20</v>
      </c>
      <c r="H4319">
        <v>335857</v>
      </c>
      <c r="I4319">
        <v>2023</v>
      </c>
      <c r="J4319" t="s">
        <v>20</v>
      </c>
    </row>
    <row r="4320" spans="1:10" x14ac:dyDescent="0.35">
      <c r="A4320" t="s">
        <v>577</v>
      </c>
      <c r="B4320" t="s">
        <v>23</v>
      </c>
      <c r="C4320" t="s">
        <v>24</v>
      </c>
      <c r="D4320" t="s">
        <v>55</v>
      </c>
      <c r="E4320" t="s">
        <v>210</v>
      </c>
      <c r="F4320">
        <v>2024</v>
      </c>
      <c r="G4320" t="s">
        <v>20</v>
      </c>
      <c r="H4320">
        <v>328615</v>
      </c>
      <c r="I4320">
        <v>2024</v>
      </c>
      <c r="J4320" t="s">
        <v>20</v>
      </c>
    </row>
    <row r="4321" spans="1:10" x14ac:dyDescent="0.35">
      <c r="A4321" t="s">
        <v>577</v>
      </c>
      <c r="B4321" t="s">
        <v>23</v>
      </c>
      <c r="C4321" t="s">
        <v>24</v>
      </c>
      <c r="D4321" t="s">
        <v>55</v>
      </c>
      <c r="E4321" t="s">
        <v>210</v>
      </c>
      <c r="F4321">
        <v>2025</v>
      </c>
      <c r="G4321" t="s">
        <v>20</v>
      </c>
      <c r="H4321">
        <v>310594</v>
      </c>
      <c r="I4321">
        <v>2025</v>
      </c>
      <c r="J4321" t="s">
        <v>20</v>
      </c>
    </row>
    <row r="4322" spans="1:10" x14ac:dyDescent="0.35">
      <c r="A4322" t="s">
        <v>578</v>
      </c>
      <c r="B4322" t="s">
        <v>33</v>
      </c>
      <c r="C4322" t="s">
        <v>34</v>
      </c>
      <c r="D4322" t="s">
        <v>114</v>
      </c>
      <c r="E4322" t="s">
        <v>212</v>
      </c>
      <c r="F4322">
        <v>2023</v>
      </c>
      <c r="G4322" t="s">
        <v>205</v>
      </c>
      <c r="H4322">
        <v>2560047</v>
      </c>
      <c r="I4322">
        <v>2023</v>
      </c>
      <c r="J4322" t="s">
        <v>205</v>
      </c>
    </row>
    <row r="4323" spans="1:10" x14ac:dyDescent="0.35">
      <c r="A4323" t="s">
        <v>578</v>
      </c>
      <c r="B4323" t="s">
        <v>33</v>
      </c>
      <c r="C4323" t="s">
        <v>34</v>
      </c>
      <c r="D4323" t="s">
        <v>114</v>
      </c>
      <c r="E4323" t="s">
        <v>212</v>
      </c>
      <c r="F4323">
        <v>2024</v>
      </c>
      <c r="G4323" t="s">
        <v>205</v>
      </c>
      <c r="H4323">
        <v>2149645</v>
      </c>
      <c r="I4323">
        <v>2024</v>
      </c>
      <c r="J4323" t="s">
        <v>205</v>
      </c>
    </row>
    <row r="4324" spans="1:10" x14ac:dyDescent="0.35">
      <c r="A4324" t="s">
        <v>578</v>
      </c>
      <c r="B4324" t="s">
        <v>33</v>
      </c>
      <c r="C4324" t="s">
        <v>34</v>
      </c>
      <c r="D4324" t="s">
        <v>114</v>
      </c>
      <c r="E4324" t="s">
        <v>212</v>
      </c>
      <c r="F4324">
        <v>2025</v>
      </c>
      <c r="G4324" t="s">
        <v>205</v>
      </c>
      <c r="H4324">
        <v>2056629</v>
      </c>
      <c r="I4324">
        <v>2025</v>
      </c>
      <c r="J4324" t="s">
        <v>205</v>
      </c>
    </row>
    <row r="4325" spans="1:10" x14ac:dyDescent="0.35">
      <c r="A4325" t="s">
        <v>578</v>
      </c>
      <c r="B4325" t="s">
        <v>33</v>
      </c>
      <c r="C4325" t="s">
        <v>34</v>
      </c>
      <c r="D4325" t="s">
        <v>114</v>
      </c>
      <c r="E4325" t="s">
        <v>212</v>
      </c>
      <c r="F4325">
        <v>2023</v>
      </c>
      <c r="G4325" t="s">
        <v>205</v>
      </c>
      <c r="H4325">
        <v>3057901</v>
      </c>
      <c r="I4325">
        <v>2023</v>
      </c>
      <c r="J4325" t="s">
        <v>205</v>
      </c>
    </row>
    <row r="4326" spans="1:10" x14ac:dyDescent="0.35">
      <c r="A4326" t="s">
        <v>578</v>
      </c>
      <c r="B4326" t="s">
        <v>33</v>
      </c>
      <c r="C4326" t="s">
        <v>34</v>
      </c>
      <c r="D4326" t="s">
        <v>114</v>
      </c>
      <c r="E4326" t="s">
        <v>212</v>
      </c>
      <c r="F4326">
        <v>2024</v>
      </c>
      <c r="G4326" t="s">
        <v>205</v>
      </c>
      <c r="H4326">
        <v>2723874</v>
      </c>
      <c r="I4326">
        <v>2024</v>
      </c>
      <c r="J4326" t="s">
        <v>205</v>
      </c>
    </row>
    <row r="4327" spans="1:10" x14ac:dyDescent="0.35">
      <c r="A4327" t="s">
        <v>578</v>
      </c>
      <c r="B4327" t="s">
        <v>33</v>
      </c>
      <c r="C4327" t="s">
        <v>34</v>
      </c>
      <c r="D4327" t="s">
        <v>114</v>
      </c>
      <c r="E4327" t="s">
        <v>212</v>
      </c>
      <c r="F4327">
        <v>2025</v>
      </c>
      <c r="G4327" t="s">
        <v>205</v>
      </c>
      <c r="H4327">
        <v>2611428</v>
      </c>
      <c r="I4327">
        <v>2025</v>
      </c>
      <c r="J4327" t="s">
        <v>205</v>
      </c>
    </row>
    <row r="4328" spans="1:10" x14ac:dyDescent="0.35">
      <c r="A4328" t="s">
        <v>578</v>
      </c>
      <c r="B4328" t="s">
        <v>33</v>
      </c>
      <c r="C4328" t="s">
        <v>34</v>
      </c>
      <c r="D4328" t="s">
        <v>114</v>
      </c>
      <c r="E4328" t="s">
        <v>212</v>
      </c>
      <c r="F4328">
        <v>2023</v>
      </c>
      <c r="G4328" t="s">
        <v>205</v>
      </c>
      <c r="H4328">
        <v>3394497</v>
      </c>
      <c r="I4328">
        <v>2023</v>
      </c>
      <c r="J4328" t="s">
        <v>205</v>
      </c>
    </row>
    <row r="4329" spans="1:10" x14ac:dyDescent="0.35">
      <c r="A4329" t="s">
        <v>578</v>
      </c>
      <c r="B4329" t="s">
        <v>33</v>
      </c>
      <c r="C4329" t="s">
        <v>34</v>
      </c>
      <c r="D4329" t="s">
        <v>114</v>
      </c>
      <c r="E4329" t="s">
        <v>212</v>
      </c>
      <c r="F4329">
        <v>2024</v>
      </c>
      <c r="G4329" t="s">
        <v>205</v>
      </c>
      <c r="H4329">
        <v>4093487</v>
      </c>
      <c r="I4329">
        <v>2024</v>
      </c>
      <c r="J4329" t="s">
        <v>205</v>
      </c>
    </row>
    <row r="4330" spans="1:10" x14ac:dyDescent="0.35">
      <c r="A4330" t="s">
        <v>578</v>
      </c>
      <c r="B4330" t="s">
        <v>33</v>
      </c>
      <c r="C4330" t="s">
        <v>34</v>
      </c>
      <c r="D4330" t="s">
        <v>114</v>
      </c>
      <c r="E4330" t="s">
        <v>212</v>
      </c>
      <c r="F4330">
        <v>2025</v>
      </c>
      <c r="G4330" t="s">
        <v>205</v>
      </c>
      <c r="H4330">
        <v>4743193</v>
      </c>
      <c r="I4330">
        <v>2025</v>
      </c>
      <c r="J4330" t="s">
        <v>205</v>
      </c>
    </row>
    <row r="4331" spans="1:10" x14ac:dyDescent="0.35">
      <c r="A4331" t="s">
        <v>579</v>
      </c>
      <c r="B4331" t="s">
        <v>42</v>
      </c>
      <c r="C4331" t="s">
        <v>10</v>
      </c>
      <c r="D4331" t="s">
        <v>19</v>
      </c>
      <c r="E4331" t="s">
        <v>210</v>
      </c>
      <c r="F4331">
        <v>2023</v>
      </c>
      <c r="G4331" t="s">
        <v>21</v>
      </c>
      <c r="H4331">
        <v>5450460</v>
      </c>
      <c r="I4331">
        <v>2023</v>
      </c>
      <c r="J4331" t="s">
        <v>21</v>
      </c>
    </row>
    <row r="4332" spans="1:10" x14ac:dyDescent="0.35">
      <c r="A4332" t="s">
        <v>579</v>
      </c>
      <c r="B4332" t="s">
        <v>42</v>
      </c>
      <c r="C4332" t="s">
        <v>10</v>
      </c>
      <c r="D4332" t="s">
        <v>19</v>
      </c>
      <c r="E4332" t="s">
        <v>210</v>
      </c>
      <c r="F4332">
        <v>2024</v>
      </c>
      <c r="G4332" t="s">
        <v>21</v>
      </c>
      <c r="H4332">
        <v>5667580</v>
      </c>
      <c r="I4332">
        <v>2024</v>
      </c>
      <c r="J4332" t="s">
        <v>21</v>
      </c>
    </row>
    <row r="4333" spans="1:10" x14ac:dyDescent="0.35">
      <c r="A4333" t="s">
        <v>579</v>
      </c>
      <c r="B4333" t="s">
        <v>42</v>
      </c>
      <c r="C4333" t="s">
        <v>10</v>
      </c>
      <c r="D4333" t="s">
        <v>19</v>
      </c>
      <c r="E4333" t="s">
        <v>210</v>
      </c>
      <c r="F4333">
        <v>2025</v>
      </c>
      <c r="G4333" t="s">
        <v>21</v>
      </c>
      <c r="H4333">
        <v>6780974</v>
      </c>
      <c r="I4333">
        <v>2025</v>
      </c>
      <c r="J4333" t="s">
        <v>21</v>
      </c>
    </row>
    <row r="4334" spans="1:10" x14ac:dyDescent="0.35">
      <c r="A4334" t="s">
        <v>579</v>
      </c>
      <c r="B4334" t="s">
        <v>42</v>
      </c>
      <c r="C4334" t="s">
        <v>10</v>
      </c>
      <c r="D4334" t="s">
        <v>19</v>
      </c>
      <c r="E4334" t="s">
        <v>210</v>
      </c>
      <c r="F4334">
        <v>2023</v>
      </c>
      <c r="G4334" t="s">
        <v>21</v>
      </c>
      <c r="H4334">
        <v>4493403</v>
      </c>
      <c r="I4334">
        <v>2023</v>
      </c>
      <c r="J4334" t="s">
        <v>21</v>
      </c>
    </row>
    <row r="4335" spans="1:10" x14ac:dyDescent="0.35">
      <c r="A4335" t="s">
        <v>579</v>
      </c>
      <c r="B4335" t="s">
        <v>42</v>
      </c>
      <c r="C4335" t="s">
        <v>10</v>
      </c>
      <c r="D4335" t="s">
        <v>19</v>
      </c>
      <c r="E4335" t="s">
        <v>210</v>
      </c>
      <c r="F4335">
        <v>2024</v>
      </c>
      <c r="G4335" t="s">
        <v>21</v>
      </c>
      <c r="H4335">
        <v>4863990</v>
      </c>
      <c r="I4335">
        <v>2024</v>
      </c>
      <c r="J4335" t="s">
        <v>21</v>
      </c>
    </row>
    <row r="4336" spans="1:10" x14ac:dyDescent="0.35">
      <c r="A4336" t="s">
        <v>579</v>
      </c>
      <c r="B4336" t="s">
        <v>42</v>
      </c>
      <c r="C4336" t="s">
        <v>10</v>
      </c>
      <c r="D4336" t="s">
        <v>19</v>
      </c>
      <c r="E4336" t="s">
        <v>210</v>
      </c>
      <c r="F4336">
        <v>2025</v>
      </c>
      <c r="G4336" t="s">
        <v>21</v>
      </c>
      <c r="H4336">
        <v>4960446</v>
      </c>
      <c r="I4336">
        <v>2025</v>
      </c>
      <c r="J4336" t="s">
        <v>21</v>
      </c>
    </row>
    <row r="4337" spans="1:10" x14ac:dyDescent="0.35">
      <c r="A4337" t="s">
        <v>579</v>
      </c>
      <c r="B4337" t="s">
        <v>42</v>
      </c>
      <c r="C4337" t="s">
        <v>10</v>
      </c>
      <c r="D4337" t="s">
        <v>19</v>
      </c>
      <c r="E4337" t="s">
        <v>210</v>
      </c>
      <c r="F4337">
        <v>2023</v>
      </c>
      <c r="G4337" t="s">
        <v>21</v>
      </c>
      <c r="H4337">
        <v>5444128</v>
      </c>
      <c r="I4337">
        <v>2023</v>
      </c>
      <c r="J4337" t="s">
        <v>21</v>
      </c>
    </row>
    <row r="4338" spans="1:10" x14ac:dyDescent="0.35">
      <c r="A4338" t="s">
        <v>579</v>
      </c>
      <c r="B4338" t="s">
        <v>42</v>
      </c>
      <c r="C4338" t="s">
        <v>10</v>
      </c>
      <c r="D4338" t="s">
        <v>19</v>
      </c>
      <c r="E4338" t="s">
        <v>210</v>
      </c>
      <c r="F4338">
        <v>2024</v>
      </c>
      <c r="G4338" t="s">
        <v>21</v>
      </c>
      <c r="H4338">
        <v>6361943</v>
      </c>
      <c r="I4338">
        <v>2024</v>
      </c>
      <c r="J4338" t="s">
        <v>21</v>
      </c>
    </row>
    <row r="4339" spans="1:10" x14ac:dyDescent="0.35">
      <c r="A4339" t="s">
        <v>579</v>
      </c>
      <c r="B4339" t="s">
        <v>42</v>
      </c>
      <c r="C4339" t="s">
        <v>10</v>
      </c>
      <c r="D4339" t="s">
        <v>19</v>
      </c>
      <c r="E4339" t="s">
        <v>210</v>
      </c>
      <c r="F4339">
        <v>2025</v>
      </c>
      <c r="G4339" t="s">
        <v>21</v>
      </c>
      <c r="H4339">
        <v>6904565</v>
      </c>
      <c r="I4339">
        <v>2025</v>
      </c>
      <c r="J4339" t="s">
        <v>21</v>
      </c>
    </row>
    <row r="4340" spans="1:10" x14ac:dyDescent="0.35">
      <c r="A4340" t="s">
        <v>580</v>
      </c>
      <c r="B4340" t="s">
        <v>226</v>
      </c>
      <c r="C4340" t="s">
        <v>30</v>
      </c>
      <c r="D4340" t="s">
        <v>55</v>
      </c>
      <c r="E4340" t="s">
        <v>210</v>
      </c>
      <c r="F4340">
        <v>2023</v>
      </c>
      <c r="G4340" t="s">
        <v>13</v>
      </c>
      <c r="H4340">
        <v>85423</v>
      </c>
      <c r="I4340">
        <v>2023</v>
      </c>
      <c r="J4340" t="s">
        <v>13</v>
      </c>
    </row>
    <row r="4341" spans="1:10" x14ac:dyDescent="0.35">
      <c r="A4341" t="s">
        <v>580</v>
      </c>
      <c r="B4341" t="s">
        <v>226</v>
      </c>
      <c r="C4341" t="s">
        <v>30</v>
      </c>
      <c r="D4341" t="s">
        <v>55</v>
      </c>
      <c r="E4341" t="s">
        <v>210</v>
      </c>
      <c r="F4341">
        <v>2024</v>
      </c>
      <c r="G4341" t="s">
        <v>20</v>
      </c>
      <c r="H4341">
        <v>74458</v>
      </c>
      <c r="I4341">
        <v>2024</v>
      </c>
      <c r="J4341" t="s">
        <v>20</v>
      </c>
    </row>
    <row r="4342" spans="1:10" x14ac:dyDescent="0.35">
      <c r="A4342" t="s">
        <v>580</v>
      </c>
      <c r="B4342" t="s">
        <v>226</v>
      </c>
      <c r="C4342" t="s">
        <v>30</v>
      </c>
      <c r="D4342" t="s">
        <v>55</v>
      </c>
      <c r="E4342" t="s">
        <v>210</v>
      </c>
      <c r="F4342">
        <v>2025</v>
      </c>
      <c r="G4342" t="s">
        <v>21</v>
      </c>
      <c r="H4342">
        <v>81750</v>
      </c>
      <c r="I4342">
        <v>2025</v>
      </c>
      <c r="J4342" t="s">
        <v>21</v>
      </c>
    </row>
    <row r="4343" spans="1:10" x14ac:dyDescent="0.35">
      <c r="A4343" t="s">
        <v>580</v>
      </c>
      <c r="B4343" t="s">
        <v>226</v>
      </c>
      <c r="C4343" t="s">
        <v>30</v>
      </c>
      <c r="D4343" t="s">
        <v>55</v>
      </c>
      <c r="E4343" t="s">
        <v>210</v>
      </c>
      <c r="F4343">
        <v>2023</v>
      </c>
      <c r="G4343" t="s">
        <v>21</v>
      </c>
      <c r="H4343">
        <v>84498</v>
      </c>
      <c r="I4343">
        <v>2023</v>
      </c>
      <c r="J4343" t="s">
        <v>21</v>
      </c>
    </row>
    <row r="4344" spans="1:10" x14ac:dyDescent="0.35">
      <c r="A4344" t="s">
        <v>580</v>
      </c>
      <c r="B4344" t="s">
        <v>226</v>
      </c>
      <c r="C4344" t="s">
        <v>30</v>
      </c>
      <c r="D4344" t="s">
        <v>55</v>
      </c>
      <c r="E4344" t="s">
        <v>210</v>
      </c>
      <c r="F4344">
        <v>2024</v>
      </c>
      <c r="G4344" t="s">
        <v>68</v>
      </c>
      <c r="H4344">
        <v>81683</v>
      </c>
      <c r="I4344">
        <v>2024</v>
      </c>
      <c r="J4344" t="s">
        <v>68</v>
      </c>
    </row>
    <row r="4345" spans="1:10" x14ac:dyDescent="0.35">
      <c r="A4345" t="s">
        <v>580</v>
      </c>
      <c r="B4345" t="s">
        <v>226</v>
      </c>
      <c r="C4345" t="s">
        <v>30</v>
      </c>
      <c r="D4345" t="s">
        <v>55</v>
      </c>
      <c r="E4345" t="s">
        <v>210</v>
      </c>
      <c r="F4345">
        <v>2025</v>
      </c>
      <c r="G4345" t="s">
        <v>20</v>
      </c>
      <c r="H4345">
        <v>75683</v>
      </c>
      <c r="I4345">
        <v>2025</v>
      </c>
      <c r="J4345" t="s">
        <v>20</v>
      </c>
    </row>
    <row r="4346" spans="1:10" x14ac:dyDescent="0.35">
      <c r="A4346" t="s">
        <v>580</v>
      </c>
      <c r="B4346" t="s">
        <v>226</v>
      </c>
      <c r="C4346" t="s">
        <v>30</v>
      </c>
      <c r="D4346" t="s">
        <v>55</v>
      </c>
      <c r="E4346" t="s">
        <v>210</v>
      </c>
      <c r="F4346">
        <v>2023</v>
      </c>
      <c r="G4346" t="s">
        <v>21</v>
      </c>
      <c r="H4346">
        <v>75679</v>
      </c>
      <c r="I4346">
        <v>2023</v>
      </c>
      <c r="J4346" t="s">
        <v>21</v>
      </c>
    </row>
    <row r="4347" spans="1:10" x14ac:dyDescent="0.35">
      <c r="A4347" t="s">
        <v>580</v>
      </c>
      <c r="B4347" t="s">
        <v>226</v>
      </c>
      <c r="C4347" t="s">
        <v>30</v>
      </c>
      <c r="D4347" t="s">
        <v>55</v>
      </c>
      <c r="E4347" t="s">
        <v>210</v>
      </c>
      <c r="F4347">
        <v>2024</v>
      </c>
      <c r="G4347" t="s">
        <v>49</v>
      </c>
      <c r="H4347">
        <v>79132</v>
      </c>
      <c r="I4347">
        <v>2024</v>
      </c>
      <c r="J4347" t="s">
        <v>49</v>
      </c>
    </row>
    <row r="4348" spans="1:10" x14ac:dyDescent="0.35">
      <c r="A4348" t="s">
        <v>580</v>
      </c>
      <c r="B4348" t="s">
        <v>226</v>
      </c>
      <c r="C4348" t="s">
        <v>30</v>
      </c>
      <c r="D4348" t="s">
        <v>55</v>
      </c>
      <c r="E4348" t="s">
        <v>210</v>
      </c>
      <c r="F4348">
        <v>2025</v>
      </c>
      <c r="G4348" t="s">
        <v>21</v>
      </c>
      <c r="H4348">
        <v>78107</v>
      </c>
      <c r="I4348">
        <v>2025</v>
      </c>
      <c r="J4348" t="s">
        <v>21</v>
      </c>
    </row>
    <row r="4349" spans="1:10" x14ac:dyDescent="0.35">
      <c r="A4349" t="s">
        <v>581</v>
      </c>
      <c r="B4349" t="s">
        <v>23</v>
      </c>
      <c r="C4349" t="s">
        <v>24</v>
      </c>
      <c r="D4349" t="s">
        <v>114</v>
      </c>
      <c r="E4349" t="s">
        <v>210</v>
      </c>
      <c r="F4349">
        <v>2023</v>
      </c>
      <c r="G4349" t="s">
        <v>205</v>
      </c>
      <c r="H4349">
        <v>2134393</v>
      </c>
      <c r="I4349">
        <v>2023</v>
      </c>
      <c r="J4349" t="s">
        <v>205</v>
      </c>
    </row>
    <row r="4350" spans="1:10" x14ac:dyDescent="0.35">
      <c r="A4350" t="s">
        <v>581</v>
      </c>
      <c r="B4350" t="s">
        <v>23</v>
      </c>
      <c r="C4350" t="s">
        <v>24</v>
      </c>
      <c r="D4350" t="s">
        <v>114</v>
      </c>
      <c r="E4350" t="s">
        <v>210</v>
      </c>
      <c r="F4350">
        <v>2024</v>
      </c>
      <c r="G4350" t="s">
        <v>205</v>
      </c>
      <c r="H4350">
        <v>2506348</v>
      </c>
      <c r="I4350">
        <v>2024</v>
      </c>
      <c r="J4350" t="s">
        <v>205</v>
      </c>
    </row>
    <row r="4351" spans="1:10" x14ac:dyDescent="0.35">
      <c r="A4351" t="s">
        <v>581</v>
      </c>
      <c r="B4351" t="s">
        <v>23</v>
      </c>
      <c r="C4351" t="s">
        <v>24</v>
      </c>
      <c r="D4351" t="s">
        <v>114</v>
      </c>
      <c r="E4351" t="s">
        <v>210</v>
      </c>
      <c r="F4351">
        <v>2025</v>
      </c>
      <c r="G4351" t="s">
        <v>205</v>
      </c>
      <c r="H4351">
        <v>2810697</v>
      </c>
      <c r="I4351">
        <v>2025</v>
      </c>
      <c r="J4351" t="s">
        <v>205</v>
      </c>
    </row>
    <row r="4352" spans="1:10" x14ac:dyDescent="0.35">
      <c r="A4352" t="s">
        <v>581</v>
      </c>
      <c r="B4352" t="s">
        <v>23</v>
      </c>
      <c r="C4352" t="s">
        <v>24</v>
      </c>
      <c r="D4352" t="s">
        <v>114</v>
      </c>
      <c r="E4352" t="s">
        <v>210</v>
      </c>
      <c r="F4352">
        <v>2023</v>
      </c>
      <c r="G4352" t="s">
        <v>205</v>
      </c>
      <c r="H4352">
        <v>2078955</v>
      </c>
      <c r="I4352">
        <v>2023</v>
      </c>
      <c r="J4352" t="s">
        <v>205</v>
      </c>
    </row>
    <row r="4353" spans="1:10" x14ac:dyDescent="0.35">
      <c r="A4353" t="s">
        <v>581</v>
      </c>
      <c r="B4353" t="s">
        <v>23</v>
      </c>
      <c r="C4353" t="s">
        <v>24</v>
      </c>
      <c r="D4353" t="s">
        <v>114</v>
      </c>
      <c r="E4353" t="s">
        <v>210</v>
      </c>
      <c r="F4353">
        <v>2024</v>
      </c>
      <c r="G4353" t="s">
        <v>205</v>
      </c>
      <c r="H4353">
        <v>1914024</v>
      </c>
      <c r="I4353">
        <v>2024</v>
      </c>
      <c r="J4353" t="s">
        <v>205</v>
      </c>
    </row>
    <row r="4354" spans="1:10" x14ac:dyDescent="0.35">
      <c r="A4354" t="s">
        <v>581</v>
      </c>
      <c r="B4354" t="s">
        <v>23</v>
      </c>
      <c r="C4354" t="s">
        <v>24</v>
      </c>
      <c r="D4354" t="s">
        <v>114</v>
      </c>
      <c r="E4354" t="s">
        <v>210</v>
      </c>
      <c r="F4354">
        <v>2025</v>
      </c>
      <c r="G4354" t="s">
        <v>205</v>
      </c>
      <c r="H4354">
        <v>2292806</v>
      </c>
      <c r="I4354">
        <v>2025</v>
      </c>
      <c r="J4354" t="s">
        <v>205</v>
      </c>
    </row>
    <row r="4355" spans="1:10" x14ac:dyDescent="0.35">
      <c r="A4355" t="s">
        <v>581</v>
      </c>
      <c r="B4355" t="s">
        <v>23</v>
      </c>
      <c r="C4355" t="s">
        <v>24</v>
      </c>
      <c r="D4355" t="s">
        <v>114</v>
      </c>
      <c r="E4355" t="s">
        <v>210</v>
      </c>
      <c r="F4355">
        <v>2023</v>
      </c>
      <c r="G4355" t="s">
        <v>205</v>
      </c>
      <c r="H4355">
        <v>1485833</v>
      </c>
      <c r="I4355">
        <v>2023</v>
      </c>
      <c r="J4355" t="s">
        <v>205</v>
      </c>
    </row>
    <row r="4356" spans="1:10" x14ac:dyDescent="0.35">
      <c r="A4356" t="s">
        <v>581</v>
      </c>
      <c r="B4356" t="s">
        <v>23</v>
      </c>
      <c r="C4356" t="s">
        <v>24</v>
      </c>
      <c r="D4356" t="s">
        <v>114</v>
      </c>
      <c r="E4356" t="s">
        <v>210</v>
      </c>
      <c r="F4356">
        <v>2024</v>
      </c>
      <c r="G4356" t="s">
        <v>205</v>
      </c>
      <c r="H4356">
        <v>1310694</v>
      </c>
      <c r="I4356">
        <v>2024</v>
      </c>
      <c r="J4356" t="s">
        <v>205</v>
      </c>
    </row>
    <row r="4357" spans="1:10" x14ac:dyDescent="0.35">
      <c r="A4357" t="s">
        <v>581</v>
      </c>
      <c r="B4357" t="s">
        <v>23</v>
      </c>
      <c r="C4357" t="s">
        <v>24</v>
      </c>
      <c r="D4357" t="s">
        <v>114</v>
      </c>
      <c r="E4357" t="s">
        <v>210</v>
      </c>
      <c r="F4357">
        <v>2025</v>
      </c>
      <c r="G4357" t="s">
        <v>205</v>
      </c>
      <c r="H4357">
        <v>1148129</v>
      </c>
      <c r="I4357">
        <v>2025</v>
      </c>
      <c r="J4357" t="s">
        <v>205</v>
      </c>
    </row>
    <row r="4358" spans="1:10" x14ac:dyDescent="0.35">
      <c r="A4358" t="s">
        <v>582</v>
      </c>
      <c r="B4358" t="s">
        <v>33</v>
      </c>
      <c r="C4358" t="s">
        <v>34</v>
      </c>
      <c r="D4358" t="s">
        <v>80</v>
      </c>
      <c r="E4358" t="s">
        <v>212</v>
      </c>
      <c r="F4358">
        <v>2023</v>
      </c>
      <c r="G4358" t="s">
        <v>15</v>
      </c>
      <c r="H4358">
        <v>1956418</v>
      </c>
      <c r="I4358">
        <v>2023</v>
      </c>
      <c r="J4358" t="s">
        <v>15</v>
      </c>
    </row>
    <row r="4359" spans="1:10" x14ac:dyDescent="0.35">
      <c r="A4359" t="s">
        <v>582</v>
      </c>
      <c r="B4359" t="s">
        <v>33</v>
      </c>
      <c r="C4359" t="s">
        <v>34</v>
      </c>
      <c r="D4359" t="s">
        <v>80</v>
      </c>
      <c r="E4359" t="s">
        <v>212</v>
      </c>
      <c r="F4359">
        <v>2024</v>
      </c>
      <c r="G4359" t="s">
        <v>15</v>
      </c>
      <c r="H4359">
        <v>1834366</v>
      </c>
      <c r="I4359">
        <v>2024</v>
      </c>
      <c r="J4359" t="s">
        <v>15</v>
      </c>
    </row>
    <row r="4360" spans="1:10" x14ac:dyDescent="0.35">
      <c r="A4360" t="s">
        <v>582</v>
      </c>
      <c r="B4360" t="s">
        <v>33</v>
      </c>
      <c r="C4360" t="s">
        <v>34</v>
      </c>
      <c r="D4360" t="s">
        <v>80</v>
      </c>
      <c r="E4360" t="s">
        <v>212</v>
      </c>
      <c r="F4360">
        <v>2025</v>
      </c>
      <c r="G4360" t="s">
        <v>15</v>
      </c>
      <c r="H4360">
        <v>1931681</v>
      </c>
      <c r="I4360">
        <v>2025</v>
      </c>
      <c r="J4360" t="s">
        <v>15</v>
      </c>
    </row>
    <row r="4361" spans="1:10" x14ac:dyDescent="0.35">
      <c r="A4361" t="s">
        <v>582</v>
      </c>
      <c r="B4361" t="s">
        <v>33</v>
      </c>
      <c r="C4361" t="s">
        <v>34</v>
      </c>
      <c r="D4361" t="s">
        <v>80</v>
      </c>
      <c r="E4361" t="s">
        <v>212</v>
      </c>
      <c r="F4361">
        <v>2023</v>
      </c>
      <c r="G4361" t="s">
        <v>15</v>
      </c>
      <c r="H4361">
        <v>1861595</v>
      </c>
      <c r="I4361">
        <v>2023</v>
      </c>
      <c r="J4361" t="s">
        <v>15</v>
      </c>
    </row>
    <row r="4362" spans="1:10" x14ac:dyDescent="0.35">
      <c r="A4362" t="s">
        <v>582</v>
      </c>
      <c r="B4362" t="s">
        <v>33</v>
      </c>
      <c r="C4362" t="s">
        <v>34</v>
      </c>
      <c r="D4362" t="s">
        <v>80</v>
      </c>
      <c r="E4362" t="s">
        <v>212</v>
      </c>
      <c r="F4362">
        <v>2024</v>
      </c>
      <c r="G4362" t="s">
        <v>15</v>
      </c>
      <c r="H4362">
        <v>2367639</v>
      </c>
      <c r="I4362">
        <v>2024</v>
      </c>
      <c r="J4362" t="s">
        <v>15</v>
      </c>
    </row>
    <row r="4363" spans="1:10" x14ac:dyDescent="0.35">
      <c r="A4363" t="s">
        <v>582</v>
      </c>
      <c r="B4363" t="s">
        <v>33</v>
      </c>
      <c r="C4363" t="s">
        <v>34</v>
      </c>
      <c r="D4363" t="s">
        <v>80</v>
      </c>
      <c r="E4363" t="s">
        <v>212</v>
      </c>
      <c r="F4363">
        <v>2025</v>
      </c>
      <c r="G4363" t="s">
        <v>15</v>
      </c>
      <c r="H4363">
        <v>2461681</v>
      </c>
      <c r="I4363">
        <v>2025</v>
      </c>
      <c r="J4363" t="s">
        <v>15</v>
      </c>
    </row>
    <row r="4364" spans="1:10" x14ac:dyDescent="0.35">
      <c r="A4364" t="s">
        <v>582</v>
      </c>
      <c r="B4364" t="s">
        <v>33</v>
      </c>
      <c r="C4364" t="s">
        <v>34</v>
      </c>
      <c r="D4364" t="s">
        <v>80</v>
      </c>
      <c r="E4364" t="s">
        <v>212</v>
      </c>
      <c r="F4364">
        <v>2023</v>
      </c>
      <c r="G4364" t="s">
        <v>15</v>
      </c>
      <c r="H4364">
        <v>1536783</v>
      </c>
      <c r="I4364">
        <v>2023</v>
      </c>
      <c r="J4364" t="s">
        <v>15</v>
      </c>
    </row>
    <row r="4365" spans="1:10" x14ac:dyDescent="0.35">
      <c r="A4365" t="s">
        <v>582</v>
      </c>
      <c r="B4365" t="s">
        <v>33</v>
      </c>
      <c r="C4365" t="s">
        <v>34</v>
      </c>
      <c r="D4365" t="s">
        <v>80</v>
      </c>
      <c r="E4365" t="s">
        <v>212</v>
      </c>
      <c r="F4365">
        <v>2024</v>
      </c>
      <c r="G4365" t="s">
        <v>15</v>
      </c>
      <c r="H4365">
        <v>1439905</v>
      </c>
      <c r="I4365">
        <v>2024</v>
      </c>
      <c r="J4365" t="s">
        <v>15</v>
      </c>
    </row>
    <row r="4366" spans="1:10" x14ac:dyDescent="0.35">
      <c r="A4366" t="s">
        <v>582</v>
      </c>
      <c r="B4366" t="s">
        <v>33</v>
      </c>
      <c r="C4366" t="s">
        <v>34</v>
      </c>
      <c r="D4366" t="s">
        <v>80</v>
      </c>
      <c r="E4366" t="s">
        <v>212</v>
      </c>
      <c r="F4366">
        <v>2025</v>
      </c>
      <c r="G4366" t="s">
        <v>15</v>
      </c>
      <c r="H4366">
        <v>1273121</v>
      </c>
      <c r="I4366">
        <v>2025</v>
      </c>
      <c r="J4366" t="s">
        <v>15</v>
      </c>
    </row>
    <row r="4367" spans="1:10" x14ac:dyDescent="0.35">
      <c r="A4367" t="s">
        <v>583</v>
      </c>
      <c r="B4367" t="s">
        <v>33</v>
      </c>
      <c r="C4367" t="s">
        <v>34</v>
      </c>
      <c r="D4367" t="s">
        <v>215</v>
      </c>
      <c r="E4367" t="s">
        <v>12</v>
      </c>
      <c r="F4367">
        <v>2023</v>
      </c>
      <c r="G4367" t="s">
        <v>49</v>
      </c>
      <c r="H4367">
        <v>4738906</v>
      </c>
      <c r="I4367">
        <v>2023</v>
      </c>
      <c r="J4367" t="s">
        <v>49</v>
      </c>
    </row>
    <row r="4368" spans="1:10" x14ac:dyDescent="0.35">
      <c r="A4368" t="s">
        <v>583</v>
      </c>
      <c r="B4368" t="s">
        <v>33</v>
      </c>
      <c r="C4368" t="s">
        <v>34</v>
      </c>
      <c r="D4368" t="s">
        <v>215</v>
      </c>
      <c r="E4368" t="s">
        <v>12</v>
      </c>
      <c r="F4368">
        <v>2024</v>
      </c>
      <c r="G4368" t="s">
        <v>21</v>
      </c>
      <c r="H4368">
        <v>5086196</v>
      </c>
      <c r="I4368">
        <v>2024</v>
      </c>
      <c r="J4368" t="s">
        <v>21</v>
      </c>
    </row>
    <row r="4369" spans="1:10" x14ac:dyDescent="0.35">
      <c r="A4369" t="s">
        <v>583</v>
      </c>
      <c r="B4369" t="s">
        <v>33</v>
      </c>
      <c r="C4369" t="s">
        <v>34</v>
      </c>
      <c r="D4369" t="s">
        <v>215</v>
      </c>
      <c r="E4369" t="s">
        <v>12</v>
      </c>
      <c r="F4369">
        <v>2025</v>
      </c>
      <c r="G4369" t="s">
        <v>13</v>
      </c>
      <c r="H4369">
        <v>4727538</v>
      </c>
      <c r="I4369">
        <v>2025</v>
      </c>
      <c r="J4369" t="s">
        <v>13</v>
      </c>
    </row>
    <row r="4370" spans="1:10" x14ac:dyDescent="0.35">
      <c r="A4370" t="s">
        <v>583</v>
      </c>
      <c r="B4370" t="s">
        <v>33</v>
      </c>
      <c r="C4370" t="s">
        <v>34</v>
      </c>
      <c r="D4370" t="s">
        <v>215</v>
      </c>
      <c r="E4370" t="s">
        <v>12</v>
      </c>
      <c r="F4370">
        <v>2023</v>
      </c>
      <c r="G4370" t="s">
        <v>21</v>
      </c>
      <c r="H4370">
        <v>5586644</v>
      </c>
      <c r="I4370">
        <v>2023</v>
      </c>
      <c r="J4370" t="s">
        <v>21</v>
      </c>
    </row>
    <row r="4371" spans="1:10" x14ac:dyDescent="0.35">
      <c r="A4371" t="s">
        <v>583</v>
      </c>
      <c r="B4371" t="s">
        <v>33</v>
      </c>
      <c r="C4371" t="s">
        <v>34</v>
      </c>
      <c r="D4371" t="s">
        <v>215</v>
      </c>
      <c r="E4371" t="s">
        <v>12</v>
      </c>
      <c r="F4371">
        <v>2024</v>
      </c>
      <c r="G4371" t="s">
        <v>61</v>
      </c>
      <c r="H4371">
        <v>6621810</v>
      </c>
      <c r="I4371">
        <v>2024</v>
      </c>
      <c r="J4371" t="s">
        <v>61</v>
      </c>
    </row>
    <row r="4372" spans="1:10" x14ac:dyDescent="0.35">
      <c r="A4372" t="s">
        <v>583</v>
      </c>
      <c r="B4372" t="s">
        <v>33</v>
      </c>
      <c r="C4372" t="s">
        <v>34</v>
      </c>
      <c r="D4372" t="s">
        <v>215</v>
      </c>
      <c r="E4372" t="s">
        <v>12</v>
      </c>
      <c r="F4372">
        <v>2025</v>
      </c>
      <c r="G4372" t="s">
        <v>21</v>
      </c>
      <c r="H4372">
        <v>7156985</v>
      </c>
      <c r="I4372">
        <v>2025</v>
      </c>
      <c r="J4372" t="s">
        <v>21</v>
      </c>
    </row>
    <row r="4373" spans="1:10" x14ac:dyDescent="0.35">
      <c r="A4373" t="s">
        <v>583</v>
      </c>
      <c r="B4373" t="s">
        <v>33</v>
      </c>
      <c r="C4373" t="s">
        <v>34</v>
      </c>
      <c r="D4373" t="s">
        <v>215</v>
      </c>
      <c r="E4373" t="s">
        <v>12</v>
      </c>
      <c r="F4373">
        <v>2023</v>
      </c>
      <c r="G4373" t="s">
        <v>21</v>
      </c>
      <c r="H4373">
        <v>5956887</v>
      </c>
      <c r="I4373">
        <v>2023</v>
      </c>
      <c r="J4373" t="s">
        <v>21</v>
      </c>
    </row>
    <row r="4374" spans="1:10" x14ac:dyDescent="0.35">
      <c r="A4374" t="s">
        <v>583</v>
      </c>
      <c r="B4374" t="s">
        <v>33</v>
      </c>
      <c r="C4374" t="s">
        <v>34</v>
      </c>
      <c r="D4374" t="s">
        <v>215</v>
      </c>
      <c r="E4374" t="s">
        <v>12</v>
      </c>
      <c r="F4374">
        <v>2024</v>
      </c>
      <c r="G4374" t="s">
        <v>49</v>
      </c>
      <c r="H4374">
        <v>6385013</v>
      </c>
      <c r="I4374">
        <v>2024</v>
      </c>
      <c r="J4374" t="s">
        <v>49</v>
      </c>
    </row>
    <row r="4375" spans="1:10" x14ac:dyDescent="0.35">
      <c r="A4375" t="s">
        <v>583</v>
      </c>
      <c r="B4375" t="s">
        <v>33</v>
      </c>
      <c r="C4375" t="s">
        <v>34</v>
      </c>
      <c r="D4375" t="s">
        <v>215</v>
      </c>
      <c r="E4375" t="s">
        <v>12</v>
      </c>
      <c r="F4375">
        <v>2025</v>
      </c>
      <c r="G4375" t="s">
        <v>27</v>
      </c>
      <c r="H4375">
        <v>7771120</v>
      </c>
      <c r="I4375">
        <v>2025</v>
      </c>
      <c r="J4375" t="s">
        <v>27</v>
      </c>
    </row>
    <row r="4376" spans="1:10" x14ac:dyDescent="0.35">
      <c r="A4376" t="s">
        <v>584</v>
      </c>
      <c r="B4376" t="s">
        <v>63</v>
      </c>
      <c r="C4376" t="s">
        <v>18</v>
      </c>
      <c r="D4376" t="s">
        <v>64</v>
      </c>
      <c r="E4376" t="s">
        <v>212</v>
      </c>
      <c r="F4376">
        <v>2023</v>
      </c>
      <c r="G4376" t="s">
        <v>15</v>
      </c>
      <c r="H4376">
        <v>2250000</v>
      </c>
      <c r="I4376">
        <v>2023</v>
      </c>
      <c r="J4376" t="s">
        <v>15</v>
      </c>
    </row>
    <row r="4377" spans="1:10" x14ac:dyDescent="0.35">
      <c r="A4377" t="s">
        <v>584</v>
      </c>
      <c r="B4377" t="s">
        <v>63</v>
      </c>
      <c r="C4377" t="s">
        <v>18</v>
      </c>
      <c r="D4377" t="s">
        <v>64</v>
      </c>
      <c r="E4377" t="s">
        <v>212</v>
      </c>
      <c r="F4377">
        <v>2024</v>
      </c>
      <c r="G4377" t="s">
        <v>15</v>
      </c>
      <c r="H4377">
        <v>2250000</v>
      </c>
      <c r="I4377">
        <v>2024</v>
      </c>
      <c r="J4377" t="s">
        <v>15</v>
      </c>
    </row>
    <row r="4378" spans="1:10" x14ac:dyDescent="0.35">
      <c r="A4378" t="s">
        <v>584</v>
      </c>
      <c r="B4378" t="s">
        <v>63</v>
      </c>
      <c r="C4378" t="s">
        <v>18</v>
      </c>
      <c r="D4378" t="s">
        <v>64</v>
      </c>
      <c r="E4378" t="s">
        <v>212</v>
      </c>
      <c r="F4378">
        <v>2025</v>
      </c>
      <c r="G4378" t="s">
        <v>15</v>
      </c>
      <c r="H4378">
        <v>2500000</v>
      </c>
      <c r="I4378">
        <v>2025</v>
      </c>
      <c r="J4378" t="s">
        <v>15</v>
      </c>
    </row>
    <row r="4379" spans="1:10" x14ac:dyDescent="0.35">
      <c r="A4379" t="s">
        <v>584</v>
      </c>
      <c r="B4379" t="s">
        <v>63</v>
      </c>
      <c r="C4379" t="s">
        <v>18</v>
      </c>
      <c r="D4379" t="s">
        <v>64</v>
      </c>
      <c r="E4379" t="s">
        <v>212</v>
      </c>
      <c r="F4379">
        <v>2023</v>
      </c>
      <c r="G4379" t="s">
        <v>15</v>
      </c>
      <c r="H4379">
        <v>2250000</v>
      </c>
      <c r="I4379">
        <v>2023</v>
      </c>
      <c r="J4379" t="s">
        <v>15</v>
      </c>
    </row>
    <row r="4380" spans="1:10" x14ac:dyDescent="0.35">
      <c r="A4380" t="s">
        <v>584</v>
      </c>
      <c r="B4380" t="s">
        <v>63</v>
      </c>
      <c r="C4380" t="s">
        <v>18</v>
      </c>
      <c r="D4380" t="s">
        <v>64</v>
      </c>
      <c r="E4380" t="s">
        <v>212</v>
      </c>
      <c r="F4380">
        <v>2024</v>
      </c>
      <c r="G4380" t="s">
        <v>15</v>
      </c>
      <c r="H4380">
        <v>2250000</v>
      </c>
      <c r="I4380">
        <v>2024</v>
      </c>
      <c r="J4380" t="s">
        <v>15</v>
      </c>
    </row>
    <row r="4381" spans="1:10" x14ac:dyDescent="0.35">
      <c r="A4381" t="s">
        <v>584</v>
      </c>
      <c r="B4381" t="s">
        <v>63</v>
      </c>
      <c r="C4381" t="s">
        <v>18</v>
      </c>
      <c r="D4381" t="s">
        <v>64</v>
      </c>
      <c r="E4381" t="s">
        <v>212</v>
      </c>
      <c r="F4381">
        <v>2025</v>
      </c>
      <c r="G4381" t="s">
        <v>15</v>
      </c>
      <c r="H4381">
        <v>2500000</v>
      </c>
      <c r="I4381">
        <v>2025</v>
      </c>
      <c r="J4381" t="s">
        <v>15</v>
      </c>
    </row>
    <row r="4382" spans="1:10" x14ac:dyDescent="0.35">
      <c r="A4382" t="s">
        <v>584</v>
      </c>
      <c r="B4382" t="s">
        <v>63</v>
      </c>
      <c r="C4382" t="s">
        <v>18</v>
      </c>
      <c r="D4382" t="s">
        <v>64</v>
      </c>
      <c r="E4382" t="s">
        <v>212</v>
      </c>
      <c r="F4382">
        <v>2023</v>
      </c>
      <c r="G4382" t="s">
        <v>15</v>
      </c>
      <c r="H4382">
        <v>2250000</v>
      </c>
      <c r="I4382">
        <v>2023</v>
      </c>
      <c r="J4382" t="s">
        <v>15</v>
      </c>
    </row>
    <row r="4383" spans="1:10" x14ac:dyDescent="0.35">
      <c r="A4383" t="s">
        <v>584</v>
      </c>
      <c r="B4383" t="s">
        <v>63</v>
      </c>
      <c r="C4383" t="s">
        <v>18</v>
      </c>
      <c r="D4383" t="s">
        <v>64</v>
      </c>
      <c r="E4383" t="s">
        <v>212</v>
      </c>
      <c r="F4383">
        <v>2024</v>
      </c>
      <c r="G4383" t="s">
        <v>15</v>
      </c>
      <c r="H4383">
        <v>2250000</v>
      </c>
      <c r="I4383">
        <v>2024</v>
      </c>
      <c r="J4383" t="s">
        <v>15</v>
      </c>
    </row>
    <row r="4384" spans="1:10" x14ac:dyDescent="0.35">
      <c r="A4384" t="s">
        <v>584</v>
      </c>
      <c r="B4384" t="s">
        <v>63</v>
      </c>
      <c r="C4384" t="s">
        <v>18</v>
      </c>
      <c r="D4384" t="s">
        <v>64</v>
      </c>
      <c r="E4384" t="s">
        <v>212</v>
      </c>
      <c r="F4384">
        <v>2025</v>
      </c>
      <c r="G4384" t="s">
        <v>15</v>
      </c>
      <c r="H4384">
        <v>2500000</v>
      </c>
      <c r="I4384">
        <v>2025</v>
      </c>
      <c r="J4384" t="s">
        <v>15</v>
      </c>
    </row>
    <row r="4385" spans="1:10" x14ac:dyDescent="0.35">
      <c r="A4385" t="s">
        <v>585</v>
      </c>
      <c r="B4385" t="s">
        <v>33</v>
      </c>
      <c r="C4385" t="s">
        <v>34</v>
      </c>
      <c r="D4385" t="s">
        <v>91</v>
      </c>
      <c r="E4385" t="s">
        <v>212</v>
      </c>
      <c r="F4385">
        <v>2023</v>
      </c>
      <c r="G4385" t="s">
        <v>43</v>
      </c>
      <c r="H4385">
        <v>1803524</v>
      </c>
      <c r="I4385">
        <v>2023</v>
      </c>
      <c r="J4385" t="s">
        <v>43</v>
      </c>
    </row>
    <row r="4386" spans="1:10" x14ac:dyDescent="0.35">
      <c r="A4386" t="s">
        <v>585</v>
      </c>
      <c r="B4386" t="s">
        <v>33</v>
      </c>
      <c r="C4386" t="s">
        <v>34</v>
      </c>
      <c r="D4386" t="s">
        <v>91</v>
      </c>
      <c r="E4386" t="s">
        <v>212</v>
      </c>
      <c r="F4386">
        <v>2024</v>
      </c>
      <c r="G4386" t="s">
        <v>43</v>
      </c>
      <c r="H4386">
        <v>1894137</v>
      </c>
      <c r="I4386">
        <v>2024</v>
      </c>
      <c r="J4386" t="s">
        <v>43</v>
      </c>
    </row>
    <row r="4387" spans="1:10" x14ac:dyDescent="0.35">
      <c r="A4387" t="s">
        <v>585</v>
      </c>
      <c r="B4387" t="s">
        <v>33</v>
      </c>
      <c r="C4387" t="s">
        <v>34</v>
      </c>
      <c r="D4387" t="s">
        <v>91</v>
      </c>
      <c r="E4387" t="s">
        <v>212</v>
      </c>
      <c r="F4387">
        <v>2025</v>
      </c>
      <c r="G4387" t="s">
        <v>43</v>
      </c>
      <c r="H4387">
        <v>1968631</v>
      </c>
      <c r="I4387">
        <v>2025</v>
      </c>
      <c r="J4387" t="s">
        <v>43</v>
      </c>
    </row>
    <row r="4388" spans="1:10" x14ac:dyDescent="0.35">
      <c r="A4388" t="s">
        <v>585</v>
      </c>
      <c r="B4388" t="s">
        <v>33</v>
      </c>
      <c r="C4388" t="s">
        <v>34</v>
      </c>
      <c r="D4388" t="s">
        <v>91</v>
      </c>
      <c r="E4388" t="s">
        <v>212</v>
      </c>
      <c r="F4388">
        <v>2023</v>
      </c>
      <c r="G4388" t="s">
        <v>43</v>
      </c>
      <c r="H4388">
        <v>1463492</v>
      </c>
      <c r="I4388">
        <v>2023</v>
      </c>
      <c r="J4388" t="s">
        <v>43</v>
      </c>
    </row>
    <row r="4389" spans="1:10" x14ac:dyDescent="0.35">
      <c r="A4389" t="s">
        <v>585</v>
      </c>
      <c r="B4389" t="s">
        <v>33</v>
      </c>
      <c r="C4389" t="s">
        <v>34</v>
      </c>
      <c r="D4389" t="s">
        <v>91</v>
      </c>
      <c r="E4389" t="s">
        <v>212</v>
      </c>
      <c r="F4389">
        <v>2024</v>
      </c>
      <c r="G4389" t="s">
        <v>43</v>
      </c>
      <c r="H4389">
        <v>1336023</v>
      </c>
      <c r="I4389">
        <v>2024</v>
      </c>
      <c r="J4389" t="s">
        <v>43</v>
      </c>
    </row>
    <row r="4390" spans="1:10" x14ac:dyDescent="0.35">
      <c r="A4390" t="s">
        <v>585</v>
      </c>
      <c r="B4390" t="s">
        <v>33</v>
      </c>
      <c r="C4390" t="s">
        <v>34</v>
      </c>
      <c r="D4390" t="s">
        <v>91</v>
      </c>
      <c r="E4390" t="s">
        <v>212</v>
      </c>
      <c r="F4390">
        <v>2025</v>
      </c>
      <c r="G4390" t="s">
        <v>43</v>
      </c>
      <c r="H4390">
        <v>1400915</v>
      </c>
      <c r="I4390">
        <v>2025</v>
      </c>
      <c r="J4390" t="s">
        <v>43</v>
      </c>
    </row>
    <row r="4391" spans="1:10" x14ac:dyDescent="0.35">
      <c r="A4391" t="s">
        <v>585</v>
      </c>
      <c r="B4391" t="s">
        <v>33</v>
      </c>
      <c r="C4391" t="s">
        <v>34</v>
      </c>
      <c r="D4391" t="s">
        <v>91</v>
      </c>
      <c r="E4391" t="s">
        <v>212</v>
      </c>
      <c r="F4391">
        <v>2023</v>
      </c>
      <c r="G4391" t="s">
        <v>43</v>
      </c>
      <c r="H4391">
        <v>1572208</v>
      </c>
      <c r="I4391">
        <v>2023</v>
      </c>
      <c r="J4391" t="s">
        <v>43</v>
      </c>
    </row>
    <row r="4392" spans="1:10" x14ac:dyDescent="0.35">
      <c r="A4392" t="s">
        <v>585</v>
      </c>
      <c r="B4392" t="s">
        <v>33</v>
      </c>
      <c r="C4392" t="s">
        <v>34</v>
      </c>
      <c r="D4392" t="s">
        <v>91</v>
      </c>
      <c r="E4392" t="s">
        <v>212</v>
      </c>
      <c r="F4392">
        <v>2024</v>
      </c>
      <c r="G4392" t="s">
        <v>43</v>
      </c>
      <c r="H4392">
        <v>1396766</v>
      </c>
      <c r="I4392">
        <v>2024</v>
      </c>
      <c r="J4392" t="s">
        <v>43</v>
      </c>
    </row>
    <row r="4393" spans="1:10" x14ac:dyDescent="0.35">
      <c r="A4393" t="s">
        <v>585</v>
      </c>
      <c r="B4393" t="s">
        <v>33</v>
      </c>
      <c r="C4393" t="s">
        <v>34</v>
      </c>
      <c r="D4393" t="s">
        <v>91</v>
      </c>
      <c r="E4393" t="s">
        <v>212</v>
      </c>
      <c r="F4393">
        <v>2025</v>
      </c>
      <c r="G4393" t="s">
        <v>43</v>
      </c>
      <c r="H4393">
        <v>1413458</v>
      </c>
      <c r="I4393">
        <v>2025</v>
      </c>
      <c r="J4393" t="s">
        <v>43</v>
      </c>
    </row>
    <row r="4394" spans="1:10" x14ac:dyDescent="0.35">
      <c r="A4394" t="s">
        <v>586</v>
      </c>
      <c r="B4394" t="s">
        <v>33</v>
      </c>
      <c r="C4394" t="s">
        <v>34</v>
      </c>
      <c r="D4394" t="s">
        <v>237</v>
      </c>
      <c r="E4394" t="s">
        <v>12</v>
      </c>
      <c r="F4394">
        <v>2023</v>
      </c>
      <c r="G4394" t="s">
        <v>15</v>
      </c>
      <c r="H4394">
        <v>3292761</v>
      </c>
      <c r="I4394">
        <v>2023</v>
      </c>
      <c r="J4394" t="s">
        <v>15</v>
      </c>
    </row>
    <row r="4395" spans="1:10" x14ac:dyDescent="0.35">
      <c r="A4395" t="s">
        <v>586</v>
      </c>
      <c r="B4395" t="s">
        <v>33</v>
      </c>
      <c r="C4395" t="s">
        <v>34</v>
      </c>
      <c r="D4395" t="s">
        <v>237</v>
      </c>
      <c r="E4395" t="s">
        <v>12</v>
      </c>
      <c r="F4395">
        <v>2024</v>
      </c>
      <c r="G4395" t="s">
        <v>15</v>
      </c>
      <c r="H4395">
        <v>3616597</v>
      </c>
      <c r="I4395">
        <v>2024</v>
      </c>
      <c r="J4395" t="s">
        <v>15</v>
      </c>
    </row>
    <row r="4396" spans="1:10" x14ac:dyDescent="0.35">
      <c r="A4396" t="s">
        <v>586</v>
      </c>
      <c r="B4396" t="s">
        <v>33</v>
      </c>
      <c r="C4396" t="s">
        <v>34</v>
      </c>
      <c r="D4396" t="s">
        <v>237</v>
      </c>
      <c r="E4396" t="s">
        <v>12</v>
      </c>
      <c r="F4396">
        <v>2025</v>
      </c>
      <c r="G4396" t="s">
        <v>15</v>
      </c>
      <c r="H4396">
        <v>3120194</v>
      </c>
      <c r="I4396">
        <v>2025</v>
      </c>
      <c r="J4396" t="s">
        <v>15</v>
      </c>
    </row>
    <row r="4397" spans="1:10" x14ac:dyDescent="0.35">
      <c r="A4397" t="s">
        <v>586</v>
      </c>
      <c r="B4397" t="s">
        <v>33</v>
      </c>
      <c r="C4397" t="s">
        <v>34</v>
      </c>
      <c r="D4397" t="s">
        <v>237</v>
      </c>
      <c r="E4397" t="s">
        <v>12</v>
      </c>
      <c r="F4397">
        <v>2023</v>
      </c>
      <c r="G4397" t="s">
        <v>15</v>
      </c>
      <c r="H4397">
        <v>4326124</v>
      </c>
      <c r="I4397">
        <v>2023</v>
      </c>
      <c r="J4397" t="s">
        <v>15</v>
      </c>
    </row>
    <row r="4398" spans="1:10" x14ac:dyDescent="0.35">
      <c r="A4398" t="s">
        <v>586</v>
      </c>
      <c r="B4398" t="s">
        <v>33</v>
      </c>
      <c r="C4398" t="s">
        <v>34</v>
      </c>
      <c r="D4398" t="s">
        <v>237</v>
      </c>
      <c r="E4398" t="s">
        <v>12</v>
      </c>
      <c r="F4398">
        <v>2024</v>
      </c>
      <c r="G4398" t="s">
        <v>15</v>
      </c>
      <c r="H4398">
        <v>5040596</v>
      </c>
      <c r="I4398">
        <v>2024</v>
      </c>
      <c r="J4398" t="s">
        <v>15</v>
      </c>
    </row>
    <row r="4399" spans="1:10" x14ac:dyDescent="0.35">
      <c r="A4399" t="s">
        <v>586</v>
      </c>
      <c r="B4399" t="s">
        <v>33</v>
      </c>
      <c r="C4399" t="s">
        <v>34</v>
      </c>
      <c r="D4399" t="s">
        <v>237</v>
      </c>
      <c r="E4399" t="s">
        <v>12</v>
      </c>
      <c r="F4399">
        <v>2025</v>
      </c>
      <c r="G4399" t="s">
        <v>15</v>
      </c>
      <c r="H4399">
        <v>6040449</v>
      </c>
      <c r="I4399">
        <v>2025</v>
      </c>
      <c r="J4399" t="s">
        <v>15</v>
      </c>
    </row>
    <row r="4400" spans="1:10" x14ac:dyDescent="0.35">
      <c r="A4400" t="s">
        <v>586</v>
      </c>
      <c r="B4400" t="s">
        <v>33</v>
      </c>
      <c r="C4400" t="s">
        <v>34</v>
      </c>
      <c r="D4400" t="s">
        <v>237</v>
      </c>
      <c r="E4400" t="s">
        <v>12</v>
      </c>
      <c r="F4400">
        <v>2023</v>
      </c>
      <c r="G4400" t="s">
        <v>15</v>
      </c>
      <c r="H4400">
        <v>3501748</v>
      </c>
      <c r="I4400">
        <v>2023</v>
      </c>
      <c r="J4400" t="s">
        <v>15</v>
      </c>
    </row>
    <row r="4401" spans="1:10" x14ac:dyDescent="0.35">
      <c r="A4401" t="s">
        <v>586</v>
      </c>
      <c r="B4401" t="s">
        <v>33</v>
      </c>
      <c r="C4401" t="s">
        <v>34</v>
      </c>
      <c r="D4401" t="s">
        <v>237</v>
      </c>
      <c r="E4401" t="s">
        <v>12</v>
      </c>
      <c r="F4401">
        <v>2024</v>
      </c>
      <c r="G4401" t="s">
        <v>15</v>
      </c>
      <c r="H4401">
        <v>3576689</v>
      </c>
      <c r="I4401">
        <v>2024</v>
      </c>
      <c r="J4401" t="s">
        <v>15</v>
      </c>
    </row>
    <row r="4402" spans="1:10" x14ac:dyDescent="0.35">
      <c r="A4402" t="s">
        <v>586</v>
      </c>
      <c r="B4402" t="s">
        <v>33</v>
      </c>
      <c r="C4402" t="s">
        <v>34</v>
      </c>
      <c r="D4402" t="s">
        <v>237</v>
      </c>
      <c r="E4402" t="s">
        <v>12</v>
      </c>
      <c r="F4402">
        <v>2025</v>
      </c>
      <c r="G4402" t="s">
        <v>15</v>
      </c>
      <c r="H4402">
        <v>3883859</v>
      </c>
      <c r="I4402">
        <v>2025</v>
      </c>
      <c r="J4402" t="s">
        <v>15</v>
      </c>
    </row>
    <row r="4403" spans="1:10" x14ac:dyDescent="0.35">
      <c r="A4403" t="s">
        <v>587</v>
      </c>
      <c r="B4403" t="s">
        <v>54</v>
      </c>
      <c r="C4403" t="s">
        <v>34</v>
      </c>
      <c r="D4403" t="s">
        <v>11</v>
      </c>
      <c r="E4403" t="s">
        <v>212</v>
      </c>
      <c r="F4403">
        <v>2023</v>
      </c>
      <c r="G4403" t="s">
        <v>68</v>
      </c>
      <c r="H4403">
        <v>3566357</v>
      </c>
      <c r="I4403">
        <v>2023</v>
      </c>
      <c r="J4403" t="s">
        <v>68</v>
      </c>
    </row>
    <row r="4404" spans="1:10" x14ac:dyDescent="0.35">
      <c r="A4404" t="s">
        <v>587</v>
      </c>
      <c r="B4404" t="s">
        <v>54</v>
      </c>
      <c r="C4404" t="s">
        <v>34</v>
      </c>
      <c r="D4404" t="s">
        <v>11</v>
      </c>
      <c r="E4404" t="s">
        <v>212</v>
      </c>
      <c r="F4404">
        <v>2024</v>
      </c>
      <c r="G4404" t="s">
        <v>68</v>
      </c>
      <c r="H4404">
        <v>4013679</v>
      </c>
      <c r="I4404">
        <v>2024</v>
      </c>
      <c r="J4404" t="s">
        <v>68</v>
      </c>
    </row>
    <row r="4405" spans="1:10" x14ac:dyDescent="0.35">
      <c r="A4405" t="s">
        <v>587</v>
      </c>
      <c r="B4405" t="s">
        <v>54</v>
      </c>
      <c r="C4405" t="s">
        <v>34</v>
      </c>
      <c r="D4405" t="s">
        <v>11</v>
      </c>
      <c r="E4405" t="s">
        <v>212</v>
      </c>
      <c r="F4405">
        <v>2025</v>
      </c>
      <c r="G4405" t="s">
        <v>68</v>
      </c>
      <c r="H4405">
        <v>4777259</v>
      </c>
      <c r="I4405">
        <v>2025</v>
      </c>
      <c r="J4405" t="s">
        <v>68</v>
      </c>
    </row>
    <row r="4406" spans="1:10" x14ac:dyDescent="0.35">
      <c r="A4406" t="s">
        <v>587</v>
      </c>
      <c r="B4406" t="s">
        <v>54</v>
      </c>
      <c r="C4406" t="s">
        <v>34</v>
      </c>
      <c r="D4406" t="s">
        <v>11</v>
      </c>
      <c r="E4406" t="s">
        <v>212</v>
      </c>
      <c r="F4406">
        <v>2023</v>
      </c>
      <c r="G4406" t="s">
        <v>68</v>
      </c>
      <c r="H4406">
        <v>3575839</v>
      </c>
      <c r="I4406">
        <v>2023</v>
      </c>
      <c r="J4406" t="s">
        <v>68</v>
      </c>
    </row>
    <row r="4407" spans="1:10" x14ac:dyDescent="0.35">
      <c r="A4407" t="s">
        <v>587</v>
      </c>
      <c r="B4407" t="s">
        <v>54</v>
      </c>
      <c r="C4407" t="s">
        <v>34</v>
      </c>
      <c r="D4407" t="s">
        <v>11</v>
      </c>
      <c r="E4407" t="s">
        <v>212</v>
      </c>
      <c r="F4407">
        <v>2024</v>
      </c>
      <c r="G4407" t="s">
        <v>68</v>
      </c>
      <c r="H4407">
        <v>3865992</v>
      </c>
      <c r="I4407">
        <v>2024</v>
      </c>
      <c r="J4407" t="s">
        <v>68</v>
      </c>
    </row>
    <row r="4408" spans="1:10" x14ac:dyDescent="0.35">
      <c r="A4408" t="s">
        <v>587</v>
      </c>
      <c r="B4408" t="s">
        <v>54</v>
      </c>
      <c r="C4408" t="s">
        <v>34</v>
      </c>
      <c r="D4408" t="s">
        <v>11</v>
      </c>
      <c r="E4408" t="s">
        <v>212</v>
      </c>
      <c r="F4408">
        <v>2025</v>
      </c>
      <c r="G4408" t="s">
        <v>68</v>
      </c>
      <c r="H4408">
        <v>4525749</v>
      </c>
      <c r="I4408">
        <v>2025</v>
      </c>
      <c r="J4408" t="s">
        <v>68</v>
      </c>
    </row>
    <row r="4409" spans="1:10" x14ac:dyDescent="0.35">
      <c r="A4409" t="s">
        <v>587</v>
      </c>
      <c r="B4409" t="s">
        <v>54</v>
      </c>
      <c r="C4409" t="s">
        <v>34</v>
      </c>
      <c r="D4409" t="s">
        <v>11</v>
      </c>
      <c r="E4409" t="s">
        <v>212</v>
      </c>
      <c r="F4409">
        <v>2023</v>
      </c>
      <c r="G4409" t="s">
        <v>68</v>
      </c>
      <c r="H4409">
        <v>4002519</v>
      </c>
      <c r="I4409">
        <v>2023</v>
      </c>
      <c r="J4409" t="s">
        <v>68</v>
      </c>
    </row>
    <row r="4410" spans="1:10" x14ac:dyDescent="0.35">
      <c r="A4410" t="s">
        <v>587</v>
      </c>
      <c r="B4410" t="s">
        <v>54</v>
      </c>
      <c r="C4410" t="s">
        <v>34</v>
      </c>
      <c r="D4410" t="s">
        <v>11</v>
      </c>
      <c r="E4410" t="s">
        <v>212</v>
      </c>
      <c r="F4410">
        <v>2024</v>
      </c>
      <c r="G4410" t="s">
        <v>68</v>
      </c>
      <c r="H4410">
        <v>4250197</v>
      </c>
      <c r="I4410">
        <v>2024</v>
      </c>
      <c r="J4410" t="s">
        <v>68</v>
      </c>
    </row>
    <row r="4411" spans="1:10" x14ac:dyDescent="0.35">
      <c r="A4411" t="s">
        <v>587</v>
      </c>
      <c r="B4411" t="s">
        <v>54</v>
      </c>
      <c r="C4411" t="s">
        <v>34</v>
      </c>
      <c r="D4411" t="s">
        <v>11</v>
      </c>
      <c r="E4411" t="s">
        <v>212</v>
      </c>
      <c r="F4411">
        <v>2025</v>
      </c>
      <c r="G4411" t="s">
        <v>68</v>
      </c>
      <c r="H4411">
        <v>4745609</v>
      </c>
      <c r="I4411">
        <v>2025</v>
      </c>
      <c r="J4411" t="s">
        <v>68</v>
      </c>
    </row>
    <row r="4412" spans="1:10" x14ac:dyDescent="0.35">
      <c r="A4412" t="s">
        <v>588</v>
      </c>
      <c r="B4412" t="s">
        <v>29</v>
      </c>
      <c r="C4412" t="s">
        <v>30</v>
      </c>
      <c r="D4412" t="s">
        <v>237</v>
      </c>
      <c r="E4412" t="s">
        <v>12</v>
      </c>
      <c r="F4412">
        <v>2023</v>
      </c>
      <c r="G4412" t="s">
        <v>27</v>
      </c>
      <c r="H4412">
        <v>4366178</v>
      </c>
      <c r="I4412">
        <v>2023</v>
      </c>
      <c r="J4412" t="s">
        <v>27</v>
      </c>
    </row>
    <row r="4413" spans="1:10" x14ac:dyDescent="0.35">
      <c r="A4413" t="s">
        <v>588</v>
      </c>
      <c r="B4413" t="s">
        <v>29</v>
      </c>
      <c r="C4413" t="s">
        <v>30</v>
      </c>
      <c r="D4413" t="s">
        <v>237</v>
      </c>
      <c r="E4413" t="s">
        <v>12</v>
      </c>
      <c r="F4413">
        <v>2024</v>
      </c>
      <c r="G4413" t="s">
        <v>27</v>
      </c>
      <c r="H4413">
        <v>5042046</v>
      </c>
      <c r="I4413">
        <v>2024</v>
      </c>
      <c r="J4413" t="s">
        <v>27</v>
      </c>
    </row>
    <row r="4414" spans="1:10" x14ac:dyDescent="0.35">
      <c r="A4414" t="s">
        <v>588</v>
      </c>
      <c r="B4414" t="s">
        <v>29</v>
      </c>
      <c r="C4414" t="s">
        <v>30</v>
      </c>
      <c r="D4414" t="s">
        <v>237</v>
      </c>
      <c r="E4414" t="s">
        <v>12</v>
      </c>
      <c r="F4414">
        <v>2025</v>
      </c>
      <c r="G4414" t="s">
        <v>27</v>
      </c>
      <c r="H4414">
        <v>6429767</v>
      </c>
      <c r="I4414">
        <v>2025</v>
      </c>
      <c r="J4414" t="s">
        <v>27</v>
      </c>
    </row>
    <row r="4415" spans="1:10" x14ac:dyDescent="0.35">
      <c r="A4415" t="s">
        <v>588</v>
      </c>
      <c r="B4415" t="s">
        <v>29</v>
      </c>
      <c r="C4415" t="s">
        <v>30</v>
      </c>
      <c r="D4415" t="s">
        <v>237</v>
      </c>
      <c r="E4415" t="s">
        <v>12</v>
      </c>
      <c r="F4415">
        <v>2023</v>
      </c>
      <c r="G4415" t="s">
        <v>27</v>
      </c>
      <c r="H4415">
        <v>4495231</v>
      </c>
      <c r="I4415">
        <v>2023</v>
      </c>
      <c r="J4415" t="s">
        <v>27</v>
      </c>
    </row>
    <row r="4416" spans="1:10" x14ac:dyDescent="0.35">
      <c r="A4416" t="s">
        <v>588</v>
      </c>
      <c r="B4416" t="s">
        <v>29</v>
      </c>
      <c r="C4416" t="s">
        <v>30</v>
      </c>
      <c r="D4416" t="s">
        <v>237</v>
      </c>
      <c r="E4416" t="s">
        <v>12</v>
      </c>
      <c r="F4416">
        <v>2024</v>
      </c>
      <c r="G4416" t="s">
        <v>27</v>
      </c>
      <c r="H4416">
        <v>4828139</v>
      </c>
      <c r="I4416">
        <v>2024</v>
      </c>
      <c r="J4416" t="s">
        <v>27</v>
      </c>
    </row>
    <row r="4417" spans="1:10" x14ac:dyDescent="0.35">
      <c r="A4417" t="s">
        <v>588</v>
      </c>
      <c r="B4417" t="s">
        <v>29</v>
      </c>
      <c r="C4417" t="s">
        <v>30</v>
      </c>
      <c r="D4417" t="s">
        <v>237</v>
      </c>
      <c r="E4417" t="s">
        <v>12</v>
      </c>
      <c r="F4417">
        <v>2025</v>
      </c>
      <c r="G4417" t="s">
        <v>27</v>
      </c>
      <c r="H4417">
        <v>4420439</v>
      </c>
      <c r="I4417">
        <v>2025</v>
      </c>
      <c r="J4417" t="s">
        <v>27</v>
      </c>
    </row>
    <row r="4418" spans="1:10" x14ac:dyDescent="0.35">
      <c r="A4418" t="s">
        <v>588</v>
      </c>
      <c r="B4418" t="s">
        <v>29</v>
      </c>
      <c r="C4418" t="s">
        <v>30</v>
      </c>
      <c r="D4418" t="s">
        <v>237</v>
      </c>
      <c r="E4418" t="s">
        <v>12</v>
      </c>
      <c r="F4418">
        <v>2023</v>
      </c>
      <c r="G4418" t="s">
        <v>27</v>
      </c>
      <c r="H4418">
        <v>3410284</v>
      </c>
      <c r="I4418">
        <v>2023</v>
      </c>
      <c r="J4418" t="s">
        <v>27</v>
      </c>
    </row>
    <row r="4419" spans="1:10" x14ac:dyDescent="0.35">
      <c r="A4419" t="s">
        <v>588</v>
      </c>
      <c r="B4419" t="s">
        <v>29</v>
      </c>
      <c r="C4419" t="s">
        <v>30</v>
      </c>
      <c r="D4419" t="s">
        <v>237</v>
      </c>
      <c r="E4419" t="s">
        <v>12</v>
      </c>
      <c r="F4419">
        <v>2024</v>
      </c>
      <c r="G4419" t="s">
        <v>27</v>
      </c>
      <c r="H4419">
        <v>3308363</v>
      </c>
      <c r="I4419">
        <v>2024</v>
      </c>
      <c r="J4419" t="s">
        <v>27</v>
      </c>
    </row>
    <row r="4420" spans="1:10" x14ac:dyDescent="0.35">
      <c r="A4420" t="s">
        <v>588</v>
      </c>
      <c r="B4420" t="s">
        <v>29</v>
      </c>
      <c r="C4420" t="s">
        <v>30</v>
      </c>
      <c r="D4420" t="s">
        <v>237</v>
      </c>
      <c r="E4420" t="s">
        <v>12</v>
      </c>
      <c r="F4420">
        <v>2025</v>
      </c>
      <c r="G4420" t="s">
        <v>27</v>
      </c>
      <c r="H4420">
        <v>2538019</v>
      </c>
      <c r="I4420">
        <v>2025</v>
      </c>
      <c r="J4420" t="s">
        <v>27</v>
      </c>
    </row>
    <row r="4421" spans="1:10" x14ac:dyDescent="0.35">
      <c r="A4421" t="s">
        <v>589</v>
      </c>
      <c r="B4421" t="s">
        <v>214</v>
      </c>
      <c r="C4421" t="s">
        <v>18</v>
      </c>
      <c r="D4421" t="s">
        <v>11</v>
      </c>
      <c r="E4421" t="s">
        <v>212</v>
      </c>
      <c r="F4421">
        <v>2023</v>
      </c>
      <c r="G4421" t="s">
        <v>27</v>
      </c>
      <c r="H4421">
        <v>4023052</v>
      </c>
      <c r="I4421">
        <v>2023</v>
      </c>
      <c r="J4421" t="s">
        <v>27</v>
      </c>
    </row>
    <row r="4422" spans="1:10" x14ac:dyDescent="0.35">
      <c r="A4422" t="s">
        <v>589</v>
      </c>
      <c r="B4422" t="s">
        <v>214</v>
      </c>
      <c r="C4422" t="s">
        <v>18</v>
      </c>
      <c r="D4422" t="s">
        <v>11</v>
      </c>
      <c r="E4422" t="s">
        <v>212</v>
      </c>
      <c r="F4422">
        <v>2024</v>
      </c>
      <c r="G4422" t="s">
        <v>27</v>
      </c>
      <c r="H4422">
        <v>3917665</v>
      </c>
      <c r="I4422">
        <v>2024</v>
      </c>
      <c r="J4422" t="s">
        <v>27</v>
      </c>
    </row>
    <row r="4423" spans="1:10" x14ac:dyDescent="0.35">
      <c r="A4423" t="s">
        <v>589</v>
      </c>
      <c r="B4423" t="s">
        <v>214</v>
      </c>
      <c r="C4423" t="s">
        <v>18</v>
      </c>
      <c r="D4423" t="s">
        <v>11</v>
      </c>
      <c r="E4423" t="s">
        <v>212</v>
      </c>
      <c r="F4423">
        <v>2025</v>
      </c>
      <c r="G4423" t="s">
        <v>27</v>
      </c>
      <c r="H4423">
        <v>4448664</v>
      </c>
      <c r="I4423">
        <v>2025</v>
      </c>
      <c r="J4423" t="s">
        <v>27</v>
      </c>
    </row>
    <row r="4424" spans="1:10" x14ac:dyDescent="0.35">
      <c r="A4424" t="s">
        <v>589</v>
      </c>
      <c r="B4424" t="s">
        <v>214</v>
      </c>
      <c r="C4424" t="s">
        <v>18</v>
      </c>
      <c r="D4424" t="s">
        <v>11</v>
      </c>
      <c r="E4424" t="s">
        <v>212</v>
      </c>
      <c r="F4424">
        <v>2023</v>
      </c>
      <c r="G4424" t="s">
        <v>27</v>
      </c>
      <c r="H4424">
        <v>2766549</v>
      </c>
      <c r="I4424">
        <v>2023</v>
      </c>
      <c r="J4424" t="s">
        <v>27</v>
      </c>
    </row>
    <row r="4425" spans="1:10" x14ac:dyDescent="0.35">
      <c r="A4425" t="s">
        <v>589</v>
      </c>
      <c r="B4425" t="s">
        <v>214</v>
      </c>
      <c r="C4425" t="s">
        <v>18</v>
      </c>
      <c r="D4425" t="s">
        <v>11</v>
      </c>
      <c r="E4425" t="s">
        <v>212</v>
      </c>
      <c r="F4425">
        <v>2024</v>
      </c>
      <c r="G4425" t="s">
        <v>27</v>
      </c>
      <c r="H4425">
        <v>2683948</v>
      </c>
      <c r="I4425">
        <v>2024</v>
      </c>
      <c r="J4425" t="s">
        <v>27</v>
      </c>
    </row>
    <row r="4426" spans="1:10" x14ac:dyDescent="0.35">
      <c r="A4426" t="s">
        <v>589</v>
      </c>
      <c r="B4426" t="s">
        <v>214</v>
      </c>
      <c r="C4426" t="s">
        <v>18</v>
      </c>
      <c r="D4426" t="s">
        <v>11</v>
      </c>
      <c r="E4426" t="s">
        <v>212</v>
      </c>
      <c r="F4426">
        <v>2025</v>
      </c>
      <c r="G4426" t="s">
        <v>27</v>
      </c>
      <c r="H4426">
        <v>2328039</v>
      </c>
      <c r="I4426">
        <v>2025</v>
      </c>
      <c r="J4426" t="s">
        <v>27</v>
      </c>
    </row>
    <row r="4427" spans="1:10" x14ac:dyDescent="0.35">
      <c r="A4427" t="s">
        <v>589</v>
      </c>
      <c r="B4427" t="s">
        <v>214</v>
      </c>
      <c r="C4427" t="s">
        <v>18</v>
      </c>
      <c r="D4427" t="s">
        <v>11</v>
      </c>
      <c r="E4427" t="s">
        <v>212</v>
      </c>
      <c r="F4427">
        <v>2023</v>
      </c>
      <c r="G4427" t="s">
        <v>27</v>
      </c>
      <c r="H4427">
        <v>2835213</v>
      </c>
      <c r="I4427">
        <v>2023</v>
      </c>
      <c r="J4427" t="s">
        <v>27</v>
      </c>
    </row>
    <row r="4428" spans="1:10" x14ac:dyDescent="0.35">
      <c r="A4428" t="s">
        <v>589</v>
      </c>
      <c r="B4428" t="s">
        <v>214</v>
      </c>
      <c r="C4428" t="s">
        <v>18</v>
      </c>
      <c r="D4428" t="s">
        <v>11</v>
      </c>
      <c r="E4428" t="s">
        <v>212</v>
      </c>
      <c r="F4428">
        <v>2024</v>
      </c>
      <c r="G4428" t="s">
        <v>27</v>
      </c>
      <c r="H4428">
        <v>2635440</v>
      </c>
      <c r="I4428">
        <v>2024</v>
      </c>
      <c r="J4428" t="s">
        <v>27</v>
      </c>
    </row>
    <row r="4429" spans="1:10" x14ac:dyDescent="0.35">
      <c r="A4429" t="s">
        <v>589</v>
      </c>
      <c r="B4429" t="s">
        <v>214</v>
      </c>
      <c r="C4429" t="s">
        <v>18</v>
      </c>
      <c r="D4429" t="s">
        <v>11</v>
      </c>
      <c r="E4429" t="s">
        <v>212</v>
      </c>
      <c r="F4429">
        <v>2025</v>
      </c>
      <c r="G4429" t="s">
        <v>27</v>
      </c>
      <c r="H4429">
        <v>2127868</v>
      </c>
      <c r="I4429">
        <v>2025</v>
      </c>
      <c r="J4429" t="s">
        <v>27</v>
      </c>
    </row>
    <row r="4430" spans="1:10" x14ac:dyDescent="0.35">
      <c r="A4430" t="s">
        <v>590</v>
      </c>
      <c r="B4430" t="s">
        <v>42</v>
      </c>
      <c r="C4430" t="s">
        <v>10</v>
      </c>
      <c r="D4430" t="s">
        <v>215</v>
      </c>
      <c r="E4430" t="s">
        <v>212</v>
      </c>
      <c r="F4430">
        <v>2023</v>
      </c>
      <c r="G4430" t="s">
        <v>20</v>
      </c>
      <c r="H4430">
        <v>3795084</v>
      </c>
      <c r="I4430">
        <v>2023</v>
      </c>
      <c r="J4430" t="s">
        <v>20</v>
      </c>
    </row>
    <row r="4431" spans="1:10" x14ac:dyDescent="0.35">
      <c r="A4431" t="s">
        <v>590</v>
      </c>
      <c r="B4431" t="s">
        <v>42</v>
      </c>
      <c r="C4431" t="s">
        <v>10</v>
      </c>
      <c r="D4431" t="s">
        <v>215</v>
      </c>
      <c r="E4431" t="s">
        <v>212</v>
      </c>
      <c r="F4431">
        <v>2024</v>
      </c>
      <c r="G4431" t="s">
        <v>49</v>
      </c>
      <c r="H4431">
        <v>3905207</v>
      </c>
      <c r="I4431">
        <v>2024</v>
      </c>
      <c r="J4431" t="s">
        <v>49</v>
      </c>
    </row>
    <row r="4432" spans="1:10" x14ac:dyDescent="0.35">
      <c r="A4432" t="s">
        <v>590</v>
      </c>
      <c r="B4432" t="s">
        <v>42</v>
      </c>
      <c r="C4432" t="s">
        <v>10</v>
      </c>
      <c r="D4432" t="s">
        <v>215</v>
      </c>
      <c r="E4432" t="s">
        <v>212</v>
      </c>
      <c r="F4432">
        <v>2025</v>
      </c>
      <c r="G4432" t="s">
        <v>15</v>
      </c>
      <c r="H4432">
        <v>4741658</v>
      </c>
      <c r="I4432">
        <v>2025</v>
      </c>
      <c r="J4432" t="s">
        <v>15</v>
      </c>
    </row>
    <row r="4433" spans="1:10" x14ac:dyDescent="0.35">
      <c r="A4433" t="s">
        <v>590</v>
      </c>
      <c r="B4433" t="s">
        <v>42</v>
      </c>
      <c r="C4433" t="s">
        <v>10</v>
      </c>
      <c r="D4433" t="s">
        <v>215</v>
      </c>
      <c r="E4433" t="s">
        <v>212</v>
      </c>
      <c r="F4433">
        <v>2023</v>
      </c>
      <c r="G4433" t="s">
        <v>61</v>
      </c>
      <c r="H4433">
        <v>3408128</v>
      </c>
      <c r="I4433">
        <v>2023</v>
      </c>
      <c r="J4433" t="s">
        <v>61</v>
      </c>
    </row>
    <row r="4434" spans="1:10" x14ac:dyDescent="0.35">
      <c r="A4434" t="s">
        <v>590</v>
      </c>
      <c r="B4434" t="s">
        <v>42</v>
      </c>
      <c r="C4434" t="s">
        <v>10</v>
      </c>
      <c r="D4434" t="s">
        <v>215</v>
      </c>
      <c r="E4434" t="s">
        <v>212</v>
      </c>
      <c r="F4434">
        <v>2024</v>
      </c>
      <c r="G4434" t="s">
        <v>49</v>
      </c>
      <c r="H4434">
        <v>2751541</v>
      </c>
      <c r="I4434">
        <v>2024</v>
      </c>
      <c r="J4434" t="s">
        <v>49</v>
      </c>
    </row>
    <row r="4435" spans="1:10" x14ac:dyDescent="0.35">
      <c r="A4435" t="s">
        <v>590</v>
      </c>
      <c r="B4435" t="s">
        <v>42</v>
      </c>
      <c r="C4435" t="s">
        <v>10</v>
      </c>
      <c r="D4435" t="s">
        <v>215</v>
      </c>
      <c r="E4435" t="s">
        <v>212</v>
      </c>
      <c r="F4435">
        <v>2025</v>
      </c>
      <c r="G4435" t="s">
        <v>15</v>
      </c>
      <c r="H4435">
        <v>2231585</v>
      </c>
      <c r="I4435">
        <v>2025</v>
      </c>
      <c r="J4435" t="s">
        <v>15</v>
      </c>
    </row>
    <row r="4436" spans="1:10" x14ac:dyDescent="0.35">
      <c r="A4436" t="s">
        <v>590</v>
      </c>
      <c r="B4436" t="s">
        <v>42</v>
      </c>
      <c r="C4436" t="s">
        <v>10</v>
      </c>
      <c r="D4436" t="s">
        <v>215</v>
      </c>
      <c r="E4436" t="s">
        <v>212</v>
      </c>
      <c r="F4436">
        <v>2023</v>
      </c>
      <c r="G4436" t="s">
        <v>13</v>
      </c>
      <c r="H4436">
        <v>3698084</v>
      </c>
      <c r="I4436">
        <v>2023</v>
      </c>
      <c r="J4436" t="s">
        <v>13</v>
      </c>
    </row>
    <row r="4437" spans="1:10" x14ac:dyDescent="0.35">
      <c r="A4437" t="s">
        <v>590</v>
      </c>
      <c r="B4437" t="s">
        <v>42</v>
      </c>
      <c r="C4437" t="s">
        <v>10</v>
      </c>
      <c r="D4437" t="s">
        <v>215</v>
      </c>
      <c r="E4437" t="s">
        <v>212</v>
      </c>
      <c r="F4437">
        <v>2024</v>
      </c>
      <c r="G4437" t="s">
        <v>68</v>
      </c>
      <c r="H4437">
        <v>3417845</v>
      </c>
      <c r="I4437">
        <v>2024</v>
      </c>
      <c r="J4437" t="s">
        <v>68</v>
      </c>
    </row>
    <row r="4438" spans="1:10" x14ac:dyDescent="0.35">
      <c r="A4438" t="s">
        <v>590</v>
      </c>
      <c r="B4438" t="s">
        <v>42</v>
      </c>
      <c r="C4438" t="s">
        <v>10</v>
      </c>
      <c r="D4438" t="s">
        <v>215</v>
      </c>
      <c r="E4438" t="s">
        <v>212</v>
      </c>
      <c r="F4438">
        <v>2025</v>
      </c>
      <c r="G4438" t="s">
        <v>27</v>
      </c>
      <c r="H4438">
        <v>3504600</v>
      </c>
      <c r="I4438">
        <v>2025</v>
      </c>
      <c r="J4438" t="s">
        <v>27</v>
      </c>
    </row>
    <row r="4439" spans="1:10" x14ac:dyDescent="0.35">
      <c r="A4439" t="s">
        <v>591</v>
      </c>
      <c r="B4439" t="s">
        <v>54</v>
      </c>
      <c r="C4439" t="s">
        <v>34</v>
      </c>
      <c r="D4439" t="s">
        <v>215</v>
      </c>
      <c r="E4439" t="s">
        <v>212</v>
      </c>
      <c r="F4439">
        <v>2023</v>
      </c>
      <c r="G4439" t="s">
        <v>27</v>
      </c>
      <c r="H4439">
        <v>4684973</v>
      </c>
      <c r="I4439">
        <v>2023</v>
      </c>
      <c r="J4439" t="s">
        <v>27</v>
      </c>
    </row>
    <row r="4440" spans="1:10" x14ac:dyDescent="0.35">
      <c r="A4440" t="s">
        <v>591</v>
      </c>
      <c r="B4440" t="s">
        <v>54</v>
      </c>
      <c r="C4440" t="s">
        <v>34</v>
      </c>
      <c r="D4440" t="s">
        <v>215</v>
      </c>
      <c r="E4440" t="s">
        <v>212</v>
      </c>
      <c r="F4440">
        <v>2024</v>
      </c>
      <c r="G4440" t="s">
        <v>15</v>
      </c>
      <c r="H4440">
        <v>5782412</v>
      </c>
      <c r="I4440">
        <v>2024</v>
      </c>
      <c r="J4440" t="s">
        <v>15</v>
      </c>
    </row>
    <row r="4441" spans="1:10" x14ac:dyDescent="0.35">
      <c r="A4441" t="s">
        <v>591</v>
      </c>
      <c r="B4441" t="s">
        <v>54</v>
      </c>
      <c r="C4441" t="s">
        <v>34</v>
      </c>
      <c r="D4441" t="s">
        <v>215</v>
      </c>
      <c r="E4441" t="s">
        <v>212</v>
      </c>
      <c r="F4441">
        <v>2025</v>
      </c>
      <c r="G4441" t="s">
        <v>68</v>
      </c>
      <c r="H4441">
        <v>6368634</v>
      </c>
      <c r="I4441">
        <v>2025</v>
      </c>
      <c r="J4441" t="s">
        <v>68</v>
      </c>
    </row>
    <row r="4442" spans="1:10" x14ac:dyDescent="0.35">
      <c r="A4442" t="s">
        <v>591</v>
      </c>
      <c r="B4442" t="s">
        <v>54</v>
      </c>
      <c r="C4442" t="s">
        <v>34</v>
      </c>
      <c r="D4442" t="s">
        <v>215</v>
      </c>
      <c r="E4442" t="s">
        <v>212</v>
      </c>
      <c r="F4442">
        <v>2023</v>
      </c>
      <c r="G4442" t="s">
        <v>68</v>
      </c>
      <c r="H4442">
        <v>4447739</v>
      </c>
      <c r="I4442">
        <v>2023</v>
      </c>
      <c r="J4442" t="s">
        <v>68</v>
      </c>
    </row>
    <row r="4443" spans="1:10" x14ac:dyDescent="0.35">
      <c r="A4443" t="s">
        <v>591</v>
      </c>
      <c r="B4443" t="s">
        <v>54</v>
      </c>
      <c r="C4443" t="s">
        <v>34</v>
      </c>
      <c r="D4443" t="s">
        <v>215</v>
      </c>
      <c r="E4443" t="s">
        <v>212</v>
      </c>
      <c r="F4443">
        <v>2024</v>
      </c>
      <c r="G4443" t="s">
        <v>61</v>
      </c>
      <c r="H4443">
        <v>5045584</v>
      </c>
      <c r="I4443">
        <v>2024</v>
      </c>
      <c r="J4443" t="s">
        <v>61</v>
      </c>
    </row>
    <row r="4444" spans="1:10" x14ac:dyDescent="0.35">
      <c r="A4444" t="s">
        <v>591</v>
      </c>
      <c r="B4444" t="s">
        <v>54</v>
      </c>
      <c r="C4444" t="s">
        <v>34</v>
      </c>
      <c r="D4444" t="s">
        <v>215</v>
      </c>
      <c r="E4444" t="s">
        <v>212</v>
      </c>
      <c r="F4444">
        <v>2025</v>
      </c>
      <c r="G4444" t="s">
        <v>13</v>
      </c>
      <c r="H4444">
        <v>4938083</v>
      </c>
      <c r="I4444">
        <v>2025</v>
      </c>
      <c r="J4444" t="s">
        <v>13</v>
      </c>
    </row>
    <row r="4445" spans="1:10" x14ac:dyDescent="0.35">
      <c r="A4445" t="s">
        <v>591</v>
      </c>
      <c r="B4445" t="s">
        <v>54</v>
      </c>
      <c r="C4445" t="s">
        <v>34</v>
      </c>
      <c r="D4445" t="s">
        <v>215</v>
      </c>
      <c r="E4445" t="s">
        <v>212</v>
      </c>
      <c r="F4445">
        <v>2023</v>
      </c>
      <c r="G4445" t="s">
        <v>68</v>
      </c>
      <c r="H4445">
        <v>3540436</v>
      </c>
      <c r="I4445">
        <v>2023</v>
      </c>
      <c r="J4445" t="s">
        <v>68</v>
      </c>
    </row>
    <row r="4446" spans="1:10" x14ac:dyDescent="0.35">
      <c r="A4446" t="s">
        <v>591</v>
      </c>
      <c r="B4446" t="s">
        <v>54</v>
      </c>
      <c r="C4446" t="s">
        <v>34</v>
      </c>
      <c r="D4446" t="s">
        <v>215</v>
      </c>
      <c r="E4446" t="s">
        <v>212</v>
      </c>
      <c r="F4446">
        <v>2024</v>
      </c>
      <c r="G4446" t="s">
        <v>49</v>
      </c>
      <c r="H4446">
        <v>3304753</v>
      </c>
      <c r="I4446">
        <v>2024</v>
      </c>
      <c r="J4446" t="s">
        <v>49</v>
      </c>
    </row>
    <row r="4447" spans="1:10" x14ac:dyDescent="0.35">
      <c r="A4447" t="s">
        <v>591</v>
      </c>
      <c r="B4447" t="s">
        <v>54</v>
      </c>
      <c r="C4447" t="s">
        <v>34</v>
      </c>
      <c r="D4447" t="s">
        <v>215</v>
      </c>
      <c r="E4447" t="s">
        <v>212</v>
      </c>
      <c r="F4447">
        <v>2025</v>
      </c>
      <c r="G4447" t="s">
        <v>20</v>
      </c>
      <c r="H4447">
        <v>3050248</v>
      </c>
      <c r="I4447">
        <v>2025</v>
      </c>
      <c r="J4447" t="s">
        <v>20</v>
      </c>
    </row>
    <row r="4448" spans="1:10" x14ac:dyDescent="0.35">
      <c r="A4448" t="s">
        <v>592</v>
      </c>
      <c r="B4448" t="s">
        <v>23</v>
      </c>
      <c r="C4448" t="s">
        <v>24</v>
      </c>
      <c r="D4448" t="s">
        <v>11</v>
      </c>
      <c r="E4448" t="s">
        <v>212</v>
      </c>
      <c r="F4448">
        <v>2023</v>
      </c>
      <c r="G4448" t="s">
        <v>21</v>
      </c>
      <c r="H4448">
        <v>1886032</v>
      </c>
      <c r="I4448">
        <v>2023</v>
      </c>
      <c r="J4448" t="s">
        <v>21</v>
      </c>
    </row>
    <row r="4449" spans="1:10" x14ac:dyDescent="0.35">
      <c r="A4449" t="s">
        <v>592</v>
      </c>
      <c r="B4449" t="s">
        <v>23</v>
      </c>
      <c r="C4449" t="s">
        <v>24</v>
      </c>
      <c r="D4449" t="s">
        <v>11</v>
      </c>
      <c r="E4449" t="s">
        <v>212</v>
      </c>
      <c r="F4449">
        <v>2024</v>
      </c>
      <c r="G4449" t="s">
        <v>21</v>
      </c>
      <c r="H4449">
        <v>1481309</v>
      </c>
      <c r="I4449">
        <v>2024</v>
      </c>
      <c r="J4449" t="s">
        <v>21</v>
      </c>
    </row>
    <row r="4450" spans="1:10" x14ac:dyDescent="0.35">
      <c r="A4450" t="s">
        <v>592</v>
      </c>
      <c r="B4450" t="s">
        <v>23</v>
      </c>
      <c r="C4450" t="s">
        <v>24</v>
      </c>
      <c r="D4450" t="s">
        <v>11</v>
      </c>
      <c r="E4450" t="s">
        <v>212</v>
      </c>
      <c r="F4450">
        <v>2025</v>
      </c>
      <c r="G4450" t="s">
        <v>68</v>
      </c>
      <c r="H4450">
        <v>1382099</v>
      </c>
      <c r="I4450">
        <v>2025</v>
      </c>
      <c r="J4450" t="s">
        <v>68</v>
      </c>
    </row>
    <row r="4451" spans="1:10" x14ac:dyDescent="0.35">
      <c r="A4451" t="s">
        <v>592</v>
      </c>
      <c r="B4451" t="s">
        <v>23</v>
      </c>
      <c r="C4451" t="s">
        <v>24</v>
      </c>
      <c r="D4451" t="s">
        <v>11</v>
      </c>
      <c r="E4451" t="s">
        <v>212</v>
      </c>
      <c r="F4451">
        <v>2023</v>
      </c>
      <c r="G4451" t="s">
        <v>27</v>
      </c>
      <c r="H4451">
        <v>2057497</v>
      </c>
      <c r="I4451">
        <v>2023</v>
      </c>
      <c r="J4451" t="s">
        <v>27</v>
      </c>
    </row>
    <row r="4452" spans="1:10" x14ac:dyDescent="0.35">
      <c r="A4452" t="s">
        <v>592</v>
      </c>
      <c r="B4452" t="s">
        <v>23</v>
      </c>
      <c r="C4452" t="s">
        <v>24</v>
      </c>
      <c r="D4452" t="s">
        <v>11</v>
      </c>
      <c r="E4452" t="s">
        <v>212</v>
      </c>
      <c r="F4452">
        <v>2024</v>
      </c>
      <c r="G4452" t="s">
        <v>21</v>
      </c>
      <c r="H4452">
        <v>2248935</v>
      </c>
      <c r="I4452">
        <v>2024</v>
      </c>
      <c r="J4452" t="s">
        <v>21</v>
      </c>
    </row>
    <row r="4453" spans="1:10" x14ac:dyDescent="0.35">
      <c r="A4453" t="s">
        <v>592</v>
      </c>
      <c r="B4453" t="s">
        <v>23</v>
      </c>
      <c r="C4453" t="s">
        <v>24</v>
      </c>
      <c r="D4453" t="s">
        <v>11</v>
      </c>
      <c r="E4453" t="s">
        <v>212</v>
      </c>
      <c r="F4453">
        <v>2025</v>
      </c>
      <c r="G4453" t="s">
        <v>15</v>
      </c>
      <c r="H4453">
        <v>2394930</v>
      </c>
      <c r="I4453">
        <v>2025</v>
      </c>
      <c r="J4453" t="s">
        <v>15</v>
      </c>
    </row>
    <row r="4454" spans="1:10" x14ac:dyDescent="0.35">
      <c r="A4454" t="s">
        <v>592</v>
      </c>
      <c r="B4454" t="s">
        <v>23</v>
      </c>
      <c r="C4454" t="s">
        <v>24</v>
      </c>
      <c r="D4454" t="s">
        <v>11</v>
      </c>
      <c r="E4454" t="s">
        <v>212</v>
      </c>
      <c r="F4454">
        <v>2023</v>
      </c>
      <c r="G4454" t="s">
        <v>27</v>
      </c>
      <c r="H4454">
        <v>2819018</v>
      </c>
      <c r="I4454">
        <v>2023</v>
      </c>
      <c r="J4454" t="s">
        <v>27</v>
      </c>
    </row>
    <row r="4455" spans="1:10" x14ac:dyDescent="0.35">
      <c r="A4455" t="s">
        <v>592</v>
      </c>
      <c r="B4455" t="s">
        <v>23</v>
      </c>
      <c r="C4455" t="s">
        <v>24</v>
      </c>
      <c r="D4455" t="s">
        <v>11</v>
      </c>
      <c r="E4455" t="s">
        <v>212</v>
      </c>
      <c r="F4455">
        <v>2024</v>
      </c>
      <c r="G4455" t="s">
        <v>15</v>
      </c>
      <c r="H4455">
        <v>3132750</v>
      </c>
      <c r="I4455">
        <v>2024</v>
      </c>
      <c r="J4455" t="s">
        <v>15</v>
      </c>
    </row>
    <row r="4456" spans="1:10" x14ac:dyDescent="0.35">
      <c r="A4456" t="s">
        <v>592</v>
      </c>
      <c r="B4456" t="s">
        <v>23</v>
      </c>
      <c r="C4456" t="s">
        <v>24</v>
      </c>
      <c r="D4456" t="s">
        <v>11</v>
      </c>
      <c r="E4456" t="s">
        <v>212</v>
      </c>
      <c r="F4456">
        <v>2025</v>
      </c>
      <c r="G4456" t="s">
        <v>49</v>
      </c>
      <c r="H4456">
        <v>3932765</v>
      </c>
      <c r="I4456">
        <v>2025</v>
      </c>
      <c r="J4456" t="s">
        <v>49</v>
      </c>
    </row>
    <row r="4457" spans="1:10" x14ac:dyDescent="0.35">
      <c r="A4457" t="s">
        <v>593</v>
      </c>
      <c r="B4457" t="s">
        <v>54</v>
      </c>
      <c r="C4457" t="s">
        <v>34</v>
      </c>
      <c r="D4457" t="s">
        <v>80</v>
      </c>
      <c r="E4457" t="s">
        <v>12</v>
      </c>
      <c r="F4457">
        <v>2023</v>
      </c>
      <c r="G4457" t="s">
        <v>43</v>
      </c>
      <c r="H4457">
        <v>4426244</v>
      </c>
      <c r="I4457">
        <v>2023</v>
      </c>
      <c r="J4457" t="s">
        <v>43</v>
      </c>
    </row>
    <row r="4458" spans="1:10" x14ac:dyDescent="0.35">
      <c r="A4458" t="s">
        <v>593</v>
      </c>
      <c r="B4458" t="s">
        <v>54</v>
      </c>
      <c r="C4458" t="s">
        <v>34</v>
      </c>
      <c r="D4458" t="s">
        <v>80</v>
      </c>
      <c r="E4458" t="s">
        <v>12</v>
      </c>
      <c r="F4458">
        <v>2024</v>
      </c>
      <c r="G4458" t="s">
        <v>43</v>
      </c>
      <c r="H4458">
        <v>4944064</v>
      </c>
      <c r="I4458">
        <v>2024</v>
      </c>
      <c r="J4458" t="s">
        <v>43</v>
      </c>
    </row>
    <row r="4459" spans="1:10" x14ac:dyDescent="0.35">
      <c r="A4459" t="s">
        <v>593</v>
      </c>
      <c r="B4459" t="s">
        <v>54</v>
      </c>
      <c r="C4459" t="s">
        <v>34</v>
      </c>
      <c r="D4459" t="s">
        <v>80</v>
      </c>
      <c r="E4459" t="s">
        <v>12</v>
      </c>
      <c r="F4459">
        <v>2025</v>
      </c>
      <c r="G4459" t="s">
        <v>43</v>
      </c>
      <c r="H4459">
        <v>5746863</v>
      </c>
      <c r="I4459">
        <v>2025</v>
      </c>
      <c r="J4459" t="s">
        <v>43</v>
      </c>
    </row>
    <row r="4460" spans="1:10" x14ac:dyDescent="0.35">
      <c r="A4460" t="s">
        <v>593</v>
      </c>
      <c r="B4460" t="s">
        <v>54</v>
      </c>
      <c r="C4460" t="s">
        <v>34</v>
      </c>
      <c r="D4460" t="s">
        <v>80</v>
      </c>
      <c r="E4460" t="s">
        <v>12</v>
      </c>
      <c r="F4460">
        <v>2023</v>
      </c>
      <c r="G4460" t="s">
        <v>43</v>
      </c>
      <c r="H4460">
        <v>4343895</v>
      </c>
      <c r="I4460">
        <v>2023</v>
      </c>
      <c r="J4460" t="s">
        <v>43</v>
      </c>
    </row>
    <row r="4461" spans="1:10" x14ac:dyDescent="0.35">
      <c r="A4461" t="s">
        <v>593</v>
      </c>
      <c r="B4461" t="s">
        <v>54</v>
      </c>
      <c r="C4461" t="s">
        <v>34</v>
      </c>
      <c r="D4461" t="s">
        <v>80</v>
      </c>
      <c r="E4461" t="s">
        <v>12</v>
      </c>
      <c r="F4461">
        <v>2024</v>
      </c>
      <c r="G4461" t="s">
        <v>43</v>
      </c>
      <c r="H4461">
        <v>3877672</v>
      </c>
      <c r="I4461">
        <v>2024</v>
      </c>
      <c r="J4461" t="s">
        <v>43</v>
      </c>
    </row>
    <row r="4462" spans="1:10" x14ac:dyDescent="0.35">
      <c r="A4462" t="s">
        <v>593</v>
      </c>
      <c r="B4462" t="s">
        <v>54</v>
      </c>
      <c r="C4462" t="s">
        <v>34</v>
      </c>
      <c r="D4462" t="s">
        <v>80</v>
      </c>
      <c r="E4462" t="s">
        <v>12</v>
      </c>
      <c r="F4462">
        <v>2025</v>
      </c>
      <c r="G4462" t="s">
        <v>43</v>
      </c>
      <c r="H4462">
        <v>3790859</v>
      </c>
      <c r="I4462">
        <v>2025</v>
      </c>
      <c r="J4462" t="s">
        <v>43</v>
      </c>
    </row>
    <row r="4463" spans="1:10" x14ac:dyDescent="0.35">
      <c r="A4463" t="s">
        <v>593</v>
      </c>
      <c r="B4463" t="s">
        <v>54</v>
      </c>
      <c r="C4463" t="s">
        <v>34</v>
      </c>
      <c r="D4463" t="s">
        <v>80</v>
      </c>
      <c r="E4463" t="s">
        <v>12</v>
      </c>
      <c r="F4463">
        <v>2023</v>
      </c>
      <c r="G4463" t="s">
        <v>43</v>
      </c>
      <c r="H4463">
        <v>4742530</v>
      </c>
      <c r="I4463">
        <v>2023</v>
      </c>
      <c r="J4463" t="s">
        <v>43</v>
      </c>
    </row>
    <row r="4464" spans="1:10" x14ac:dyDescent="0.35">
      <c r="A4464" t="s">
        <v>593</v>
      </c>
      <c r="B4464" t="s">
        <v>54</v>
      </c>
      <c r="C4464" t="s">
        <v>34</v>
      </c>
      <c r="D4464" t="s">
        <v>80</v>
      </c>
      <c r="E4464" t="s">
        <v>12</v>
      </c>
      <c r="F4464">
        <v>2024</v>
      </c>
      <c r="G4464" t="s">
        <v>43</v>
      </c>
      <c r="H4464">
        <v>4789027</v>
      </c>
      <c r="I4464">
        <v>2024</v>
      </c>
      <c r="J4464" t="s">
        <v>43</v>
      </c>
    </row>
    <row r="4465" spans="1:10" x14ac:dyDescent="0.35">
      <c r="A4465" t="s">
        <v>593</v>
      </c>
      <c r="B4465" t="s">
        <v>54</v>
      </c>
      <c r="C4465" t="s">
        <v>34</v>
      </c>
      <c r="D4465" t="s">
        <v>80</v>
      </c>
      <c r="E4465" t="s">
        <v>12</v>
      </c>
      <c r="F4465">
        <v>2025</v>
      </c>
      <c r="G4465" t="s">
        <v>43</v>
      </c>
      <c r="H4465">
        <v>5057300</v>
      </c>
      <c r="I4465">
        <v>2025</v>
      </c>
      <c r="J4465" t="s">
        <v>43</v>
      </c>
    </row>
    <row r="4466" spans="1:10" x14ac:dyDescent="0.35">
      <c r="A4466" t="s">
        <v>594</v>
      </c>
      <c r="B4466" t="s">
        <v>23</v>
      </c>
      <c r="C4466" t="s">
        <v>24</v>
      </c>
      <c r="D4466" t="s">
        <v>215</v>
      </c>
      <c r="E4466" t="s">
        <v>12</v>
      </c>
      <c r="F4466">
        <v>2023</v>
      </c>
      <c r="G4466" t="s">
        <v>27</v>
      </c>
      <c r="H4466">
        <v>2872391</v>
      </c>
      <c r="I4466">
        <v>2023</v>
      </c>
      <c r="J4466" t="s">
        <v>27</v>
      </c>
    </row>
    <row r="4467" spans="1:10" x14ac:dyDescent="0.35">
      <c r="A4467" t="s">
        <v>594</v>
      </c>
      <c r="B4467" t="s">
        <v>23</v>
      </c>
      <c r="C4467" t="s">
        <v>24</v>
      </c>
      <c r="D4467" t="s">
        <v>215</v>
      </c>
      <c r="E4467" t="s">
        <v>12</v>
      </c>
      <c r="F4467">
        <v>2024</v>
      </c>
      <c r="G4467" t="s">
        <v>27</v>
      </c>
      <c r="H4467">
        <v>2357187</v>
      </c>
      <c r="I4467">
        <v>2024</v>
      </c>
      <c r="J4467" t="s">
        <v>27</v>
      </c>
    </row>
    <row r="4468" spans="1:10" x14ac:dyDescent="0.35">
      <c r="A4468" t="s">
        <v>594</v>
      </c>
      <c r="B4468" t="s">
        <v>23</v>
      </c>
      <c r="C4468" t="s">
        <v>24</v>
      </c>
      <c r="D4468" t="s">
        <v>215</v>
      </c>
      <c r="E4468" t="s">
        <v>12</v>
      </c>
      <c r="F4468">
        <v>2025</v>
      </c>
      <c r="G4468" t="s">
        <v>27</v>
      </c>
      <c r="H4468">
        <v>1893818</v>
      </c>
      <c r="I4468">
        <v>2025</v>
      </c>
      <c r="J4468" t="s">
        <v>27</v>
      </c>
    </row>
    <row r="4469" spans="1:10" x14ac:dyDescent="0.35">
      <c r="A4469" t="s">
        <v>594</v>
      </c>
      <c r="B4469" t="s">
        <v>23</v>
      </c>
      <c r="C4469" t="s">
        <v>24</v>
      </c>
      <c r="D4469" t="s">
        <v>215</v>
      </c>
      <c r="E4469" t="s">
        <v>12</v>
      </c>
      <c r="F4469">
        <v>2023</v>
      </c>
      <c r="G4469" t="s">
        <v>27</v>
      </c>
      <c r="H4469">
        <v>3908826</v>
      </c>
      <c r="I4469">
        <v>2023</v>
      </c>
      <c r="J4469" t="s">
        <v>27</v>
      </c>
    </row>
    <row r="4470" spans="1:10" x14ac:dyDescent="0.35">
      <c r="A4470" t="s">
        <v>594</v>
      </c>
      <c r="B4470" t="s">
        <v>23</v>
      </c>
      <c r="C4470" t="s">
        <v>24</v>
      </c>
      <c r="D4470" t="s">
        <v>215</v>
      </c>
      <c r="E4470" t="s">
        <v>12</v>
      </c>
      <c r="F4470">
        <v>2024</v>
      </c>
      <c r="G4470" t="s">
        <v>27</v>
      </c>
      <c r="H4470">
        <v>4529062</v>
      </c>
      <c r="I4470">
        <v>2024</v>
      </c>
      <c r="J4470" t="s">
        <v>27</v>
      </c>
    </row>
    <row r="4471" spans="1:10" x14ac:dyDescent="0.35">
      <c r="A4471" t="s">
        <v>594</v>
      </c>
      <c r="B4471" t="s">
        <v>23</v>
      </c>
      <c r="C4471" t="s">
        <v>24</v>
      </c>
      <c r="D4471" t="s">
        <v>215</v>
      </c>
      <c r="E4471" t="s">
        <v>12</v>
      </c>
      <c r="F4471">
        <v>2025</v>
      </c>
      <c r="G4471" t="s">
        <v>27</v>
      </c>
      <c r="H4471">
        <v>4990417</v>
      </c>
      <c r="I4471">
        <v>2025</v>
      </c>
      <c r="J4471" t="s">
        <v>27</v>
      </c>
    </row>
    <row r="4472" spans="1:10" x14ac:dyDescent="0.35">
      <c r="A4472" t="s">
        <v>594</v>
      </c>
      <c r="B4472" t="s">
        <v>23</v>
      </c>
      <c r="C4472" t="s">
        <v>24</v>
      </c>
      <c r="D4472" t="s">
        <v>215</v>
      </c>
      <c r="E4472" t="s">
        <v>12</v>
      </c>
      <c r="F4472">
        <v>2023</v>
      </c>
      <c r="G4472" t="s">
        <v>27</v>
      </c>
      <c r="H4472">
        <v>4008430</v>
      </c>
      <c r="I4472">
        <v>2023</v>
      </c>
      <c r="J4472" t="s">
        <v>27</v>
      </c>
    </row>
    <row r="4473" spans="1:10" x14ac:dyDescent="0.35">
      <c r="A4473" t="s">
        <v>594</v>
      </c>
      <c r="B4473" t="s">
        <v>23</v>
      </c>
      <c r="C4473" t="s">
        <v>24</v>
      </c>
      <c r="D4473" t="s">
        <v>215</v>
      </c>
      <c r="E4473" t="s">
        <v>12</v>
      </c>
      <c r="F4473">
        <v>2024</v>
      </c>
      <c r="G4473" t="s">
        <v>27</v>
      </c>
      <c r="H4473">
        <v>4440330</v>
      </c>
      <c r="I4473">
        <v>2024</v>
      </c>
      <c r="J4473" t="s">
        <v>27</v>
      </c>
    </row>
    <row r="4474" spans="1:10" x14ac:dyDescent="0.35">
      <c r="A4474" t="s">
        <v>594</v>
      </c>
      <c r="B4474" t="s">
        <v>23</v>
      </c>
      <c r="C4474" t="s">
        <v>24</v>
      </c>
      <c r="D4474" t="s">
        <v>215</v>
      </c>
      <c r="E4474" t="s">
        <v>12</v>
      </c>
      <c r="F4474">
        <v>2025</v>
      </c>
      <c r="G4474" t="s">
        <v>27</v>
      </c>
      <c r="H4474">
        <v>5403749</v>
      </c>
      <c r="I4474">
        <v>2025</v>
      </c>
      <c r="J4474" t="s">
        <v>27</v>
      </c>
    </row>
    <row r="4475" spans="1:10" x14ac:dyDescent="0.35">
      <c r="A4475" t="s">
        <v>595</v>
      </c>
      <c r="B4475" t="s">
        <v>9</v>
      </c>
      <c r="C4475" t="s">
        <v>10</v>
      </c>
      <c r="D4475" t="s">
        <v>64</v>
      </c>
      <c r="E4475" t="s">
        <v>12</v>
      </c>
      <c r="F4475">
        <v>2023</v>
      </c>
      <c r="G4475" t="s">
        <v>21</v>
      </c>
      <c r="H4475">
        <v>3442811</v>
      </c>
      <c r="I4475">
        <v>2023</v>
      </c>
      <c r="J4475" t="s">
        <v>21</v>
      </c>
    </row>
    <row r="4476" spans="1:10" x14ac:dyDescent="0.35">
      <c r="A4476" t="s">
        <v>595</v>
      </c>
      <c r="B4476" t="s">
        <v>9</v>
      </c>
      <c r="C4476" t="s">
        <v>10</v>
      </c>
      <c r="D4476" t="s">
        <v>64</v>
      </c>
      <c r="E4476" t="s">
        <v>12</v>
      </c>
      <c r="F4476">
        <v>2024</v>
      </c>
      <c r="G4476" t="s">
        <v>21</v>
      </c>
      <c r="H4476">
        <v>3245334</v>
      </c>
      <c r="I4476">
        <v>2024</v>
      </c>
      <c r="J4476" t="s">
        <v>21</v>
      </c>
    </row>
    <row r="4477" spans="1:10" x14ac:dyDescent="0.35">
      <c r="A4477" t="s">
        <v>595</v>
      </c>
      <c r="B4477" t="s">
        <v>9</v>
      </c>
      <c r="C4477" t="s">
        <v>10</v>
      </c>
      <c r="D4477" t="s">
        <v>64</v>
      </c>
      <c r="E4477" t="s">
        <v>12</v>
      </c>
      <c r="F4477">
        <v>2025</v>
      </c>
      <c r="G4477" t="s">
        <v>21</v>
      </c>
      <c r="H4477">
        <v>2729503</v>
      </c>
      <c r="I4477">
        <v>2025</v>
      </c>
      <c r="J4477" t="s">
        <v>21</v>
      </c>
    </row>
    <row r="4478" spans="1:10" x14ac:dyDescent="0.35">
      <c r="A4478" t="s">
        <v>595</v>
      </c>
      <c r="B4478" t="s">
        <v>9</v>
      </c>
      <c r="C4478" t="s">
        <v>10</v>
      </c>
      <c r="D4478" t="s">
        <v>64</v>
      </c>
      <c r="E4478" t="s">
        <v>12</v>
      </c>
      <c r="F4478">
        <v>2023</v>
      </c>
      <c r="G4478" t="s">
        <v>21</v>
      </c>
      <c r="H4478">
        <v>4422765</v>
      </c>
      <c r="I4478">
        <v>2023</v>
      </c>
      <c r="J4478" t="s">
        <v>21</v>
      </c>
    </row>
    <row r="4479" spans="1:10" x14ac:dyDescent="0.35">
      <c r="A4479" t="s">
        <v>595</v>
      </c>
      <c r="B4479" t="s">
        <v>9</v>
      </c>
      <c r="C4479" t="s">
        <v>10</v>
      </c>
      <c r="D4479" t="s">
        <v>64</v>
      </c>
      <c r="E4479" t="s">
        <v>12</v>
      </c>
      <c r="F4479">
        <v>2024</v>
      </c>
      <c r="G4479" t="s">
        <v>21</v>
      </c>
      <c r="H4479">
        <v>4815123</v>
      </c>
      <c r="I4479">
        <v>2024</v>
      </c>
      <c r="J4479" t="s">
        <v>21</v>
      </c>
    </row>
    <row r="4480" spans="1:10" x14ac:dyDescent="0.35">
      <c r="A4480" t="s">
        <v>595</v>
      </c>
      <c r="B4480" t="s">
        <v>9</v>
      </c>
      <c r="C4480" t="s">
        <v>10</v>
      </c>
      <c r="D4480" t="s">
        <v>64</v>
      </c>
      <c r="E4480" t="s">
        <v>12</v>
      </c>
      <c r="F4480">
        <v>2025</v>
      </c>
      <c r="G4480" t="s">
        <v>21</v>
      </c>
      <c r="H4480">
        <v>5241227</v>
      </c>
      <c r="I4480">
        <v>2025</v>
      </c>
      <c r="J4480" t="s">
        <v>21</v>
      </c>
    </row>
    <row r="4481" spans="1:10" x14ac:dyDescent="0.35">
      <c r="A4481" t="s">
        <v>595</v>
      </c>
      <c r="B4481" t="s">
        <v>9</v>
      </c>
      <c r="C4481" t="s">
        <v>10</v>
      </c>
      <c r="D4481" t="s">
        <v>64</v>
      </c>
      <c r="E4481" t="s">
        <v>12</v>
      </c>
      <c r="F4481">
        <v>2023</v>
      </c>
      <c r="G4481" t="s">
        <v>21</v>
      </c>
      <c r="H4481">
        <v>4266136</v>
      </c>
      <c r="I4481">
        <v>2023</v>
      </c>
      <c r="J4481" t="s">
        <v>21</v>
      </c>
    </row>
    <row r="4482" spans="1:10" x14ac:dyDescent="0.35">
      <c r="A4482" t="s">
        <v>595</v>
      </c>
      <c r="B4482" t="s">
        <v>9</v>
      </c>
      <c r="C4482" t="s">
        <v>10</v>
      </c>
      <c r="D4482" t="s">
        <v>64</v>
      </c>
      <c r="E4482" t="s">
        <v>12</v>
      </c>
      <c r="F4482">
        <v>2024</v>
      </c>
      <c r="G4482" t="s">
        <v>21</v>
      </c>
      <c r="H4482">
        <v>3693751</v>
      </c>
      <c r="I4482">
        <v>2024</v>
      </c>
      <c r="J4482" t="s">
        <v>21</v>
      </c>
    </row>
    <row r="4483" spans="1:10" x14ac:dyDescent="0.35">
      <c r="A4483" t="s">
        <v>595</v>
      </c>
      <c r="B4483" t="s">
        <v>9</v>
      </c>
      <c r="C4483" t="s">
        <v>10</v>
      </c>
      <c r="D4483" t="s">
        <v>64</v>
      </c>
      <c r="E4483" t="s">
        <v>12</v>
      </c>
      <c r="F4483">
        <v>2025</v>
      </c>
      <c r="G4483" t="s">
        <v>21</v>
      </c>
      <c r="H4483">
        <v>4388350</v>
      </c>
      <c r="I4483">
        <v>2025</v>
      </c>
      <c r="J4483" t="s">
        <v>21</v>
      </c>
    </row>
    <row r="4484" spans="1:10" x14ac:dyDescent="0.35">
      <c r="A4484" t="s">
        <v>596</v>
      </c>
      <c r="B4484" t="s">
        <v>218</v>
      </c>
      <c r="C4484" t="s">
        <v>24</v>
      </c>
      <c r="D4484" t="s">
        <v>237</v>
      </c>
      <c r="E4484" t="s">
        <v>210</v>
      </c>
      <c r="F4484">
        <v>2023</v>
      </c>
      <c r="G4484" t="s">
        <v>205</v>
      </c>
      <c r="H4484">
        <v>2024967</v>
      </c>
      <c r="I4484">
        <v>2023</v>
      </c>
      <c r="J4484" t="s">
        <v>205</v>
      </c>
    </row>
    <row r="4485" spans="1:10" x14ac:dyDescent="0.35">
      <c r="A4485" t="s">
        <v>596</v>
      </c>
      <c r="B4485" t="s">
        <v>218</v>
      </c>
      <c r="C4485" t="s">
        <v>24</v>
      </c>
      <c r="D4485" t="s">
        <v>237</v>
      </c>
      <c r="E4485" t="s">
        <v>210</v>
      </c>
      <c r="F4485">
        <v>2024</v>
      </c>
      <c r="G4485" t="s">
        <v>205</v>
      </c>
      <c r="H4485">
        <v>2476595</v>
      </c>
      <c r="I4485">
        <v>2024</v>
      </c>
      <c r="J4485" t="s">
        <v>205</v>
      </c>
    </row>
    <row r="4486" spans="1:10" x14ac:dyDescent="0.35">
      <c r="A4486" t="s">
        <v>596</v>
      </c>
      <c r="B4486" t="s">
        <v>218</v>
      </c>
      <c r="C4486" t="s">
        <v>24</v>
      </c>
      <c r="D4486" t="s">
        <v>237</v>
      </c>
      <c r="E4486" t="s">
        <v>210</v>
      </c>
      <c r="F4486">
        <v>2025</v>
      </c>
      <c r="G4486" t="s">
        <v>205</v>
      </c>
      <c r="H4486">
        <v>2936741</v>
      </c>
      <c r="I4486">
        <v>2025</v>
      </c>
      <c r="J4486" t="s">
        <v>205</v>
      </c>
    </row>
    <row r="4487" spans="1:10" x14ac:dyDescent="0.35">
      <c r="A4487" t="s">
        <v>596</v>
      </c>
      <c r="B4487" t="s">
        <v>218</v>
      </c>
      <c r="C4487" t="s">
        <v>24</v>
      </c>
      <c r="D4487" t="s">
        <v>237</v>
      </c>
      <c r="E4487" t="s">
        <v>210</v>
      </c>
      <c r="F4487">
        <v>2023</v>
      </c>
      <c r="G4487" t="s">
        <v>205</v>
      </c>
      <c r="H4487">
        <v>1829116</v>
      </c>
      <c r="I4487">
        <v>2023</v>
      </c>
      <c r="J4487" t="s">
        <v>205</v>
      </c>
    </row>
    <row r="4488" spans="1:10" x14ac:dyDescent="0.35">
      <c r="A4488" t="s">
        <v>596</v>
      </c>
      <c r="B4488" t="s">
        <v>218</v>
      </c>
      <c r="C4488" t="s">
        <v>24</v>
      </c>
      <c r="D4488" t="s">
        <v>237</v>
      </c>
      <c r="E4488" t="s">
        <v>210</v>
      </c>
      <c r="F4488">
        <v>2024</v>
      </c>
      <c r="G4488" t="s">
        <v>205</v>
      </c>
      <c r="H4488">
        <v>2139957</v>
      </c>
      <c r="I4488">
        <v>2024</v>
      </c>
      <c r="J4488" t="s">
        <v>205</v>
      </c>
    </row>
    <row r="4489" spans="1:10" x14ac:dyDescent="0.35">
      <c r="A4489" t="s">
        <v>596</v>
      </c>
      <c r="B4489" t="s">
        <v>218</v>
      </c>
      <c r="C4489" t="s">
        <v>24</v>
      </c>
      <c r="D4489" t="s">
        <v>237</v>
      </c>
      <c r="E4489" t="s">
        <v>210</v>
      </c>
      <c r="F4489">
        <v>2025</v>
      </c>
      <c r="G4489" t="s">
        <v>205</v>
      </c>
      <c r="H4489">
        <v>2429397</v>
      </c>
      <c r="I4489">
        <v>2025</v>
      </c>
      <c r="J4489" t="s">
        <v>205</v>
      </c>
    </row>
    <row r="4490" spans="1:10" x14ac:dyDescent="0.35">
      <c r="A4490" t="s">
        <v>596</v>
      </c>
      <c r="B4490" t="s">
        <v>218</v>
      </c>
      <c r="C4490" t="s">
        <v>24</v>
      </c>
      <c r="D4490" t="s">
        <v>237</v>
      </c>
      <c r="E4490" t="s">
        <v>210</v>
      </c>
      <c r="F4490">
        <v>2023</v>
      </c>
      <c r="G4490" t="s">
        <v>205</v>
      </c>
      <c r="H4490">
        <v>1540750</v>
      </c>
      <c r="I4490">
        <v>2023</v>
      </c>
      <c r="J4490" t="s">
        <v>205</v>
      </c>
    </row>
    <row r="4491" spans="1:10" x14ac:dyDescent="0.35">
      <c r="A4491" t="s">
        <v>596</v>
      </c>
      <c r="B4491" t="s">
        <v>218</v>
      </c>
      <c r="C4491" t="s">
        <v>24</v>
      </c>
      <c r="D4491" t="s">
        <v>237</v>
      </c>
      <c r="E4491" t="s">
        <v>210</v>
      </c>
      <c r="F4491">
        <v>2024</v>
      </c>
      <c r="G4491" t="s">
        <v>205</v>
      </c>
      <c r="H4491">
        <v>1288766</v>
      </c>
      <c r="I4491">
        <v>2024</v>
      </c>
      <c r="J4491" t="s">
        <v>205</v>
      </c>
    </row>
    <row r="4492" spans="1:10" x14ac:dyDescent="0.35">
      <c r="A4492" t="s">
        <v>596</v>
      </c>
      <c r="B4492" t="s">
        <v>218</v>
      </c>
      <c r="C4492" t="s">
        <v>24</v>
      </c>
      <c r="D4492" t="s">
        <v>237</v>
      </c>
      <c r="E4492" t="s">
        <v>210</v>
      </c>
      <c r="F4492">
        <v>2025</v>
      </c>
      <c r="G4492" t="s">
        <v>205</v>
      </c>
      <c r="H4492">
        <v>1107134</v>
      </c>
      <c r="I4492">
        <v>2025</v>
      </c>
      <c r="J4492" t="s">
        <v>205</v>
      </c>
    </row>
    <row r="4493" spans="1:10" x14ac:dyDescent="0.35">
      <c r="A4493" t="s">
        <v>597</v>
      </c>
      <c r="B4493" t="s">
        <v>54</v>
      </c>
      <c r="C4493" t="s">
        <v>34</v>
      </c>
      <c r="D4493" t="s">
        <v>64</v>
      </c>
      <c r="E4493" t="s">
        <v>12</v>
      </c>
      <c r="F4493">
        <v>2023</v>
      </c>
      <c r="G4493" t="s">
        <v>15</v>
      </c>
      <c r="H4493">
        <v>3586043</v>
      </c>
      <c r="I4493">
        <v>2023</v>
      </c>
      <c r="J4493" t="s">
        <v>15</v>
      </c>
    </row>
    <row r="4494" spans="1:10" x14ac:dyDescent="0.35">
      <c r="A4494" t="s">
        <v>597</v>
      </c>
      <c r="B4494" t="s">
        <v>54</v>
      </c>
      <c r="C4494" t="s">
        <v>34</v>
      </c>
      <c r="D4494" t="s">
        <v>64</v>
      </c>
      <c r="E4494" t="s">
        <v>12</v>
      </c>
      <c r="F4494">
        <v>2024</v>
      </c>
      <c r="G4494" t="s">
        <v>20</v>
      </c>
      <c r="H4494">
        <v>4615665</v>
      </c>
      <c r="I4494">
        <v>2024</v>
      </c>
      <c r="J4494" t="s">
        <v>20</v>
      </c>
    </row>
    <row r="4495" spans="1:10" x14ac:dyDescent="0.35">
      <c r="A4495" t="s">
        <v>597</v>
      </c>
      <c r="B4495" t="s">
        <v>54</v>
      </c>
      <c r="C4495" t="s">
        <v>34</v>
      </c>
      <c r="D4495" t="s">
        <v>64</v>
      </c>
      <c r="E4495" t="s">
        <v>12</v>
      </c>
      <c r="F4495">
        <v>2025</v>
      </c>
      <c r="G4495" t="s">
        <v>13</v>
      </c>
      <c r="H4495">
        <v>4982486</v>
      </c>
      <c r="I4495">
        <v>2025</v>
      </c>
      <c r="J4495" t="s">
        <v>13</v>
      </c>
    </row>
    <row r="4496" spans="1:10" x14ac:dyDescent="0.35">
      <c r="A4496" t="s">
        <v>597</v>
      </c>
      <c r="B4496" t="s">
        <v>54</v>
      </c>
      <c r="C4496" t="s">
        <v>34</v>
      </c>
      <c r="D4496" t="s">
        <v>64</v>
      </c>
      <c r="E4496" t="s">
        <v>12</v>
      </c>
      <c r="F4496">
        <v>2023</v>
      </c>
      <c r="G4496" t="s">
        <v>20</v>
      </c>
      <c r="H4496">
        <v>3325050</v>
      </c>
      <c r="I4496">
        <v>2023</v>
      </c>
      <c r="J4496" t="s">
        <v>20</v>
      </c>
    </row>
    <row r="4497" spans="1:10" x14ac:dyDescent="0.35">
      <c r="A4497" t="s">
        <v>597</v>
      </c>
      <c r="B4497" t="s">
        <v>54</v>
      </c>
      <c r="C4497" t="s">
        <v>34</v>
      </c>
      <c r="D4497" t="s">
        <v>64</v>
      </c>
      <c r="E4497" t="s">
        <v>12</v>
      </c>
      <c r="F4497">
        <v>2024</v>
      </c>
      <c r="G4497" t="s">
        <v>13</v>
      </c>
      <c r="H4497">
        <v>4269050</v>
      </c>
      <c r="I4497">
        <v>2024</v>
      </c>
      <c r="J4497" t="s">
        <v>13</v>
      </c>
    </row>
    <row r="4498" spans="1:10" x14ac:dyDescent="0.35">
      <c r="A4498" t="s">
        <v>597</v>
      </c>
      <c r="B4498" t="s">
        <v>54</v>
      </c>
      <c r="C4498" t="s">
        <v>34</v>
      </c>
      <c r="D4498" t="s">
        <v>64</v>
      </c>
      <c r="E4498" t="s">
        <v>12</v>
      </c>
      <c r="F4498">
        <v>2025</v>
      </c>
      <c r="G4498" t="s">
        <v>61</v>
      </c>
      <c r="H4498">
        <v>4747369</v>
      </c>
      <c r="I4498">
        <v>2025</v>
      </c>
      <c r="J4498" t="s">
        <v>61</v>
      </c>
    </row>
    <row r="4499" spans="1:10" x14ac:dyDescent="0.35">
      <c r="A4499" t="s">
        <v>597</v>
      </c>
      <c r="B4499" t="s">
        <v>54</v>
      </c>
      <c r="C4499" t="s">
        <v>34</v>
      </c>
      <c r="D4499" t="s">
        <v>64</v>
      </c>
      <c r="E4499" t="s">
        <v>12</v>
      </c>
      <c r="F4499">
        <v>2023</v>
      </c>
      <c r="G4499" t="s">
        <v>68</v>
      </c>
      <c r="H4499">
        <v>2620884</v>
      </c>
      <c r="I4499">
        <v>2023</v>
      </c>
      <c r="J4499" t="s">
        <v>68</v>
      </c>
    </row>
    <row r="4500" spans="1:10" x14ac:dyDescent="0.35">
      <c r="A4500" t="s">
        <v>597</v>
      </c>
      <c r="B4500" t="s">
        <v>54</v>
      </c>
      <c r="C4500" t="s">
        <v>34</v>
      </c>
      <c r="D4500" t="s">
        <v>64</v>
      </c>
      <c r="E4500" t="s">
        <v>12</v>
      </c>
      <c r="F4500">
        <v>2024</v>
      </c>
      <c r="G4500" t="s">
        <v>68</v>
      </c>
      <c r="H4500">
        <v>2476853</v>
      </c>
      <c r="I4500">
        <v>2024</v>
      </c>
      <c r="J4500" t="s">
        <v>68</v>
      </c>
    </row>
    <row r="4501" spans="1:10" x14ac:dyDescent="0.35">
      <c r="A4501" t="s">
        <v>597</v>
      </c>
      <c r="B4501" t="s">
        <v>54</v>
      </c>
      <c r="C4501" t="s">
        <v>34</v>
      </c>
      <c r="D4501" t="s">
        <v>64</v>
      </c>
      <c r="E4501" t="s">
        <v>12</v>
      </c>
      <c r="F4501">
        <v>2025</v>
      </c>
      <c r="G4501" t="s">
        <v>13</v>
      </c>
      <c r="H4501">
        <v>2047128</v>
      </c>
      <c r="I4501">
        <v>2025</v>
      </c>
      <c r="J4501" t="s">
        <v>13</v>
      </c>
    </row>
    <row r="4502" spans="1:10" x14ac:dyDescent="0.35">
      <c r="A4502" t="s">
        <v>598</v>
      </c>
      <c r="B4502" t="s">
        <v>42</v>
      </c>
      <c r="C4502" t="s">
        <v>10</v>
      </c>
      <c r="D4502" t="s">
        <v>19</v>
      </c>
      <c r="E4502" t="s">
        <v>210</v>
      </c>
      <c r="F4502">
        <v>2023</v>
      </c>
      <c r="G4502" t="s">
        <v>68</v>
      </c>
      <c r="H4502">
        <v>2267653</v>
      </c>
      <c r="I4502">
        <v>2023</v>
      </c>
      <c r="J4502" t="s">
        <v>68</v>
      </c>
    </row>
    <row r="4503" spans="1:10" x14ac:dyDescent="0.35">
      <c r="A4503" t="s">
        <v>598</v>
      </c>
      <c r="B4503" t="s">
        <v>42</v>
      </c>
      <c r="C4503" t="s">
        <v>10</v>
      </c>
      <c r="D4503" t="s">
        <v>19</v>
      </c>
      <c r="E4503" t="s">
        <v>210</v>
      </c>
      <c r="F4503">
        <v>2024</v>
      </c>
      <c r="G4503" t="s">
        <v>61</v>
      </c>
      <c r="H4503">
        <v>1959743</v>
      </c>
      <c r="I4503">
        <v>2024</v>
      </c>
      <c r="J4503" t="s">
        <v>61</v>
      </c>
    </row>
    <row r="4504" spans="1:10" x14ac:dyDescent="0.35">
      <c r="A4504" t="s">
        <v>598</v>
      </c>
      <c r="B4504" t="s">
        <v>42</v>
      </c>
      <c r="C4504" t="s">
        <v>10</v>
      </c>
      <c r="D4504" t="s">
        <v>19</v>
      </c>
      <c r="E4504" t="s">
        <v>210</v>
      </c>
      <c r="F4504">
        <v>2025</v>
      </c>
      <c r="G4504" t="s">
        <v>21</v>
      </c>
      <c r="H4504">
        <v>1861169</v>
      </c>
      <c r="I4504">
        <v>2025</v>
      </c>
      <c r="J4504" t="s">
        <v>21</v>
      </c>
    </row>
    <row r="4505" spans="1:10" x14ac:dyDescent="0.35">
      <c r="A4505" t="s">
        <v>598</v>
      </c>
      <c r="B4505" t="s">
        <v>42</v>
      </c>
      <c r="C4505" t="s">
        <v>10</v>
      </c>
      <c r="D4505" t="s">
        <v>19</v>
      </c>
      <c r="E4505" t="s">
        <v>210</v>
      </c>
      <c r="F4505">
        <v>2023</v>
      </c>
      <c r="G4505" t="s">
        <v>68</v>
      </c>
      <c r="H4505">
        <v>2143000</v>
      </c>
      <c r="I4505">
        <v>2023</v>
      </c>
      <c r="J4505" t="s">
        <v>68</v>
      </c>
    </row>
    <row r="4506" spans="1:10" x14ac:dyDescent="0.35">
      <c r="A4506" t="s">
        <v>598</v>
      </c>
      <c r="B4506" t="s">
        <v>42</v>
      </c>
      <c r="C4506" t="s">
        <v>10</v>
      </c>
      <c r="D4506" t="s">
        <v>19</v>
      </c>
      <c r="E4506" t="s">
        <v>210</v>
      </c>
      <c r="F4506">
        <v>2024</v>
      </c>
      <c r="G4506" t="s">
        <v>61</v>
      </c>
      <c r="H4506">
        <v>1815785</v>
      </c>
      <c r="I4506">
        <v>2024</v>
      </c>
      <c r="J4506" t="s">
        <v>61</v>
      </c>
    </row>
    <row r="4507" spans="1:10" x14ac:dyDescent="0.35">
      <c r="A4507" t="s">
        <v>598</v>
      </c>
      <c r="B4507" t="s">
        <v>42</v>
      </c>
      <c r="C4507" t="s">
        <v>10</v>
      </c>
      <c r="D4507" t="s">
        <v>19</v>
      </c>
      <c r="E4507" t="s">
        <v>210</v>
      </c>
      <c r="F4507">
        <v>2025</v>
      </c>
      <c r="G4507" t="s">
        <v>13</v>
      </c>
      <c r="H4507">
        <v>1717566</v>
      </c>
      <c r="I4507">
        <v>2025</v>
      </c>
      <c r="J4507" t="s">
        <v>13</v>
      </c>
    </row>
    <row r="4508" spans="1:10" x14ac:dyDescent="0.35">
      <c r="A4508" t="s">
        <v>598</v>
      </c>
      <c r="B4508" t="s">
        <v>42</v>
      </c>
      <c r="C4508" t="s">
        <v>10</v>
      </c>
      <c r="D4508" t="s">
        <v>19</v>
      </c>
      <c r="E4508" t="s">
        <v>210</v>
      </c>
      <c r="F4508">
        <v>2023</v>
      </c>
      <c r="G4508" t="s">
        <v>27</v>
      </c>
      <c r="H4508">
        <v>3020199</v>
      </c>
      <c r="I4508">
        <v>2023</v>
      </c>
      <c r="J4508" t="s">
        <v>27</v>
      </c>
    </row>
    <row r="4509" spans="1:10" x14ac:dyDescent="0.35">
      <c r="A4509" t="s">
        <v>598</v>
      </c>
      <c r="B4509" t="s">
        <v>42</v>
      </c>
      <c r="C4509" t="s">
        <v>10</v>
      </c>
      <c r="D4509" t="s">
        <v>19</v>
      </c>
      <c r="E4509" t="s">
        <v>210</v>
      </c>
      <c r="F4509">
        <v>2024</v>
      </c>
      <c r="G4509" t="s">
        <v>13</v>
      </c>
      <c r="H4509">
        <v>3506820</v>
      </c>
      <c r="I4509">
        <v>2024</v>
      </c>
      <c r="J4509" t="s">
        <v>13</v>
      </c>
    </row>
    <row r="4510" spans="1:10" x14ac:dyDescent="0.35">
      <c r="A4510" t="s">
        <v>598</v>
      </c>
      <c r="B4510" t="s">
        <v>42</v>
      </c>
      <c r="C4510" t="s">
        <v>10</v>
      </c>
      <c r="D4510" t="s">
        <v>19</v>
      </c>
      <c r="E4510" t="s">
        <v>210</v>
      </c>
      <c r="F4510">
        <v>2025</v>
      </c>
      <c r="G4510" t="s">
        <v>21</v>
      </c>
      <c r="H4510">
        <v>3977374</v>
      </c>
      <c r="I4510">
        <v>2025</v>
      </c>
      <c r="J4510" t="s">
        <v>21</v>
      </c>
    </row>
    <row r="4511" spans="1:10" x14ac:dyDescent="0.35">
      <c r="A4511" t="s">
        <v>599</v>
      </c>
      <c r="B4511" t="s">
        <v>226</v>
      </c>
      <c r="C4511" t="s">
        <v>30</v>
      </c>
      <c r="D4511" t="s">
        <v>64</v>
      </c>
      <c r="E4511" t="s">
        <v>210</v>
      </c>
      <c r="F4511">
        <v>2023</v>
      </c>
      <c r="G4511" t="s">
        <v>13</v>
      </c>
      <c r="H4511">
        <v>3226210</v>
      </c>
      <c r="I4511">
        <v>2023</v>
      </c>
      <c r="J4511" t="s">
        <v>13</v>
      </c>
    </row>
    <row r="4512" spans="1:10" x14ac:dyDescent="0.35">
      <c r="A4512" t="s">
        <v>599</v>
      </c>
      <c r="B4512" t="s">
        <v>226</v>
      </c>
      <c r="C4512" t="s">
        <v>30</v>
      </c>
      <c r="D4512" t="s">
        <v>64</v>
      </c>
      <c r="E4512" t="s">
        <v>210</v>
      </c>
      <c r="F4512">
        <v>2024</v>
      </c>
      <c r="G4512" t="s">
        <v>13</v>
      </c>
      <c r="H4512">
        <v>2825746</v>
      </c>
      <c r="I4512">
        <v>2024</v>
      </c>
      <c r="J4512" t="s">
        <v>13</v>
      </c>
    </row>
    <row r="4513" spans="1:10" x14ac:dyDescent="0.35">
      <c r="A4513" t="s">
        <v>599</v>
      </c>
      <c r="B4513" t="s">
        <v>226</v>
      </c>
      <c r="C4513" t="s">
        <v>30</v>
      </c>
      <c r="D4513" t="s">
        <v>64</v>
      </c>
      <c r="E4513" t="s">
        <v>210</v>
      </c>
      <c r="F4513">
        <v>2025</v>
      </c>
      <c r="G4513" t="s">
        <v>13</v>
      </c>
      <c r="H4513">
        <v>2726921</v>
      </c>
      <c r="I4513">
        <v>2025</v>
      </c>
      <c r="J4513" t="s">
        <v>13</v>
      </c>
    </row>
    <row r="4514" spans="1:10" x14ac:dyDescent="0.35">
      <c r="A4514" t="s">
        <v>599</v>
      </c>
      <c r="B4514" t="s">
        <v>226</v>
      </c>
      <c r="C4514" t="s">
        <v>30</v>
      </c>
      <c r="D4514" t="s">
        <v>64</v>
      </c>
      <c r="E4514" t="s">
        <v>210</v>
      </c>
      <c r="F4514">
        <v>2023</v>
      </c>
      <c r="G4514" t="s">
        <v>13</v>
      </c>
      <c r="H4514">
        <v>3810091</v>
      </c>
      <c r="I4514">
        <v>2023</v>
      </c>
      <c r="J4514" t="s">
        <v>13</v>
      </c>
    </row>
    <row r="4515" spans="1:10" x14ac:dyDescent="0.35">
      <c r="A4515" t="s">
        <v>599</v>
      </c>
      <c r="B4515" t="s">
        <v>226</v>
      </c>
      <c r="C4515" t="s">
        <v>30</v>
      </c>
      <c r="D4515" t="s">
        <v>64</v>
      </c>
      <c r="E4515" t="s">
        <v>210</v>
      </c>
      <c r="F4515">
        <v>2024</v>
      </c>
      <c r="G4515" t="s">
        <v>13</v>
      </c>
      <c r="H4515">
        <v>4503937</v>
      </c>
      <c r="I4515">
        <v>2024</v>
      </c>
      <c r="J4515" t="s">
        <v>13</v>
      </c>
    </row>
    <row r="4516" spans="1:10" x14ac:dyDescent="0.35">
      <c r="A4516" t="s">
        <v>599</v>
      </c>
      <c r="B4516" t="s">
        <v>226</v>
      </c>
      <c r="C4516" t="s">
        <v>30</v>
      </c>
      <c r="D4516" t="s">
        <v>64</v>
      </c>
      <c r="E4516" t="s">
        <v>210</v>
      </c>
      <c r="F4516">
        <v>2025</v>
      </c>
      <c r="G4516" t="s">
        <v>13</v>
      </c>
      <c r="H4516">
        <v>5085826</v>
      </c>
      <c r="I4516">
        <v>2025</v>
      </c>
      <c r="J4516" t="s">
        <v>13</v>
      </c>
    </row>
    <row r="4517" spans="1:10" x14ac:dyDescent="0.35">
      <c r="A4517" t="s">
        <v>599</v>
      </c>
      <c r="B4517" t="s">
        <v>226</v>
      </c>
      <c r="C4517" t="s">
        <v>30</v>
      </c>
      <c r="D4517" t="s">
        <v>64</v>
      </c>
      <c r="E4517" t="s">
        <v>210</v>
      </c>
      <c r="F4517">
        <v>2023</v>
      </c>
      <c r="G4517" t="s">
        <v>13</v>
      </c>
      <c r="H4517">
        <v>3337366</v>
      </c>
      <c r="I4517">
        <v>2023</v>
      </c>
      <c r="J4517" t="s">
        <v>13</v>
      </c>
    </row>
    <row r="4518" spans="1:10" x14ac:dyDescent="0.35">
      <c r="A4518" t="s">
        <v>599</v>
      </c>
      <c r="B4518" t="s">
        <v>226</v>
      </c>
      <c r="C4518" t="s">
        <v>30</v>
      </c>
      <c r="D4518" t="s">
        <v>64</v>
      </c>
      <c r="E4518" t="s">
        <v>210</v>
      </c>
      <c r="F4518">
        <v>2024</v>
      </c>
      <c r="G4518" t="s">
        <v>13</v>
      </c>
      <c r="H4518">
        <v>2966462</v>
      </c>
      <c r="I4518">
        <v>2024</v>
      </c>
      <c r="J4518" t="s">
        <v>13</v>
      </c>
    </row>
    <row r="4519" spans="1:10" x14ac:dyDescent="0.35">
      <c r="A4519" t="s">
        <v>599</v>
      </c>
      <c r="B4519" t="s">
        <v>226</v>
      </c>
      <c r="C4519" t="s">
        <v>30</v>
      </c>
      <c r="D4519" t="s">
        <v>64</v>
      </c>
      <c r="E4519" t="s">
        <v>210</v>
      </c>
      <c r="F4519">
        <v>2025</v>
      </c>
      <c r="G4519" t="s">
        <v>13</v>
      </c>
      <c r="H4519">
        <v>2457826</v>
      </c>
      <c r="I4519">
        <v>2025</v>
      </c>
      <c r="J4519" t="s">
        <v>13</v>
      </c>
    </row>
    <row r="4520" spans="1:10" x14ac:dyDescent="0.35">
      <c r="A4520" t="s">
        <v>600</v>
      </c>
      <c r="B4520" t="s">
        <v>33</v>
      </c>
      <c r="C4520" t="s">
        <v>34</v>
      </c>
      <c r="D4520" t="s">
        <v>31</v>
      </c>
      <c r="E4520" t="s">
        <v>210</v>
      </c>
      <c r="F4520">
        <v>2023</v>
      </c>
      <c r="G4520" t="s">
        <v>20</v>
      </c>
      <c r="H4520">
        <v>182993</v>
      </c>
      <c r="I4520">
        <v>2023</v>
      </c>
      <c r="J4520" t="s">
        <v>20</v>
      </c>
    </row>
    <row r="4521" spans="1:10" x14ac:dyDescent="0.35">
      <c r="A4521" t="s">
        <v>600</v>
      </c>
      <c r="B4521" t="s">
        <v>33</v>
      </c>
      <c r="C4521" t="s">
        <v>34</v>
      </c>
      <c r="D4521" t="s">
        <v>31</v>
      </c>
      <c r="E4521" t="s">
        <v>210</v>
      </c>
      <c r="F4521">
        <v>2024</v>
      </c>
      <c r="G4521" t="s">
        <v>20</v>
      </c>
      <c r="H4521">
        <v>166819</v>
      </c>
      <c r="I4521">
        <v>2024</v>
      </c>
      <c r="J4521" t="s">
        <v>20</v>
      </c>
    </row>
    <row r="4522" spans="1:10" x14ac:dyDescent="0.35">
      <c r="A4522" t="s">
        <v>600</v>
      </c>
      <c r="B4522" t="s">
        <v>33</v>
      </c>
      <c r="C4522" t="s">
        <v>34</v>
      </c>
      <c r="D4522" t="s">
        <v>31</v>
      </c>
      <c r="E4522" t="s">
        <v>210</v>
      </c>
      <c r="F4522">
        <v>2025</v>
      </c>
      <c r="G4522" t="s">
        <v>20</v>
      </c>
      <c r="H4522">
        <v>150287</v>
      </c>
      <c r="I4522">
        <v>2025</v>
      </c>
      <c r="J4522" t="s">
        <v>20</v>
      </c>
    </row>
    <row r="4523" spans="1:10" x14ac:dyDescent="0.35">
      <c r="A4523" t="s">
        <v>600</v>
      </c>
      <c r="B4523" t="s">
        <v>33</v>
      </c>
      <c r="C4523" t="s">
        <v>34</v>
      </c>
      <c r="D4523" t="s">
        <v>31</v>
      </c>
      <c r="E4523" t="s">
        <v>210</v>
      </c>
      <c r="F4523">
        <v>2023</v>
      </c>
      <c r="G4523" t="s">
        <v>20</v>
      </c>
      <c r="H4523">
        <v>171904</v>
      </c>
      <c r="I4523">
        <v>2023</v>
      </c>
      <c r="J4523" t="s">
        <v>20</v>
      </c>
    </row>
    <row r="4524" spans="1:10" x14ac:dyDescent="0.35">
      <c r="A4524" t="s">
        <v>600</v>
      </c>
      <c r="B4524" t="s">
        <v>33</v>
      </c>
      <c r="C4524" t="s">
        <v>34</v>
      </c>
      <c r="D4524" t="s">
        <v>31</v>
      </c>
      <c r="E4524" t="s">
        <v>210</v>
      </c>
      <c r="F4524">
        <v>2024</v>
      </c>
      <c r="G4524" t="s">
        <v>20</v>
      </c>
      <c r="H4524">
        <v>141712</v>
      </c>
      <c r="I4524">
        <v>2024</v>
      </c>
      <c r="J4524" t="s">
        <v>20</v>
      </c>
    </row>
    <row r="4525" spans="1:10" x14ac:dyDescent="0.35">
      <c r="A4525" t="s">
        <v>600</v>
      </c>
      <c r="B4525" t="s">
        <v>33</v>
      </c>
      <c r="C4525" t="s">
        <v>34</v>
      </c>
      <c r="D4525" t="s">
        <v>31</v>
      </c>
      <c r="E4525" t="s">
        <v>210</v>
      </c>
      <c r="F4525">
        <v>2025</v>
      </c>
      <c r="G4525" t="s">
        <v>20</v>
      </c>
      <c r="H4525">
        <v>127235</v>
      </c>
      <c r="I4525">
        <v>2025</v>
      </c>
      <c r="J4525" t="s">
        <v>20</v>
      </c>
    </row>
    <row r="4526" spans="1:10" x14ac:dyDescent="0.35">
      <c r="A4526" t="s">
        <v>600</v>
      </c>
      <c r="B4526" t="s">
        <v>33</v>
      </c>
      <c r="C4526" t="s">
        <v>34</v>
      </c>
      <c r="D4526" t="s">
        <v>31</v>
      </c>
      <c r="E4526" t="s">
        <v>210</v>
      </c>
      <c r="F4526">
        <v>2023</v>
      </c>
      <c r="G4526" t="s">
        <v>20</v>
      </c>
      <c r="H4526">
        <v>186927</v>
      </c>
      <c r="I4526">
        <v>2023</v>
      </c>
      <c r="J4526" t="s">
        <v>20</v>
      </c>
    </row>
    <row r="4527" spans="1:10" x14ac:dyDescent="0.35">
      <c r="A4527" t="s">
        <v>600</v>
      </c>
      <c r="B4527" t="s">
        <v>33</v>
      </c>
      <c r="C4527" t="s">
        <v>34</v>
      </c>
      <c r="D4527" t="s">
        <v>31</v>
      </c>
      <c r="E4527" t="s">
        <v>210</v>
      </c>
      <c r="F4527">
        <v>2024</v>
      </c>
      <c r="G4527" t="s">
        <v>20</v>
      </c>
      <c r="H4527">
        <v>167909</v>
      </c>
      <c r="I4527">
        <v>2024</v>
      </c>
      <c r="J4527" t="s">
        <v>20</v>
      </c>
    </row>
    <row r="4528" spans="1:10" x14ac:dyDescent="0.35">
      <c r="A4528" t="s">
        <v>600</v>
      </c>
      <c r="B4528" t="s">
        <v>33</v>
      </c>
      <c r="C4528" t="s">
        <v>34</v>
      </c>
      <c r="D4528" t="s">
        <v>31</v>
      </c>
      <c r="E4528" t="s">
        <v>210</v>
      </c>
      <c r="F4528">
        <v>2025</v>
      </c>
      <c r="G4528" t="s">
        <v>20</v>
      </c>
      <c r="H4528">
        <v>159682</v>
      </c>
      <c r="I4528">
        <v>2025</v>
      </c>
      <c r="J4528" t="s">
        <v>20</v>
      </c>
    </row>
    <row r="4529" spans="1:10" x14ac:dyDescent="0.35">
      <c r="A4529" t="s">
        <v>601</v>
      </c>
      <c r="B4529" t="s">
        <v>226</v>
      </c>
      <c r="C4529" t="s">
        <v>30</v>
      </c>
      <c r="D4529" t="s">
        <v>11</v>
      </c>
      <c r="E4529" t="s">
        <v>212</v>
      </c>
      <c r="F4529">
        <v>2023</v>
      </c>
      <c r="G4529" t="s">
        <v>61</v>
      </c>
      <c r="H4529">
        <v>3120088</v>
      </c>
      <c r="I4529">
        <v>2023</v>
      </c>
      <c r="J4529" t="s">
        <v>61</v>
      </c>
    </row>
    <row r="4530" spans="1:10" x14ac:dyDescent="0.35">
      <c r="A4530" t="s">
        <v>601</v>
      </c>
      <c r="B4530" t="s">
        <v>226</v>
      </c>
      <c r="C4530" t="s">
        <v>30</v>
      </c>
      <c r="D4530" t="s">
        <v>11</v>
      </c>
      <c r="E4530" t="s">
        <v>212</v>
      </c>
      <c r="F4530">
        <v>2024</v>
      </c>
      <c r="G4530" t="s">
        <v>61</v>
      </c>
      <c r="H4530">
        <v>3239752</v>
      </c>
      <c r="I4530">
        <v>2024</v>
      </c>
      <c r="J4530" t="s">
        <v>61</v>
      </c>
    </row>
    <row r="4531" spans="1:10" x14ac:dyDescent="0.35">
      <c r="A4531" t="s">
        <v>601</v>
      </c>
      <c r="B4531" t="s">
        <v>226</v>
      </c>
      <c r="C4531" t="s">
        <v>30</v>
      </c>
      <c r="D4531" t="s">
        <v>11</v>
      </c>
      <c r="E4531" t="s">
        <v>212</v>
      </c>
      <c r="F4531">
        <v>2025</v>
      </c>
      <c r="G4531" t="s">
        <v>61</v>
      </c>
      <c r="H4531">
        <v>2750813</v>
      </c>
      <c r="I4531">
        <v>2025</v>
      </c>
      <c r="J4531" t="s">
        <v>61</v>
      </c>
    </row>
    <row r="4532" spans="1:10" x14ac:dyDescent="0.35">
      <c r="A4532" t="s">
        <v>601</v>
      </c>
      <c r="B4532" t="s">
        <v>226</v>
      </c>
      <c r="C4532" t="s">
        <v>30</v>
      </c>
      <c r="D4532" t="s">
        <v>11</v>
      </c>
      <c r="E4532" t="s">
        <v>212</v>
      </c>
      <c r="F4532">
        <v>2023</v>
      </c>
      <c r="G4532" t="s">
        <v>61</v>
      </c>
      <c r="H4532">
        <v>3397353</v>
      </c>
      <c r="I4532">
        <v>2023</v>
      </c>
      <c r="J4532" t="s">
        <v>61</v>
      </c>
    </row>
    <row r="4533" spans="1:10" x14ac:dyDescent="0.35">
      <c r="A4533" t="s">
        <v>601</v>
      </c>
      <c r="B4533" t="s">
        <v>226</v>
      </c>
      <c r="C4533" t="s">
        <v>30</v>
      </c>
      <c r="D4533" t="s">
        <v>11</v>
      </c>
      <c r="E4533" t="s">
        <v>212</v>
      </c>
      <c r="F4533">
        <v>2024</v>
      </c>
      <c r="G4533" t="s">
        <v>61</v>
      </c>
      <c r="H4533">
        <v>3599087</v>
      </c>
      <c r="I4533">
        <v>2024</v>
      </c>
      <c r="J4533" t="s">
        <v>61</v>
      </c>
    </row>
    <row r="4534" spans="1:10" x14ac:dyDescent="0.35">
      <c r="A4534" t="s">
        <v>601</v>
      </c>
      <c r="B4534" t="s">
        <v>226</v>
      </c>
      <c r="C4534" t="s">
        <v>30</v>
      </c>
      <c r="D4534" t="s">
        <v>11</v>
      </c>
      <c r="E4534" t="s">
        <v>212</v>
      </c>
      <c r="F4534">
        <v>2025</v>
      </c>
      <c r="G4534" t="s">
        <v>61</v>
      </c>
      <c r="H4534">
        <v>3899112</v>
      </c>
      <c r="I4534">
        <v>2025</v>
      </c>
      <c r="J4534" t="s">
        <v>61</v>
      </c>
    </row>
    <row r="4535" spans="1:10" x14ac:dyDescent="0.35">
      <c r="A4535" t="s">
        <v>601</v>
      </c>
      <c r="B4535" t="s">
        <v>226</v>
      </c>
      <c r="C4535" t="s">
        <v>30</v>
      </c>
      <c r="D4535" t="s">
        <v>11</v>
      </c>
      <c r="E4535" t="s">
        <v>212</v>
      </c>
      <c r="F4535">
        <v>2023</v>
      </c>
      <c r="G4535" t="s">
        <v>61</v>
      </c>
      <c r="H4535">
        <v>2975094</v>
      </c>
      <c r="I4535">
        <v>2023</v>
      </c>
      <c r="J4535" t="s">
        <v>61</v>
      </c>
    </row>
    <row r="4536" spans="1:10" x14ac:dyDescent="0.35">
      <c r="A4536" t="s">
        <v>601</v>
      </c>
      <c r="B4536" t="s">
        <v>226</v>
      </c>
      <c r="C4536" t="s">
        <v>30</v>
      </c>
      <c r="D4536" t="s">
        <v>11</v>
      </c>
      <c r="E4536" t="s">
        <v>212</v>
      </c>
      <c r="F4536">
        <v>2024</v>
      </c>
      <c r="G4536" t="s">
        <v>61</v>
      </c>
      <c r="H4536">
        <v>3533451</v>
      </c>
      <c r="I4536">
        <v>2024</v>
      </c>
      <c r="J4536" t="s">
        <v>61</v>
      </c>
    </row>
    <row r="4537" spans="1:10" x14ac:dyDescent="0.35">
      <c r="A4537" t="s">
        <v>601</v>
      </c>
      <c r="B4537" t="s">
        <v>226</v>
      </c>
      <c r="C4537" t="s">
        <v>30</v>
      </c>
      <c r="D4537" t="s">
        <v>11</v>
      </c>
      <c r="E4537" t="s">
        <v>212</v>
      </c>
      <c r="F4537">
        <v>2025</v>
      </c>
      <c r="G4537" t="s">
        <v>61</v>
      </c>
      <c r="H4537">
        <v>4210255</v>
      </c>
      <c r="I4537">
        <v>2025</v>
      </c>
      <c r="J4537" t="s">
        <v>61</v>
      </c>
    </row>
    <row r="4538" spans="1:10" x14ac:dyDescent="0.35">
      <c r="A4538" t="s">
        <v>602</v>
      </c>
      <c r="B4538" t="s">
        <v>42</v>
      </c>
      <c r="C4538" t="s">
        <v>10</v>
      </c>
      <c r="D4538" t="s">
        <v>19</v>
      </c>
      <c r="E4538" t="s">
        <v>12</v>
      </c>
      <c r="F4538">
        <v>2023</v>
      </c>
      <c r="G4538" t="s">
        <v>15</v>
      </c>
      <c r="H4538">
        <v>2015440</v>
      </c>
      <c r="I4538">
        <v>2023</v>
      </c>
      <c r="J4538" t="s">
        <v>15</v>
      </c>
    </row>
    <row r="4539" spans="1:10" x14ac:dyDescent="0.35">
      <c r="A4539" t="s">
        <v>602</v>
      </c>
      <c r="B4539" t="s">
        <v>42</v>
      </c>
      <c r="C4539" t="s">
        <v>10</v>
      </c>
      <c r="D4539" t="s">
        <v>19</v>
      </c>
      <c r="E4539" t="s">
        <v>12</v>
      </c>
      <c r="F4539">
        <v>2024</v>
      </c>
      <c r="G4539" t="s">
        <v>15</v>
      </c>
      <c r="H4539">
        <v>1807366</v>
      </c>
      <c r="I4539">
        <v>2024</v>
      </c>
      <c r="J4539" t="s">
        <v>15</v>
      </c>
    </row>
    <row r="4540" spans="1:10" x14ac:dyDescent="0.35">
      <c r="A4540" t="s">
        <v>602</v>
      </c>
      <c r="B4540" t="s">
        <v>42</v>
      </c>
      <c r="C4540" t="s">
        <v>10</v>
      </c>
      <c r="D4540" t="s">
        <v>19</v>
      </c>
      <c r="E4540" t="s">
        <v>12</v>
      </c>
      <c r="F4540">
        <v>2025</v>
      </c>
      <c r="G4540" t="s">
        <v>15</v>
      </c>
      <c r="H4540">
        <v>1927312</v>
      </c>
      <c r="I4540">
        <v>2025</v>
      </c>
      <c r="J4540" t="s">
        <v>15</v>
      </c>
    </row>
    <row r="4541" spans="1:10" x14ac:dyDescent="0.35">
      <c r="A4541" t="s">
        <v>602</v>
      </c>
      <c r="B4541" t="s">
        <v>42</v>
      </c>
      <c r="C4541" t="s">
        <v>10</v>
      </c>
      <c r="D4541" t="s">
        <v>19</v>
      </c>
      <c r="E4541" t="s">
        <v>12</v>
      </c>
      <c r="F4541">
        <v>2023</v>
      </c>
      <c r="G4541" t="s">
        <v>15</v>
      </c>
      <c r="H4541">
        <v>2533024</v>
      </c>
      <c r="I4541">
        <v>2023</v>
      </c>
      <c r="J4541" t="s">
        <v>15</v>
      </c>
    </row>
    <row r="4542" spans="1:10" x14ac:dyDescent="0.35">
      <c r="A4542" t="s">
        <v>602</v>
      </c>
      <c r="B4542" t="s">
        <v>42</v>
      </c>
      <c r="C4542" t="s">
        <v>10</v>
      </c>
      <c r="D4542" t="s">
        <v>19</v>
      </c>
      <c r="E4542" t="s">
        <v>12</v>
      </c>
      <c r="F4542">
        <v>2024</v>
      </c>
      <c r="G4542" t="s">
        <v>15</v>
      </c>
      <c r="H4542">
        <v>2994202</v>
      </c>
      <c r="I4542">
        <v>2024</v>
      </c>
      <c r="J4542" t="s">
        <v>15</v>
      </c>
    </row>
    <row r="4543" spans="1:10" x14ac:dyDescent="0.35">
      <c r="A4543" t="s">
        <v>602</v>
      </c>
      <c r="B4543" t="s">
        <v>42</v>
      </c>
      <c r="C4543" t="s">
        <v>10</v>
      </c>
      <c r="D4543" t="s">
        <v>19</v>
      </c>
      <c r="E4543" t="s">
        <v>12</v>
      </c>
      <c r="F4543">
        <v>2025</v>
      </c>
      <c r="G4543" t="s">
        <v>15</v>
      </c>
      <c r="H4543">
        <v>3557653</v>
      </c>
      <c r="I4543">
        <v>2025</v>
      </c>
      <c r="J4543" t="s">
        <v>15</v>
      </c>
    </row>
    <row r="4544" spans="1:10" x14ac:dyDescent="0.35">
      <c r="A4544" t="s">
        <v>602</v>
      </c>
      <c r="B4544" t="s">
        <v>42</v>
      </c>
      <c r="C4544" t="s">
        <v>10</v>
      </c>
      <c r="D4544" t="s">
        <v>19</v>
      </c>
      <c r="E4544" t="s">
        <v>12</v>
      </c>
      <c r="F4544">
        <v>2023</v>
      </c>
      <c r="G4544" t="s">
        <v>15</v>
      </c>
      <c r="H4544">
        <v>1923423</v>
      </c>
      <c r="I4544">
        <v>2023</v>
      </c>
      <c r="J4544" t="s">
        <v>15</v>
      </c>
    </row>
    <row r="4545" spans="1:10" x14ac:dyDescent="0.35">
      <c r="A4545" t="s">
        <v>602</v>
      </c>
      <c r="B4545" t="s">
        <v>42</v>
      </c>
      <c r="C4545" t="s">
        <v>10</v>
      </c>
      <c r="D4545" t="s">
        <v>19</v>
      </c>
      <c r="E4545" t="s">
        <v>12</v>
      </c>
      <c r="F4545">
        <v>2024</v>
      </c>
      <c r="G4545" t="s">
        <v>15</v>
      </c>
      <c r="H4545">
        <v>1590706</v>
      </c>
      <c r="I4545">
        <v>2024</v>
      </c>
      <c r="J4545" t="s">
        <v>15</v>
      </c>
    </row>
    <row r="4546" spans="1:10" x14ac:dyDescent="0.35">
      <c r="A4546" t="s">
        <v>602</v>
      </c>
      <c r="B4546" t="s">
        <v>42</v>
      </c>
      <c r="C4546" t="s">
        <v>10</v>
      </c>
      <c r="D4546" t="s">
        <v>19</v>
      </c>
      <c r="E4546" t="s">
        <v>12</v>
      </c>
      <c r="F4546">
        <v>2025</v>
      </c>
      <c r="G4546" t="s">
        <v>15</v>
      </c>
      <c r="H4546">
        <v>1366087</v>
      </c>
      <c r="I4546">
        <v>2025</v>
      </c>
      <c r="J4546" t="s">
        <v>15</v>
      </c>
    </row>
    <row r="4547" spans="1:10" x14ac:dyDescent="0.35">
      <c r="A4547" t="s">
        <v>603</v>
      </c>
      <c r="B4547" t="s">
        <v>54</v>
      </c>
      <c r="C4547" t="s">
        <v>34</v>
      </c>
      <c r="D4547" t="s">
        <v>215</v>
      </c>
      <c r="E4547" t="s">
        <v>212</v>
      </c>
      <c r="F4547">
        <v>2023</v>
      </c>
      <c r="G4547" t="s">
        <v>21</v>
      </c>
      <c r="H4547">
        <v>3438525</v>
      </c>
      <c r="I4547">
        <v>2023</v>
      </c>
      <c r="J4547" t="s">
        <v>21</v>
      </c>
    </row>
    <row r="4548" spans="1:10" x14ac:dyDescent="0.35">
      <c r="A4548" t="s">
        <v>603</v>
      </c>
      <c r="B4548" t="s">
        <v>54</v>
      </c>
      <c r="C4548" t="s">
        <v>34</v>
      </c>
      <c r="D4548" t="s">
        <v>215</v>
      </c>
      <c r="E4548" t="s">
        <v>212</v>
      </c>
      <c r="F4548">
        <v>2024</v>
      </c>
      <c r="G4548" t="s">
        <v>21</v>
      </c>
      <c r="H4548">
        <v>3274883</v>
      </c>
      <c r="I4548">
        <v>2024</v>
      </c>
      <c r="J4548" t="s">
        <v>21</v>
      </c>
    </row>
    <row r="4549" spans="1:10" x14ac:dyDescent="0.35">
      <c r="A4549" t="s">
        <v>603</v>
      </c>
      <c r="B4549" t="s">
        <v>54</v>
      </c>
      <c r="C4549" t="s">
        <v>34</v>
      </c>
      <c r="D4549" t="s">
        <v>215</v>
      </c>
      <c r="E4549" t="s">
        <v>212</v>
      </c>
      <c r="F4549">
        <v>2025</v>
      </c>
      <c r="G4549" t="s">
        <v>21</v>
      </c>
      <c r="H4549">
        <v>2999958</v>
      </c>
      <c r="I4549">
        <v>2025</v>
      </c>
      <c r="J4549" t="s">
        <v>21</v>
      </c>
    </row>
    <row r="4550" spans="1:10" x14ac:dyDescent="0.35">
      <c r="A4550" t="s">
        <v>603</v>
      </c>
      <c r="B4550" t="s">
        <v>54</v>
      </c>
      <c r="C4550" t="s">
        <v>34</v>
      </c>
      <c r="D4550" t="s">
        <v>215</v>
      </c>
      <c r="E4550" t="s">
        <v>212</v>
      </c>
      <c r="F4550">
        <v>2023</v>
      </c>
      <c r="G4550" t="s">
        <v>21</v>
      </c>
      <c r="H4550">
        <v>4236353</v>
      </c>
      <c r="I4550">
        <v>2023</v>
      </c>
      <c r="J4550" t="s">
        <v>21</v>
      </c>
    </row>
    <row r="4551" spans="1:10" x14ac:dyDescent="0.35">
      <c r="A4551" t="s">
        <v>603</v>
      </c>
      <c r="B4551" t="s">
        <v>54</v>
      </c>
      <c r="C4551" t="s">
        <v>34</v>
      </c>
      <c r="D4551" t="s">
        <v>215</v>
      </c>
      <c r="E4551" t="s">
        <v>212</v>
      </c>
      <c r="F4551">
        <v>2024</v>
      </c>
      <c r="G4551" t="s">
        <v>21</v>
      </c>
      <c r="H4551">
        <v>5194943</v>
      </c>
      <c r="I4551">
        <v>2024</v>
      </c>
      <c r="J4551" t="s">
        <v>21</v>
      </c>
    </row>
    <row r="4552" spans="1:10" x14ac:dyDescent="0.35">
      <c r="A4552" t="s">
        <v>603</v>
      </c>
      <c r="B4552" t="s">
        <v>54</v>
      </c>
      <c r="C4552" t="s">
        <v>34</v>
      </c>
      <c r="D4552" t="s">
        <v>215</v>
      </c>
      <c r="E4552" t="s">
        <v>212</v>
      </c>
      <c r="F4552">
        <v>2025</v>
      </c>
      <c r="G4552" t="s">
        <v>21</v>
      </c>
      <c r="H4552">
        <v>6599352</v>
      </c>
      <c r="I4552">
        <v>2025</v>
      </c>
      <c r="J4552" t="s">
        <v>21</v>
      </c>
    </row>
    <row r="4553" spans="1:10" x14ac:dyDescent="0.35">
      <c r="A4553" t="s">
        <v>603</v>
      </c>
      <c r="B4553" t="s">
        <v>54</v>
      </c>
      <c r="C4553" t="s">
        <v>34</v>
      </c>
      <c r="D4553" t="s">
        <v>215</v>
      </c>
      <c r="E4553" t="s">
        <v>212</v>
      </c>
      <c r="F4553">
        <v>2023</v>
      </c>
      <c r="G4553" t="s">
        <v>21</v>
      </c>
      <c r="H4553">
        <v>4059339</v>
      </c>
      <c r="I4553">
        <v>2023</v>
      </c>
      <c r="J4553" t="s">
        <v>21</v>
      </c>
    </row>
    <row r="4554" spans="1:10" x14ac:dyDescent="0.35">
      <c r="A4554" t="s">
        <v>603</v>
      </c>
      <c r="B4554" t="s">
        <v>54</v>
      </c>
      <c r="C4554" t="s">
        <v>34</v>
      </c>
      <c r="D4554" t="s">
        <v>215</v>
      </c>
      <c r="E4554" t="s">
        <v>212</v>
      </c>
      <c r="F4554">
        <v>2024</v>
      </c>
      <c r="G4554" t="s">
        <v>21</v>
      </c>
      <c r="H4554">
        <v>4331698</v>
      </c>
      <c r="I4554">
        <v>2024</v>
      </c>
      <c r="J4554" t="s">
        <v>21</v>
      </c>
    </row>
    <row r="4555" spans="1:10" x14ac:dyDescent="0.35">
      <c r="A4555" t="s">
        <v>603</v>
      </c>
      <c r="B4555" t="s">
        <v>54</v>
      </c>
      <c r="C4555" t="s">
        <v>34</v>
      </c>
      <c r="D4555" t="s">
        <v>215</v>
      </c>
      <c r="E4555" t="s">
        <v>212</v>
      </c>
      <c r="F4555">
        <v>2025</v>
      </c>
      <c r="G4555" t="s">
        <v>21</v>
      </c>
      <c r="H4555">
        <v>4562772</v>
      </c>
      <c r="I4555">
        <v>2025</v>
      </c>
      <c r="J4555" t="s">
        <v>21</v>
      </c>
    </row>
    <row r="4556" spans="1:10" x14ac:dyDescent="0.35">
      <c r="A4556" t="s">
        <v>604</v>
      </c>
      <c r="B4556" t="s">
        <v>54</v>
      </c>
      <c r="C4556" t="s">
        <v>34</v>
      </c>
      <c r="D4556" t="s">
        <v>55</v>
      </c>
      <c r="E4556" t="s">
        <v>212</v>
      </c>
      <c r="F4556">
        <v>2023</v>
      </c>
      <c r="G4556" t="s">
        <v>20</v>
      </c>
      <c r="H4556">
        <v>3459217</v>
      </c>
      <c r="I4556">
        <v>2023</v>
      </c>
      <c r="J4556" t="s">
        <v>20</v>
      </c>
    </row>
    <row r="4557" spans="1:10" x14ac:dyDescent="0.35">
      <c r="A4557" t="s">
        <v>604</v>
      </c>
      <c r="B4557" t="s">
        <v>54</v>
      </c>
      <c r="C4557" t="s">
        <v>34</v>
      </c>
      <c r="D4557" t="s">
        <v>55</v>
      </c>
      <c r="E4557" t="s">
        <v>212</v>
      </c>
      <c r="F4557">
        <v>2024</v>
      </c>
      <c r="G4557" t="s">
        <v>20</v>
      </c>
      <c r="H4557">
        <v>2818276</v>
      </c>
      <c r="I4557">
        <v>2024</v>
      </c>
      <c r="J4557" t="s">
        <v>20</v>
      </c>
    </row>
    <row r="4558" spans="1:10" x14ac:dyDescent="0.35">
      <c r="A4558" t="s">
        <v>604</v>
      </c>
      <c r="B4558" t="s">
        <v>54</v>
      </c>
      <c r="C4558" t="s">
        <v>34</v>
      </c>
      <c r="D4558" t="s">
        <v>55</v>
      </c>
      <c r="E4558" t="s">
        <v>212</v>
      </c>
      <c r="F4558">
        <v>2025</v>
      </c>
      <c r="G4558" t="s">
        <v>20</v>
      </c>
      <c r="H4558">
        <v>2793585</v>
      </c>
      <c r="I4558">
        <v>2025</v>
      </c>
      <c r="J4558" t="s">
        <v>20</v>
      </c>
    </row>
    <row r="4559" spans="1:10" x14ac:dyDescent="0.35">
      <c r="A4559" t="s">
        <v>604</v>
      </c>
      <c r="B4559" t="s">
        <v>54</v>
      </c>
      <c r="C4559" t="s">
        <v>34</v>
      </c>
      <c r="D4559" t="s">
        <v>55</v>
      </c>
      <c r="E4559" t="s">
        <v>212</v>
      </c>
      <c r="F4559">
        <v>2023</v>
      </c>
      <c r="G4559" t="s">
        <v>20</v>
      </c>
      <c r="H4559">
        <v>3181999</v>
      </c>
      <c r="I4559">
        <v>2023</v>
      </c>
      <c r="J4559" t="s">
        <v>20</v>
      </c>
    </row>
    <row r="4560" spans="1:10" x14ac:dyDescent="0.35">
      <c r="A4560" t="s">
        <v>604</v>
      </c>
      <c r="B4560" t="s">
        <v>54</v>
      </c>
      <c r="C4560" t="s">
        <v>34</v>
      </c>
      <c r="D4560" t="s">
        <v>55</v>
      </c>
      <c r="E4560" t="s">
        <v>212</v>
      </c>
      <c r="F4560">
        <v>2024</v>
      </c>
      <c r="G4560" t="s">
        <v>20</v>
      </c>
      <c r="H4560">
        <v>2539984</v>
      </c>
      <c r="I4560">
        <v>2024</v>
      </c>
      <c r="J4560" t="s">
        <v>20</v>
      </c>
    </row>
    <row r="4561" spans="1:10" x14ac:dyDescent="0.35">
      <c r="A4561" t="s">
        <v>604</v>
      </c>
      <c r="B4561" t="s">
        <v>54</v>
      </c>
      <c r="C4561" t="s">
        <v>34</v>
      </c>
      <c r="D4561" t="s">
        <v>55</v>
      </c>
      <c r="E4561" t="s">
        <v>212</v>
      </c>
      <c r="F4561">
        <v>2025</v>
      </c>
      <c r="G4561" t="s">
        <v>20</v>
      </c>
      <c r="H4561">
        <v>2135607</v>
      </c>
      <c r="I4561">
        <v>2025</v>
      </c>
      <c r="J4561" t="s">
        <v>20</v>
      </c>
    </row>
    <row r="4562" spans="1:10" x14ac:dyDescent="0.35">
      <c r="A4562" t="s">
        <v>604</v>
      </c>
      <c r="B4562" t="s">
        <v>54</v>
      </c>
      <c r="C4562" t="s">
        <v>34</v>
      </c>
      <c r="D4562" t="s">
        <v>55</v>
      </c>
      <c r="E4562" t="s">
        <v>212</v>
      </c>
      <c r="F4562">
        <v>2023</v>
      </c>
      <c r="G4562" t="s">
        <v>20</v>
      </c>
      <c r="H4562">
        <v>4058585</v>
      </c>
      <c r="I4562">
        <v>2023</v>
      </c>
      <c r="J4562" t="s">
        <v>20</v>
      </c>
    </row>
    <row r="4563" spans="1:10" x14ac:dyDescent="0.35">
      <c r="A4563" t="s">
        <v>604</v>
      </c>
      <c r="B4563" t="s">
        <v>54</v>
      </c>
      <c r="C4563" t="s">
        <v>34</v>
      </c>
      <c r="D4563" t="s">
        <v>55</v>
      </c>
      <c r="E4563" t="s">
        <v>212</v>
      </c>
      <c r="F4563">
        <v>2024</v>
      </c>
      <c r="G4563" t="s">
        <v>20</v>
      </c>
      <c r="H4563">
        <v>4684036</v>
      </c>
      <c r="I4563">
        <v>2024</v>
      </c>
      <c r="J4563" t="s">
        <v>20</v>
      </c>
    </row>
    <row r="4564" spans="1:10" x14ac:dyDescent="0.35">
      <c r="A4564" t="s">
        <v>604</v>
      </c>
      <c r="B4564" t="s">
        <v>54</v>
      </c>
      <c r="C4564" t="s">
        <v>34</v>
      </c>
      <c r="D4564" t="s">
        <v>55</v>
      </c>
      <c r="E4564" t="s">
        <v>212</v>
      </c>
      <c r="F4564">
        <v>2025</v>
      </c>
      <c r="G4564" t="s">
        <v>20</v>
      </c>
      <c r="H4564">
        <v>4197519</v>
      </c>
      <c r="I4564">
        <v>2025</v>
      </c>
      <c r="J4564" t="s">
        <v>20</v>
      </c>
    </row>
    <row r="4565" spans="1:10" x14ac:dyDescent="0.35">
      <c r="A4565" t="s">
        <v>605</v>
      </c>
      <c r="B4565" t="s">
        <v>214</v>
      </c>
      <c r="C4565" t="s">
        <v>18</v>
      </c>
      <c r="D4565" t="s">
        <v>19</v>
      </c>
      <c r="E4565" t="s">
        <v>12</v>
      </c>
      <c r="F4565">
        <v>2023</v>
      </c>
      <c r="G4565" t="s">
        <v>27</v>
      </c>
      <c r="H4565">
        <v>1922350</v>
      </c>
      <c r="I4565">
        <v>2023</v>
      </c>
      <c r="J4565" t="s">
        <v>27</v>
      </c>
    </row>
    <row r="4566" spans="1:10" x14ac:dyDescent="0.35">
      <c r="A4566" t="s">
        <v>605</v>
      </c>
      <c r="B4566" t="s">
        <v>214</v>
      </c>
      <c r="C4566" t="s">
        <v>18</v>
      </c>
      <c r="D4566" t="s">
        <v>19</v>
      </c>
      <c r="E4566" t="s">
        <v>12</v>
      </c>
      <c r="F4566">
        <v>2024</v>
      </c>
      <c r="G4566" t="s">
        <v>27</v>
      </c>
      <c r="H4566">
        <v>1607147</v>
      </c>
      <c r="I4566">
        <v>2024</v>
      </c>
      <c r="J4566" t="s">
        <v>27</v>
      </c>
    </row>
    <row r="4567" spans="1:10" x14ac:dyDescent="0.35">
      <c r="A4567" t="s">
        <v>605</v>
      </c>
      <c r="B4567" t="s">
        <v>214</v>
      </c>
      <c r="C4567" t="s">
        <v>18</v>
      </c>
      <c r="D4567" t="s">
        <v>19</v>
      </c>
      <c r="E4567" t="s">
        <v>12</v>
      </c>
      <c r="F4567">
        <v>2025</v>
      </c>
      <c r="G4567" t="s">
        <v>27</v>
      </c>
      <c r="H4567">
        <v>1382480</v>
      </c>
      <c r="I4567">
        <v>2025</v>
      </c>
      <c r="J4567" t="s">
        <v>27</v>
      </c>
    </row>
    <row r="4568" spans="1:10" x14ac:dyDescent="0.35">
      <c r="A4568" t="s">
        <v>605</v>
      </c>
      <c r="B4568" t="s">
        <v>214</v>
      </c>
      <c r="C4568" t="s">
        <v>18</v>
      </c>
      <c r="D4568" t="s">
        <v>19</v>
      </c>
      <c r="E4568" t="s">
        <v>12</v>
      </c>
      <c r="F4568">
        <v>2023</v>
      </c>
      <c r="G4568" t="s">
        <v>27</v>
      </c>
      <c r="H4568">
        <v>1857450</v>
      </c>
      <c r="I4568">
        <v>2023</v>
      </c>
      <c r="J4568" t="s">
        <v>27</v>
      </c>
    </row>
    <row r="4569" spans="1:10" x14ac:dyDescent="0.35">
      <c r="A4569" t="s">
        <v>605</v>
      </c>
      <c r="B4569" t="s">
        <v>214</v>
      </c>
      <c r="C4569" t="s">
        <v>18</v>
      </c>
      <c r="D4569" t="s">
        <v>19</v>
      </c>
      <c r="E4569" t="s">
        <v>12</v>
      </c>
      <c r="F4569">
        <v>2024</v>
      </c>
      <c r="G4569" t="s">
        <v>27</v>
      </c>
      <c r="H4569">
        <v>2306551</v>
      </c>
      <c r="I4569">
        <v>2024</v>
      </c>
      <c r="J4569" t="s">
        <v>27</v>
      </c>
    </row>
    <row r="4570" spans="1:10" x14ac:dyDescent="0.35">
      <c r="A4570" t="s">
        <v>605</v>
      </c>
      <c r="B4570" t="s">
        <v>214</v>
      </c>
      <c r="C4570" t="s">
        <v>18</v>
      </c>
      <c r="D4570" t="s">
        <v>19</v>
      </c>
      <c r="E4570" t="s">
        <v>12</v>
      </c>
      <c r="F4570">
        <v>2025</v>
      </c>
      <c r="G4570" t="s">
        <v>27</v>
      </c>
      <c r="H4570">
        <v>2372230</v>
      </c>
      <c r="I4570">
        <v>2025</v>
      </c>
      <c r="J4570" t="s">
        <v>27</v>
      </c>
    </row>
    <row r="4571" spans="1:10" x14ac:dyDescent="0.35">
      <c r="A4571" t="s">
        <v>605</v>
      </c>
      <c r="B4571" t="s">
        <v>214</v>
      </c>
      <c r="C4571" t="s">
        <v>18</v>
      </c>
      <c r="D4571" t="s">
        <v>19</v>
      </c>
      <c r="E4571" t="s">
        <v>12</v>
      </c>
      <c r="F4571">
        <v>2023</v>
      </c>
      <c r="G4571" t="s">
        <v>27</v>
      </c>
      <c r="H4571">
        <v>2420320</v>
      </c>
      <c r="I4571">
        <v>2023</v>
      </c>
      <c r="J4571" t="s">
        <v>27</v>
      </c>
    </row>
    <row r="4572" spans="1:10" x14ac:dyDescent="0.35">
      <c r="A4572" t="s">
        <v>605</v>
      </c>
      <c r="B4572" t="s">
        <v>214</v>
      </c>
      <c r="C4572" t="s">
        <v>18</v>
      </c>
      <c r="D4572" t="s">
        <v>19</v>
      </c>
      <c r="E4572" t="s">
        <v>12</v>
      </c>
      <c r="F4572">
        <v>2024</v>
      </c>
      <c r="G4572" t="s">
        <v>27</v>
      </c>
      <c r="H4572">
        <v>2766545</v>
      </c>
      <c r="I4572">
        <v>2024</v>
      </c>
      <c r="J4572" t="s">
        <v>27</v>
      </c>
    </row>
    <row r="4573" spans="1:10" x14ac:dyDescent="0.35">
      <c r="A4573" t="s">
        <v>605</v>
      </c>
      <c r="B4573" t="s">
        <v>214</v>
      </c>
      <c r="C4573" t="s">
        <v>18</v>
      </c>
      <c r="D4573" t="s">
        <v>19</v>
      </c>
      <c r="E4573" t="s">
        <v>12</v>
      </c>
      <c r="F4573">
        <v>2025</v>
      </c>
      <c r="G4573" t="s">
        <v>27</v>
      </c>
      <c r="H4573">
        <v>2970706</v>
      </c>
      <c r="I4573">
        <v>2025</v>
      </c>
      <c r="J4573" t="s">
        <v>27</v>
      </c>
    </row>
    <row r="4574" spans="1:10" x14ac:dyDescent="0.35">
      <c r="A4574" t="s">
        <v>606</v>
      </c>
      <c r="B4574" t="s">
        <v>9</v>
      </c>
      <c r="C4574" t="s">
        <v>10</v>
      </c>
      <c r="D4574" t="s">
        <v>64</v>
      </c>
      <c r="E4574" t="s">
        <v>210</v>
      </c>
      <c r="F4574">
        <v>2023</v>
      </c>
      <c r="G4574" t="s">
        <v>15</v>
      </c>
      <c r="H4574">
        <v>2571813</v>
      </c>
      <c r="I4574">
        <v>2023</v>
      </c>
      <c r="J4574" t="s">
        <v>15</v>
      </c>
    </row>
    <row r="4575" spans="1:10" x14ac:dyDescent="0.35">
      <c r="A4575" t="s">
        <v>606</v>
      </c>
      <c r="B4575" t="s">
        <v>9</v>
      </c>
      <c r="C4575" t="s">
        <v>10</v>
      </c>
      <c r="D4575" t="s">
        <v>64</v>
      </c>
      <c r="E4575" t="s">
        <v>210</v>
      </c>
      <c r="F4575">
        <v>2024</v>
      </c>
      <c r="G4575" t="s">
        <v>15</v>
      </c>
      <c r="H4575">
        <v>2340074</v>
      </c>
      <c r="I4575">
        <v>2024</v>
      </c>
      <c r="J4575" t="s">
        <v>15</v>
      </c>
    </row>
    <row r="4576" spans="1:10" x14ac:dyDescent="0.35">
      <c r="A4576" t="s">
        <v>606</v>
      </c>
      <c r="B4576" t="s">
        <v>9</v>
      </c>
      <c r="C4576" t="s">
        <v>10</v>
      </c>
      <c r="D4576" t="s">
        <v>64</v>
      </c>
      <c r="E4576" t="s">
        <v>210</v>
      </c>
      <c r="F4576">
        <v>2025</v>
      </c>
      <c r="G4576" t="s">
        <v>15</v>
      </c>
      <c r="H4576">
        <v>2051342</v>
      </c>
      <c r="I4576">
        <v>2025</v>
      </c>
      <c r="J4576" t="s">
        <v>15</v>
      </c>
    </row>
    <row r="4577" spans="1:10" x14ac:dyDescent="0.35">
      <c r="A4577" t="s">
        <v>606</v>
      </c>
      <c r="B4577" t="s">
        <v>9</v>
      </c>
      <c r="C4577" t="s">
        <v>10</v>
      </c>
      <c r="D4577" t="s">
        <v>64</v>
      </c>
      <c r="E4577" t="s">
        <v>210</v>
      </c>
      <c r="F4577">
        <v>2023</v>
      </c>
      <c r="G4577" t="s">
        <v>15</v>
      </c>
      <c r="H4577">
        <v>2702707</v>
      </c>
      <c r="I4577">
        <v>2023</v>
      </c>
      <c r="J4577" t="s">
        <v>15</v>
      </c>
    </row>
    <row r="4578" spans="1:10" x14ac:dyDescent="0.35">
      <c r="A4578" t="s">
        <v>606</v>
      </c>
      <c r="B4578" t="s">
        <v>9</v>
      </c>
      <c r="C4578" t="s">
        <v>10</v>
      </c>
      <c r="D4578" t="s">
        <v>64</v>
      </c>
      <c r="E4578" t="s">
        <v>210</v>
      </c>
      <c r="F4578">
        <v>2024</v>
      </c>
      <c r="G4578" t="s">
        <v>15</v>
      </c>
      <c r="H4578">
        <v>3182157</v>
      </c>
      <c r="I4578">
        <v>2024</v>
      </c>
      <c r="J4578" t="s">
        <v>15</v>
      </c>
    </row>
    <row r="4579" spans="1:10" x14ac:dyDescent="0.35">
      <c r="A4579" t="s">
        <v>606</v>
      </c>
      <c r="B4579" t="s">
        <v>9</v>
      </c>
      <c r="C4579" t="s">
        <v>10</v>
      </c>
      <c r="D4579" t="s">
        <v>64</v>
      </c>
      <c r="E4579" t="s">
        <v>210</v>
      </c>
      <c r="F4579">
        <v>2025</v>
      </c>
      <c r="G4579" t="s">
        <v>15</v>
      </c>
      <c r="H4579">
        <v>3883289</v>
      </c>
      <c r="I4579">
        <v>2025</v>
      </c>
      <c r="J4579" t="s">
        <v>15</v>
      </c>
    </row>
    <row r="4580" spans="1:10" x14ac:dyDescent="0.35">
      <c r="A4580" t="s">
        <v>606</v>
      </c>
      <c r="B4580" t="s">
        <v>9</v>
      </c>
      <c r="C4580" t="s">
        <v>10</v>
      </c>
      <c r="D4580" t="s">
        <v>64</v>
      </c>
      <c r="E4580" t="s">
        <v>210</v>
      </c>
      <c r="F4580">
        <v>2023</v>
      </c>
      <c r="G4580" t="s">
        <v>15</v>
      </c>
      <c r="H4580">
        <v>2389440</v>
      </c>
      <c r="I4580">
        <v>2023</v>
      </c>
      <c r="J4580" t="s">
        <v>15</v>
      </c>
    </row>
    <row r="4581" spans="1:10" x14ac:dyDescent="0.35">
      <c r="A4581" t="s">
        <v>606</v>
      </c>
      <c r="B4581" t="s">
        <v>9</v>
      </c>
      <c r="C4581" t="s">
        <v>10</v>
      </c>
      <c r="D4581" t="s">
        <v>64</v>
      </c>
      <c r="E4581" t="s">
        <v>210</v>
      </c>
      <c r="F4581">
        <v>2024</v>
      </c>
      <c r="G4581" t="s">
        <v>15</v>
      </c>
      <c r="H4581">
        <v>2787721</v>
      </c>
      <c r="I4581">
        <v>2024</v>
      </c>
      <c r="J4581" t="s">
        <v>15</v>
      </c>
    </row>
    <row r="4582" spans="1:10" x14ac:dyDescent="0.35">
      <c r="A4582" t="s">
        <v>606</v>
      </c>
      <c r="B4582" t="s">
        <v>9</v>
      </c>
      <c r="C4582" t="s">
        <v>10</v>
      </c>
      <c r="D4582" t="s">
        <v>64</v>
      </c>
      <c r="E4582" t="s">
        <v>210</v>
      </c>
      <c r="F4582">
        <v>2025</v>
      </c>
      <c r="G4582" t="s">
        <v>15</v>
      </c>
      <c r="H4582">
        <v>2942318</v>
      </c>
      <c r="I4582">
        <v>2025</v>
      </c>
      <c r="J4582" t="s">
        <v>15</v>
      </c>
    </row>
    <row r="4583" spans="1:10" x14ac:dyDescent="0.35">
      <c r="A4583" t="s">
        <v>607</v>
      </c>
      <c r="B4583" t="s">
        <v>54</v>
      </c>
      <c r="C4583" t="s">
        <v>34</v>
      </c>
      <c r="D4583" t="s">
        <v>64</v>
      </c>
      <c r="E4583" t="s">
        <v>212</v>
      </c>
      <c r="F4583">
        <v>2023</v>
      </c>
      <c r="G4583" t="s">
        <v>21</v>
      </c>
      <c r="H4583">
        <v>1503268</v>
      </c>
      <c r="I4583">
        <v>2023</v>
      </c>
      <c r="J4583" t="s">
        <v>21</v>
      </c>
    </row>
    <row r="4584" spans="1:10" x14ac:dyDescent="0.35">
      <c r="A4584" t="s">
        <v>607</v>
      </c>
      <c r="B4584" t="s">
        <v>54</v>
      </c>
      <c r="C4584" t="s">
        <v>34</v>
      </c>
      <c r="D4584" t="s">
        <v>64</v>
      </c>
      <c r="E4584" t="s">
        <v>212</v>
      </c>
      <c r="F4584">
        <v>2024</v>
      </c>
      <c r="G4584" t="s">
        <v>21</v>
      </c>
      <c r="H4584">
        <v>1757669</v>
      </c>
      <c r="I4584">
        <v>2024</v>
      </c>
      <c r="J4584" t="s">
        <v>21</v>
      </c>
    </row>
    <row r="4585" spans="1:10" x14ac:dyDescent="0.35">
      <c r="A4585" t="s">
        <v>607</v>
      </c>
      <c r="B4585" t="s">
        <v>54</v>
      </c>
      <c r="C4585" t="s">
        <v>34</v>
      </c>
      <c r="D4585" t="s">
        <v>64</v>
      </c>
      <c r="E4585" t="s">
        <v>212</v>
      </c>
      <c r="F4585">
        <v>2025</v>
      </c>
      <c r="G4585" t="s">
        <v>21</v>
      </c>
      <c r="H4585">
        <v>1865396</v>
      </c>
      <c r="I4585">
        <v>2025</v>
      </c>
      <c r="J4585" t="s">
        <v>21</v>
      </c>
    </row>
    <row r="4586" spans="1:10" x14ac:dyDescent="0.35">
      <c r="A4586" t="s">
        <v>607</v>
      </c>
      <c r="B4586" t="s">
        <v>54</v>
      </c>
      <c r="C4586" t="s">
        <v>34</v>
      </c>
      <c r="D4586" t="s">
        <v>64</v>
      </c>
      <c r="E4586" t="s">
        <v>212</v>
      </c>
      <c r="F4586">
        <v>2023</v>
      </c>
      <c r="G4586" t="s">
        <v>21</v>
      </c>
      <c r="H4586">
        <v>1203483</v>
      </c>
      <c r="I4586">
        <v>2023</v>
      </c>
      <c r="J4586" t="s">
        <v>21</v>
      </c>
    </row>
    <row r="4587" spans="1:10" x14ac:dyDescent="0.35">
      <c r="A4587" t="s">
        <v>607</v>
      </c>
      <c r="B4587" t="s">
        <v>54</v>
      </c>
      <c r="C4587" t="s">
        <v>34</v>
      </c>
      <c r="D4587" t="s">
        <v>64</v>
      </c>
      <c r="E4587" t="s">
        <v>212</v>
      </c>
      <c r="F4587">
        <v>2024</v>
      </c>
      <c r="G4587" t="s">
        <v>21</v>
      </c>
      <c r="H4587">
        <v>1198283</v>
      </c>
      <c r="I4587">
        <v>2024</v>
      </c>
      <c r="J4587" t="s">
        <v>21</v>
      </c>
    </row>
    <row r="4588" spans="1:10" x14ac:dyDescent="0.35">
      <c r="A4588" t="s">
        <v>607</v>
      </c>
      <c r="B4588" t="s">
        <v>54</v>
      </c>
      <c r="C4588" t="s">
        <v>34</v>
      </c>
      <c r="D4588" t="s">
        <v>64</v>
      </c>
      <c r="E4588" t="s">
        <v>212</v>
      </c>
      <c r="F4588">
        <v>2025</v>
      </c>
      <c r="G4588" t="s">
        <v>21</v>
      </c>
      <c r="H4588">
        <v>1226579</v>
      </c>
      <c r="I4588">
        <v>2025</v>
      </c>
      <c r="J4588" t="s">
        <v>21</v>
      </c>
    </row>
    <row r="4589" spans="1:10" x14ac:dyDescent="0.35">
      <c r="A4589" t="s">
        <v>607</v>
      </c>
      <c r="B4589" t="s">
        <v>54</v>
      </c>
      <c r="C4589" t="s">
        <v>34</v>
      </c>
      <c r="D4589" t="s">
        <v>64</v>
      </c>
      <c r="E4589" t="s">
        <v>212</v>
      </c>
      <c r="F4589">
        <v>2023</v>
      </c>
      <c r="G4589" t="s">
        <v>21</v>
      </c>
      <c r="H4589">
        <v>1029351</v>
      </c>
      <c r="I4589">
        <v>2023</v>
      </c>
      <c r="J4589" t="s">
        <v>21</v>
      </c>
    </row>
    <row r="4590" spans="1:10" x14ac:dyDescent="0.35">
      <c r="A4590" t="s">
        <v>607</v>
      </c>
      <c r="B4590" t="s">
        <v>54</v>
      </c>
      <c r="C4590" t="s">
        <v>34</v>
      </c>
      <c r="D4590" t="s">
        <v>64</v>
      </c>
      <c r="E4590" t="s">
        <v>212</v>
      </c>
      <c r="F4590">
        <v>2024</v>
      </c>
      <c r="G4590" t="s">
        <v>21</v>
      </c>
      <c r="H4590">
        <v>981299</v>
      </c>
      <c r="I4590">
        <v>2024</v>
      </c>
      <c r="J4590" t="s">
        <v>21</v>
      </c>
    </row>
    <row r="4591" spans="1:10" x14ac:dyDescent="0.35">
      <c r="A4591" t="s">
        <v>607</v>
      </c>
      <c r="B4591" t="s">
        <v>54</v>
      </c>
      <c r="C4591" t="s">
        <v>34</v>
      </c>
      <c r="D4591" t="s">
        <v>64</v>
      </c>
      <c r="E4591" t="s">
        <v>212</v>
      </c>
      <c r="F4591">
        <v>2025</v>
      </c>
      <c r="G4591" t="s">
        <v>21</v>
      </c>
      <c r="H4591">
        <v>768265</v>
      </c>
      <c r="I4591">
        <v>2025</v>
      </c>
      <c r="J4591" t="s">
        <v>21</v>
      </c>
    </row>
    <row r="4592" spans="1:10" x14ac:dyDescent="0.35">
      <c r="A4592" t="s">
        <v>608</v>
      </c>
      <c r="B4592" t="s">
        <v>226</v>
      </c>
      <c r="C4592" t="s">
        <v>30</v>
      </c>
      <c r="D4592" t="s">
        <v>11</v>
      </c>
      <c r="E4592" t="s">
        <v>212</v>
      </c>
      <c r="F4592">
        <v>2023</v>
      </c>
      <c r="G4592" t="s">
        <v>20</v>
      </c>
      <c r="H4592">
        <v>1958352</v>
      </c>
      <c r="I4592">
        <v>2023</v>
      </c>
      <c r="J4592" t="s">
        <v>20</v>
      </c>
    </row>
    <row r="4593" spans="1:10" x14ac:dyDescent="0.35">
      <c r="A4593" t="s">
        <v>608</v>
      </c>
      <c r="B4593" t="s">
        <v>226</v>
      </c>
      <c r="C4593" t="s">
        <v>30</v>
      </c>
      <c r="D4593" t="s">
        <v>11</v>
      </c>
      <c r="E4593" t="s">
        <v>212</v>
      </c>
      <c r="F4593">
        <v>2024</v>
      </c>
      <c r="G4593" t="s">
        <v>21</v>
      </c>
      <c r="H4593">
        <v>1888034</v>
      </c>
      <c r="I4593">
        <v>2024</v>
      </c>
      <c r="J4593" t="s">
        <v>21</v>
      </c>
    </row>
    <row r="4594" spans="1:10" x14ac:dyDescent="0.35">
      <c r="A4594" t="s">
        <v>608</v>
      </c>
      <c r="B4594" t="s">
        <v>226</v>
      </c>
      <c r="C4594" t="s">
        <v>30</v>
      </c>
      <c r="D4594" t="s">
        <v>11</v>
      </c>
      <c r="E4594" t="s">
        <v>212</v>
      </c>
      <c r="F4594">
        <v>2025</v>
      </c>
      <c r="G4594" t="s">
        <v>21</v>
      </c>
      <c r="H4594">
        <v>1666519</v>
      </c>
      <c r="I4594">
        <v>2025</v>
      </c>
      <c r="J4594" t="s">
        <v>21</v>
      </c>
    </row>
    <row r="4595" spans="1:10" x14ac:dyDescent="0.35">
      <c r="A4595" t="s">
        <v>608</v>
      </c>
      <c r="B4595" t="s">
        <v>226</v>
      </c>
      <c r="C4595" t="s">
        <v>30</v>
      </c>
      <c r="D4595" t="s">
        <v>11</v>
      </c>
      <c r="E4595" t="s">
        <v>212</v>
      </c>
      <c r="F4595">
        <v>2023</v>
      </c>
      <c r="G4595" t="s">
        <v>13</v>
      </c>
      <c r="H4595">
        <v>1769085</v>
      </c>
      <c r="I4595">
        <v>2023</v>
      </c>
      <c r="J4595" t="s">
        <v>13</v>
      </c>
    </row>
    <row r="4596" spans="1:10" x14ac:dyDescent="0.35">
      <c r="A4596" t="s">
        <v>608</v>
      </c>
      <c r="B4596" t="s">
        <v>226</v>
      </c>
      <c r="C4596" t="s">
        <v>30</v>
      </c>
      <c r="D4596" t="s">
        <v>11</v>
      </c>
      <c r="E4596" t="s">
        <v>212</v>
      </c>
      <c r="F4596">
        <v>2024</v>
      </c>
      <c r="G4596" t="s">
        <v>49</v>
      </c>
      <c r="H4596">
        <v>1616010</v>
      </c>
      <c r="I4596">
        <v>2024</v>
      </c>
      <c r="J4596" t="s">
        <v>49</v>
      </c>
    </row>
    <row r="4597" spans="1:10" x14ac:dyDescent="0.35">
      <c r="A4597" t="s">
        <v>608</v>
      </c>
      <c r="B4597" t="s">
        <v>226</v>
      </c>
      <c r="C4597" t="s">
        <v>30</v>
      </c>
      <c r="D4597" t="s">
        <v>11</v>
      </c>
      <c r="E4597" t="s">
        <v>212</v>
      </c>
      <c r="F4597">
        <v>2025</v>
      </c>
      <c r="G4597" t="s">
        <v>13</v>
      </c>
      <c r="H4597">
        <v>1359962</v>
      </c>
      <c r="I4597">
        <v>2025</v>
      </c>
      <c r="J4597" t="s">
        <v>13</v>
      </c>
    </row>
    <row r="4598" spans="1:10" x14ac:dyDescent="0.35">
      <c r="A4598" t="s">
        <v>608</v>
      </c>
      <c r="B4598" t="s">
        <v>226</v>
      </c>
      <c r="C4598" t="s">
        <v>30</v>
      </c>
      <c r="D4598" t="s">
        <v>11</v>
      </c>
      <c r="E4598" t="s">
        <v>212</v>
      </c>
      <c r="F4598">
        <v>2023</v>
      </c>
      <c r="G4598" t="s">
        <v>20</v>
      </c>
      <c r="H4598">
        <v>2793017</v>
      </c>
      <c r="I4598">
        <v>2023</v>
      </c>
      <c r="J4598" t="s">
        <v>20</v>
      </c>
    </row>
    <row r="4599" spans="1:10" x14ac:dyDescent="0.35">
      <c r="A4599" t="s">
        <v>608</v>
      </c>
      <c r="B4599" t="s">
        <v>226</v>
      </c>
      <c r="C4599" t="s">
        <v>30</v>
      </c>
      <c r="D4599" t="s">
        <v>11</v>
      </c>
      <c r="E4599" t="s">
        <v>212</v>
      </c>
      <c r="F4599">
        <v>2024</v>
      </c>
      <c r="G4599" t="s">
        <v>27</v>
      </c>
      <c r="H4599">
        <v>3156878</v>
      </c>
      <c r="I4599">
        <v>2024</v>
      </c>
      <c r="J4599" t="s">
        <v>27</v>
      </c>
    </row>
    <row r="4600" spans="1:10" x14ac:dyDescent="0.35">
      <c r="A4600" t="s">
        <v>608</v>
      </c>
      <c r="B4600" t="s">
        <v>226</v>
      </c>
      <c r="C4600" t="s">
        <v>30</v>
      </c>
      <c r="D4600" t="s">
        <v>11</v>
      </c>
      <c r="E4600" t="s">
        <v>212</v>
      </c>
      <c r="F4600">
        <v>2025</v>
      </c>
      <c r="G4600" t="s">
        <v>49</v>
      </c>
      <c r="H4600">
        <v>3862847</v>
      </c>
      <c r="I4600">
        <v>2025</v>
      </c>
      <c r="J4600" t="s">
        <v>49</v>
      </c>
    </row>
    <row r="4601" spans="1:10" x14ac:dyDescent="0.35">
      <c r="A4601" t="s">
        <v>609</v>
      </c>
      <c r="B4601" t="s">
        <v>29</v>
      </c>
      <c r="C4601" t="s">
        <v>30</v>
      </c>
      <c r="D4601" t="s">
        <v>55</v>
      </c>
      <c r="E4601" t="s">
        <v>212</v>
      </c>
      <c r="F4601">
        <v>2023</v>
      </c>
      <c r="G4601" t="s">
        <v>13</v>
      </c>
      <c r="H4601">
        <v>1896049</v>
      </c>
      <c r="I4601">
        <v>2023</v>
      </c>
      <c r="J4601" t="s">
        <v>13</v>
      </c>
    </row>
    <row r="4602" spans="1:10" x14ac:dyDescent="0.35">
      <c r="A4602" t="s">
        <v>609</v>
      </c>
      <c r="B4602" t="s">
        <v>29</v>
      </c>
      <c r="C4602" t="s">
        <v>30</v>
      </c>
      <c r="D4602" t="s">
        <v>55</v>
      </c>
      <c r="E4602" t="s">
        <v>212</v>
      </c>
      <c r="F4602">
        <v>2024</v>
      </c>
      <c r="G4602" t="s">
        <v>13</v>
      </c>
      <c r="H4602">
        <v>2093969</v>
      </c>
      <c r="I4602">
        <v>2024</v>
      </c>
      <c r="J4602" t="s">
        <v>13</v>
      </c>
    </row>
    <row r="4603" spans="1:10" x14ac:dyDescent="0.35">
      <c r="A4603" t="s">
        <v>609</v>
      </c>
      <c r="B4603" t="s">
        <v>29</v>
      </c>
      <c r="C4603" t="s">
        <v>30</v>
      </c>
      <c r="D4603" t="s">
        <v>55</v>
      </c>
      <c r="E4603" t="s">
        <v>212</v>
      </c>
      <c r="F4603">
        <v>2025</v>
      </c>
      <c r="G4603" t="s">
        <v>13</v>
      </c>
      <c r="H4603">
        <v>2296051</v>
      </c>
      <c r="I4603">
        <v>2025</v>
      </c>
      <c r="J4603" t="s">
        <v>13</v>
      </c>
    </row>
    <row r="4604" spans="1:10" x14ac:dyDescent="0.35">
      <c r="A4604" t="s">
        <v>609</v>
      </c>
      <c r="B4604" t="s">
        <v>29</v>
      </c>
      <c r="C4604" t="s">
        <v>30</v>
      </c>
      <c r="D4604" t="s">
        <v>55</v>
      </c>
      <c r="E4604" t="s">
        <v>212</v>
      </c>
      <c r="F4604">
        <v>2023</v>
      </c>
      <c r="G4604" t="s">
        <v>13</v>
      </c>
      <c r="H4604">
        <v>1324574</v>
      </c>
      <c r="I4604">
        <v>2023</v>
      </c>
      <c r="J4604" t="s">
        <v>13</v>
      </c>
    </row>
    <row r="4605" spans="1:10" x14ac:dyDescent="0.35">
      <c r="A4605" t="s">
        <v>609</v>
      </c>
      <c r="B4605" t="s">
        <v>29</v>
      </c>
      <c r="C4605" t="s">
        <v>30</v>
      </c>
      <c r="D4605" t="s">
        <v>55</v>
      </c>
      <c r="E4605" t="s">
        <v>212</v>
      </c>
      <c r="F4605">
        <v>2024</v>
      </c>
      <c r="G4605" t="s">
        <v>13</v>
      </c>
      <c r="H4605">
        <v>1198559</v>
      </c>
      <c r="I4605">
        <v>2024</v>
      </c>
      <c r="J4605" t="s">
        <v>13</v>
      </c>
    </row>
    <row r="4606" spans="1:10" x14ac:dyDescent="0.35">
      <c r="A4606" t="s">
        <v>609</v>
      </c>
      <c r="B4606" t="s">
        <v>29</v>
      </c>
      <c r="C4606" t="s">
        <v>30</v>
      </c>
      <c r="D4606" t="s">
        <v>55</v>
      </c>
      <c r="E4606" t="s">
        <v>212</v>
      </c>
      <c r="F4606">
        <v>2025</v>
      </c>
      <c r="G4606" t="s">
        <v>13</v>
      </c>
      <c r="H4606">
        <v>1061249</v>
      </c>
      <c r="I4606">
        <v>2025</v>
      </c>
      <c r="J4606" t="s">
        <v>13</v>
      </c>
    </row>
    <row r="4607" spans="1:10" x14ac:dyDescent="0.35">
      <c r="A4607" t="s">
        <v>609</v>
      </c>
      <c r="B4607" t="s">
        <v>29</v>
      </c>
      <c r="C4607" t="s">
        <v>30</v>
      </c>
      <c r="D4607" t="s">
        <v>55</v>
      </c>
      <c r="E4607" t="s">
        <v>212</v>
      </c>
      <c r="F4607">
        <v>2023</v>
      </c>
      <c r="G4607" t="s">
        <v>13</v>
      </c>
      <c r="H4607">
        <v>1855477</v>
      </c>
      <c r="I4607">
        <v>2023</v>
      </c>
      <c r="J4607" t="s">
        <v>13</v>
      </c>
    </row>
    <row r="4608" spans="1:10" x14ac:dyDescent="0.35">
      <c r="A4608" t="s">
        <v>609</v>
      </c>
      <c r="B4608" t="s">
        <v>29</v>
      </c>
      <c r="C4608" t="s">
        <v>30</v>
      </c>
      <c r="D4608" t="s">
        <v>55</v>
      </c>
      <c r="E4608" t="s">
        <v>212</v>
      </c>
      <c r="F4608">
        <v>2024</v>
      </c>
      <c r="G4608" t="s">
        <v>13</v>
      </c>
      <c r="H4608">
        <v>2052611</v>
      </c>
      <c r="I4608">
        <v>2024</v>
      </c>
      <c r="J4608" t="s">
        <v>13</v>
      </c>
    </row>
    <row r="4609" spans="1:10" x14ac:dyDescent="0.35">
      <c r="A4609" t="s">
        <v>609</v>
      </c>
      <c r="B4609" t="s">
        <v>29</v>
      </c>
      <c r="C4609" t="s">
        <v>30</v>
      </c>
      <c r="D4609" t="s">
        <v>55</v>
      </c>
      <c r="E4609" t="s">
        <v>212</v>
      </c>
      <c r="F4609">
        <v>2025</v>
      </c>
      <c r="G4609" t="s">
        <v>13</v>
      </c>
      <c r="H4609">
        <v>2060446</v>
      </c>
      <c r="I4609">
        <v>2025</v>
      </c>
      <c r="J4609" t="s">
        <v>13</v>
      </c>
    </row>
    <row r="4610" spans="1:10" x14ac:dyDescent="0.35">
      <c r="A4610" t="s">
        <v>610</v>
      </c>
      <c r="B4610" t="s">
        <v>42</v>
      </c>
      <c r="C4610" t="s">
        <v>10</v>
      </c>
      <c r="D4610" t="s">
        <v>237</v>
      </c>
      <c r="E4610" t="s">
        <v>212</v>
      </c>
      <c r="F4610">
        <v>2023</v>
      </c>
      <c r="G4610" t="s">
        <v>20</v>
      </c>
      <c r="H4610">
        <v>5009076</v>
      </c>
      <c r="I4610">
        <v>2023</v>
      </c>
      <c r="J4610" t="s">
        <v>20</v>
      </c>
    </row>
    <row r="4611" spans="1:10" x14ac:dyDescent="0.35">
      <c r="A4611" t="s">
        <v>610</v>
      </c>
      <c r="B4611" t="s">
        <v>42</v>
      </c>
      <c r="C4611" t="s">
        <v>10</v>
      </c>
      <c r="D4611" t="s">
        <v>237</v>
      </c>
      <c r="E4611" t="s">
        <v>212</v>
      </c>
      <c r="F4611">
        <v>2024</v>
      </c>
      <c r="G4611" t="s">
        <v>20</v>
      </c>
      <c r="H4611">
        <v>5329189</v>
      </c>
      <c r="I4611">
        <v>2024</v>
      </c>
      <c r="J4611" t="s">
        <v>20</v>
      </c>
    </row>
    <row r="4612" spans="1:10" x14ac:dyDescent="0.35">
      <c r="A4612" t="s">
        <v>610</v>
      </c>
      <c r="B4612" t="s">
        <v>42</v>
      </c>
      <c r="C4612" t="s">
        <v>10</v>
      </c>
      <c r="D4612" t="s">
        <v>237</v>
      </c>
      <c r="E4612" t="s">
        <v>212</v>
      </c>
      <c r="F4612">
        <v>2025</v>
      </c>
      <c r="G4612" t="s">
        <v>20</v>
      </c>
      <c r="H4612">
        <v>6033490</v>
      </c>
      <c r="I4612">
        <v>2025</v>
      </c>
      <c r="J4612" t="s">
        <v>20</v>
      </c>
    </row>
    <row r="4613" spans="1:10" x14ac:dyDescent="0.35">
      <c r="A4613" t="s">
        <v>610</v>
      </c>
      <c r="B4613" t="s">
        <v>42</v>
      </c>
      <c r="C4613" t="s">
        <v>10</v>
      </c>
      <c r="D4613" t="s">
        <v>237</v>
      </c>
      <c r="E4613" t="s">
        <v>212</v>
      </c>
      <c r="F4613">
        <v>2023</v>
      </c>
      <c r="G4613" t="s">
        <v>20</v>
      </c>
      <c r="H4613">
        <v>6158118</v>
      </c>
      <c r="I4613">
        <v>2023</v>
      </c>
      <c r="J4613" t="s">
        <v>20</v>
      </c>
    </row>
    <row r="4614" spans="1:10" x14ac:dyDescent="0.35">
      <c r="A4614" t="s">
        <v>610</v>
      </c>
      <c r="B4614" t="s">
        <v>42</v>
      </c>
      <c r="C4614" t="s">
        <v>10</v>
      </c>
      <c r="D4614" t="s">
        <v>237</v>
      </c>
      <c r="E4614" t="s">
        <v>212</v>
      </c>
      <c r="F4614">
        <v>2024</v>
      </c>
      <c r="G4614" t="s">
        <v>20</v>
      </c>
      <c r="H4614">
        <v>7401212</v>
      </c>
      <c r="I4614">
        <v>2024</v>
      </c>
      <c r="J4614" t="s">
        <v>20</v>
      </c>
    </row>
    <row r="4615" spans="1:10" x14ac:dyDescent="0.35">
      <c r="A4615" t="s">
        <v>610</v>
      </c>
      <c r="B4615" t="s">
        <v>42</v>
      </c>
      <c r="C4615" t="s">
        <v>10</v>
      </c>
      <c r="D4615" t="s">
        <v>237</v>
      </c>
      <c r="E4615" t="s">
        <v>212</v>
      </c>
      <c r="F4615">
        <v>2025</v>
      </c>
      <c r="G4615" t="s">
        <v>20</v>
      </c>
      <c r="H4615">
        <v>8221354</v>
      </c>
      <c r="I4615">
        <v>2025</v>
      </c>
      <c r="J4615" t="s">
        <v>20</v>
      </c>
    </row>
    <row r="4616" spans="1:10" x14ac:dyDescent="0.35">
      <c r="A4616" t="s">
        <v>610</v>
      </c>
      <c r="B4616" t="s">
        <v>42</v>
      </c>
      <c r="C4616" t="s">
        <v>10</v>
      </c>
      <c r="D4616" t="s">
        <v>237</v>
      </c>
      <c r="E4616" t="s">
        <v>212</v>
      </c>
      <c r="F4616">
        <v>2023</v>
      </c>
      <c r="G4616" t="s">
        <v>20</v>
      </c>
      <c r="H4616">
        <v>5364445</v>
      </c>
      <c r="I4616">
        <v>2023</v>
      </c>
      <c r="J4616" t="s">
        <v>20</v>
      </c>
    </row>
    <row r="4617" spans="1:10" x14ac:dyDescent="0.35">
      <c r="A4617" t="s">
        <v>610</v>
      </c>
      <c r="B4617" t="s">
        <v>42</v>
      </c>
      <c r="C4617" t="s">
        <v>10</v>
      </c>
      <c r="D4617" t="s">
        <v>237</v>
      </c>
      <c r="E4617" t="s">
        <v>212</v>
      </c>
      <c r="F4617">
        <v>2024</v>
      </c>
      <c r="G4617" t="s">
        <v>20</v>
      </c>
      <c r="H4617">
        <v>6027538</v>
      </c>
      <c r="I4617">
        <v>2024</v>
      </c>
      <c r="J4617" t="s">
        <v>20</v>
      </c>
    </row>
    <row r="4618" spans="1:10" x14ac:dyDescent="0.35">
      <c r="A4618" t="s">
        <v>610</v>
      </c>
      <c r="B4618" t="s">
        <v>42</v>
      </c>
      <c r="C4618" t="s">
        <v>10</v>
      </c>
      <c r="D4618" t="s">
        <v>237</v>
      </c>
      <c r="E4618" t="s">
        <v>212</v>
      </c>
      <c r="F4618">
        <v>2025</v>
      </c>
      <c r="G4618" t="s">
        <v>20</v>
      </c>
      <c r="H4618">
        <v>6298447</v>
      </c>
      <c r="I4618">
        <v>2025</v>
      </c>
      <c r="J4618" t="s">
        <v>20</v>
      </c>
    </row>
    <row r="4619" spans="1:10" x14ac:dyDescent="0.35">
      <c r="A4619" t="s">
        <v>611</v>
      </c>
      <c r="B4619" t="s">
        <v>54</v>
      </c>
      <c r="C4619" t="s">
        <v>34</v>
      </c>
      <c r="D4619" t="s">
        <v>31</v>
      </c>
      <c r="E4619" t="s">
        <v>210</v>
      </c>
      <c r="F4619">
        <v>2023</v>
      </c>
      <c r="G4619" t="s">
        <v>43</v>
      </c>
      <c r="H4619">
        <v>1812084</v>
      </c>
      <c r="I4619">
        <v>2023</v>
      </c>
      <c r="J4619" t="s">
        <v>43</v>
      </c>
    </row>
    <row r="4620" spans="1:10" x14ac:dyDescent="0.35">
      <c r="A4620" t="s">
        <v>611</v>
      </c>
      <c r="B4620" t="s">
        <v>54</v>
      </c>
      <c r="C4620" t="s">
        <v>34</v>
      </c>
      <c r="D4620" t="s">
        <v>31</v>
      </c>
      <c r="E4620" t="s">
        <v>210</v>
      </c>
      <c r="F4620">
        <v>2024</v>
      </c>
      <c r="G4620" t="s">
        <v>43</v>
      </c>
      <c r="H4620">
        <v>2116559</v>
      </c>
      <c r="I4620">
        <v>2024</v>
      </c>
      <c r="J4620" t="s">
        <v>43</v>
      </c>
    </row>
    <row r="4621" spans="1:10" x14ac:dyDescent="0.35">
      <c r="A4621" t="s">
        <v>611</v>
      </c>
      <c r="B4621" t="s">
        <v>54</v>
      </c>
      <c r="C4621" t="s">
        <v>34</v>
      </c>
      <c r="D4621" t="s">
        <v>31</v>
      </c>
      <c r="E4621" t="s">
        <v>210</v>
      </c>
      <c r="F4621">
        <v>2025</v>
      </c>
      <c r="G4621" t="s">
        <v>43</v>
      </c>
      <c r="H4621">
        <v>1996087</v>
      </c>
      <c r="I4621">
        <v>2025</v>
      </c>
      <c r="J4621" t="s">
        <v>43</v>
      </c>
    </row>
    <row r="4622" spans="1:10" x14ac:dyDescent="0.35">
      <c r="A4622" t="s">
        <v>611</v>
      </c>
      <c r="B4622" t="s">
        <v>54</v>
      </c>
      <c r="C4622" t="s">
        <v>34</v>
      </c>
      <c r="D4622" t="s">
        <v>31</v>
      </c>
      <c r="E4622" t="s">
        <v>210</v>
      </c>
      <c r="F4622">
        <v>2023</v>
      </c>
      <c r="G4622" t="s">
        <v>43</v>
      </c>
      <c r="H4622">
        <v>1466163</v>
      </c>
      <c r="I4622">
        <v>2023</v>
      </c>
      <c r="J4622" t="s">
        <v>43</v>
      </c>
    </row>
    <row r="4623" spans="1:10" x14ac:dyDescent="0.35">
      <c r="A4623" t="s">
        <v>611</v>
      </c>
      <c r="B4623" t="s">
        <v>54</v>
      </c>
      <c r="C4623" t="s">
        <v>34</v>
      </c>
      <c r="D4623" t="s">
        <v>31</v>
      </c>
      <c r="E4623" t="s">
        <v>210</v>
      </c>
      <c r="F4623">
        <v>2024</v>
      </c>
      <c r="G4623" t="s">
        <v>43</v>
      </c>
      <c r="H4623">
        <v>1228479</v>
      </c>
      <c r="I4623">
        <v>2024</v>
      </c>
      <c r="J4623" t="s">
        <v>43</v>
      </c>
    </row>
    <row r="4624" spans="1:10" x14ac:dyDescent="0.35">
      <c r="A4624" t="s">
        <v>611</v>
      </c>
      <c r="B4624" t="s">
        <v>54</v>
      </c>
      <c r="C4624" t="s">
        <v>34</v>
      </c>
      <c r="D4624" t="s">
        <v>31</v>
      </c>
      <c r="E4624" t="s">
        <v>210</v>
      </c>
      <c r="F4624">
        <v>2025</v>
      </c>
      <c r="G4624" t="s">
        <v>43</v>
      </c>
      <c r="H4624">
        <v>1001949</v>
      </c>
      <c r="I4624">
        <v>2025</v>
      </c>
      <c r="J4624" t="s">
        <v>43</v>
      </c>
    </row>
    <row r="4625" spans="1:10" x14ac:dyDescent="0.35">
      <c r="A4625" t="s">
        <v>611</v>
      </c>
      <c r="B4625" t="s">
        <v>54</v>
      </c>
      <c r="C4625" t="s">
        <v>34</v>
      </c>
      <c r="D4625" t="s">
        <v>31</v>
      </c>
      <c r="E4625" t="s">
        <v>210</v>
      </c>
      <c r="F4625">
        <v>2023</v>
      </c>
      <c r="G4625" t="s">
        <v>43</v>
      </c>
      <c r="H4625">
        <v>1422513</v>
      </c>
      <c r="I4625">
        <v>2023</v>
      </c>
      <c r="J4625" t="s">
        <v>43</v>
      </c>
    </row>
    <row r="4626" spans="1:10" x14ac:dyDescent="0.35">
      <c r="A4626" t="s">
        <v>611</v>
      </c>
      <c r="B4626" t="s">
        <v>54</v>
      </c>
      <c r="C4626" t="s">
        <v>34</v>
      </c>
      <c r="D4626" t="s">
        <v>31</v>
      </c>
      <c r="E4626" t="s">
        <v>210</v>
      </c>
      <c r="F4626">
        <v>2024</v>
      </c>
      <c r="G4626" t="s">
        <v>43</v>
      </c>
      <c r="H4626">
        <v>1393768</v>
      </c>
      <c r="I4626">
        <v>2024</v>
      </c>
      <c r="J4626" t="s">
        <v>43</v>
      </c>
    </row>
    <row r="4627" spans="1:10" x14ac:dyDescent="0.35">
      <c r="A4627" t="s">
        <v>611</v>
      </c>
      <c r="B4627" t="s">
        <v>54</v>
      </c>
      <c r="C4627" t="s">
        <v>34</v>
      </c>
      <c r="D4627" t="s">
        <v>31</v>
      </c>
      <c r="E4627" t="s">
        <v>210</v>
      </c>
      <c r="F4627">
        <v>2025</v>
      </c>
      <c r="G4627" t="s">
        <v>43</v>
      </c>
      <c r="H4627">
        <v>1242249</v>
      </c>
      <c r="I4627">
        <v>2025</v>
      </c>
      <c r="J4627" t="s">
        <v>43</v>
      </c>
    </row>
    <row r="4628" spans="1:10" x14ac:dyDescent="0.35">
      <c r="A4628" t="s">
        <v>612</v>
      </c>
      <c r="B4628" t="s">
        <v>63</v>
      </c>
      <c r="C4628" t="s">
        <v>18</v>
      </c>
      <c r="D4628" t="s">
        <v>19</v>
      </c>
      <c r="E4628" t="s">
        <v>210</v>
      </c>
      <c r="F4628">
        <v>2023</v>
      </c>
      <c r="G4628" t="s">
        <v>27</v>
      </c>
      <c r="H4628">
        <v>2250000</v>
      </c>
      <c r="I4628">
        <v>2023</v>
      </c>
      <c r="J4628" t="s">
        <v>27</v>
      </c>
    </row>
    <row r="4629" spans="1:10" x14ac:dyDescent="0.35">
      <c r="A4629" t="s">
        <v>612</v>
      </c>
      <c r="B4629" t="s">
        <v>63</v>
      </c>
      <c r="C4629" t="s">
        <v>18</v>
      </c>
      <c r="D4629" t="s">
        <v>19</v>
      </c>
      <c r="E4629" t="s">
        <v>210</v>
      </c>
      <c r="F4629">
        <v>2024</v>
      </c>
      <c r="G4629" t="s">
        <v>27</v>
      </c>
      <c r="H4629">
        <v>2250000</v>
      </c>
      <c r="I4629">
        <v>2024</v>
      </c>
      <c r="J4629" t="s">
        <v>27</v>
      </c>
    </row>
    <row r="4630" spans="1:10" x14ac:dyDescent="0.35">
      <c r="A4630" t="s">
        <v>612</v>
      </c>
      <c r="B4630" t="s">
        <v>63</v>
      </c>
      <c r="C4630" t="s">
        <v>18</v>
      </c>
      <c r="D4630" t="s">
        <v>19</v>
      </c>
      <c r="E4630" t="s">
        <v>210</v>
      </c>
      <c r="F4630">
        <v>2025</v>
      </c>
      <c r="G4630" t="s">
        <v>27</v>
      </c>
      <c r="H4630">
        <v>2500000</v>
      </c>
      <c r="I4630">
        <v>2025</v>
      </c>
      <c r="J4630" t="s">
        <v>27</v>
      </c>
    </row>
    <row r="4631" spans="1:10" x14ac:dyDescent="0.35">
      <c r="A4631" t="s">
        <v>612</v>
      </c>
      <c r="B4631" t="s">
        <v>63</v>
      </c>
      <c r="C4631" t="s">
        <v>18</v>
      </c>
      <c r="D4631" t="s">
        <v>19</v>
      </c>
      <c r="E4631" t="s">
        <v>210</v>
      </c>
      <c r="F4631">
        <v>2023</v>
      </c>
      <c r="G4631" t="s">
        <v>27</v>
      </c>
      <c r="H4631">
        <v>2250000</v>
      </c>
      <c r="I4631">
        <v>2023</v>
      </c>
      <c r="J4631" t="s">
        <v>27</v>
      </c>
    </row>
    <row r="4632" spans="1:10" x14ac:dyDescent="0.35">
      <c r="A4632" t="s">
        <v>612</v>
      </c>
      <c r="B4632" t="s">
        <v>63</v>
      </c>
      <c r="C4632" t="s">
        <v>18</v>
      </c>
      <c r="D4632" t="s">
        <v>19</v>
      </c>
      <c r="E4632" t="s">
        <v>210</v>
      </c>
      <c r="F4632">
        <v>2024</v>
      </c>
      <c r="G4632" t="s">
        <v>27</v>
      </c>
      <c r="H4632">
        <v>2250000</v>
      </c>
      <c r="I4632">
        <v>2024</v>
      </c>
      <c r="J4632" t="s">
        <v>27</v>
      </c>
    </row>
    <row r="4633" spans="1:10" x14ac:dyDescent="0.35">
      <c r="A4633" t="s">
        <v>612</v>
      </c>
      <c r="B4633" t="s">
        <v>63</v>
      </c>
      <c r="C4633" t="s">
        <v>18</v>
      </c>
      <c r="D4633" t="s">
        <v>19</v>
      </c>
      <c r="E4633" t="s">
        <v>210</v>
      </c>
      <c r="F4633">
        <v>2025</v>
      </c>
      <c r="G4633" t="s">
        <v>27</v>
      </c>
      <c r="H4633">
        <v>2500000</v>
      </c>
      <c r="I4633">
        <v>2025</v>
      </c>
      <c r="J4633" t="s">
        <v>27</v>
      </c>
    </row>
    <row r="4634" spans="1:10" x14ac:dyDescent="0.35">
      <c r="A4634" t="s">
        <v>612</v>
      </c>
      <c r="B4634" t="s">
        <v>63</v>
      </c>
      <c r="C4634" t="s">
        <v>18</v>
      </c>
      <c r="D4634" t="s">
        <v>19</v>
      </c>
      <c r="E4634" t="s">
        <v>210</v>
      </c>
      <c r="F4634">
        <v>2023</v>
      </c>
      <c r="G4634" t="s">
        <v>27</v>
      </c>
      <c r="H4634">
        <v>2250000</v>
      </c>
      <c r="I4634">
        <v>2023</v>
      </c>
      <c r="J4634" t="s">
        <v>27</v>
      </c>
    </row>
    <row r="4635" spans="1:10" x14ac:dyDescent="0.35">
      <c r="A4635" t="s">
        <v>612</v>
      </c>
      <c r="B4635" t="s">
        <v>63</v>
      </c>
      <c r="C4635" t="s">
        <v>18</v>
      </c>
      <c r="D4635" t="s">
        <v>19</v>
      </c>
      <c r="E4635" t="s">
        <v>210</v>
      </c>
      <c r="F4635">
        <v>2024</v>
      </c>
      <c r="G4635" t="s">
        <v>27</v>
      </c>
      <c r="H4635">
        <v>2250000</v>
      </c>
      <c r="I4635">
        <v>2024</v>
      </c>
      <c r="J4635" t="s">
        <v>27</v>
      </c>
    </row>
    <row r="4636" spans="1:10" x14ac:dyDescent="0.35">
      <c r="A4636" t="s">
        <v>612</v>
      </c>
      <c r="B4636" t="s">
        <v>63</v>
      </c>
      <c r="C4636" t="s">
        <v>18</v>
      </c>
      <c r="D4636" t="s">
        <v>19</v>
      </c>
      <c r="E4636" t="s">
        <v>210</v>
      </c>
      <c r="F4636">
        <v>2025</v>
      </c>
      <c r="G4636" t="s">
        <v>27</v>
      </c>
      <c r="H4636">
        <v>2500000</v>
      </c>
      <c r="I4636">
        <v>2025</v>
      </c>
      <c r="J4636" t="s">
        <v>27</v>
      </c>
    </row>
    <row r="4637" spans="1:10" x14ac:dyDescent="0.35">
      <c r="A4637" t="s">
        <v>613</v>
      </c>
      <c r="B4637" t="s">
        <v>29</v>
      </c>
      <c r="C4637" t="s">
        <v>30</v>
      </c>
      <c r="D4637" t="s">
        <v>11</v>
      </c>
      <c r="E4637" t="s">
        <v>12</v>
      </c>
      <c r="F4637">
        <v>2023</v>
      </c>
      <c r="G4637" t="s">
        <v>21</v>
      </c>
      <c r="H4637">
        <v>993197</v>
      </c>
      <c r="I4637">
        <v>2023</v>
      </c>
      <c r="J4637" t="s">
        <v>21</v>
      </c>
    </row>
    <row r="4638" spans="1:10" x14ac:dyDescent="0.35">
      <c r="A4638" t="s">
        <v>613</v>
      </c>
      <c r="B4638" t="s">
        <v>29</v>
      </c>
      <c r="C4638" t="s">
        <v>30</v>
      </c>
      <c r="D4638" t="s">
        <v>11</v>
      </c>
      <c r="E4638" t="s">
        <v>12</v>
      </c>
      <c r="F4638">
        <v>2024</v>
      </c>
      <c r="G4638" t="s">
        <v>21</v>
      </c>
      <c r="H4638">
        <v>898668</v>
      </c>
      <c r="I4638">
        <v>2024</v>
      </c>
      <c r="J4638" t="s">
        <v>21</v>
      </c>
    </row>
    <row r="4639" spans="1:10" x14ac:dyDescent="0.35">
      <c r="A4639" t="s">
        <v>613</v>
      </c>
      <c r="B4639" t="s">
        <v>29</v>
      </c>
      <c r="C4639" t="s">
        <v>30</v>
      </c>
      <c r="D4639" t="s">
        <v>11</v>
      </c>
      <c r="E4639" t="s">
        <v>12</v>
      </c>
      <c r="F4639">
        <v>2025</v>
      </c>
      <c r="G4639" t="s">
        <v>21</v>
      </c>
      <c r="H4639">
        <v>823428</v>
      </c>
      <c r="I4639">
        <v>2025</v>
      </c>
      <c r="J4639" t="s">
        <v>21</v>
      </c>
    </row>
    <row r="4640" spans="1:10" x14ac:dyDescent="0.35">
      <c r="A4640" t="s">
        <v>613</v>
      </c>
      <c r="B4640" t="s">
        <v>29</v>
      </c>
      <c r="C4640" t="s">
        <v>30</v>
      </c>
      <c r="D4640" t="s">
        <v>11</v>
      </c>
      <c r="E4640" t="s">
        <v>12</v>
      </c>
      <c r="F4640">
        <v>2023</v>
      </c>
      <c r="G4640" t="s">
        <v>21</v>
      </c>
      <c r="H4640">
        <v>980189</v>
      </c>
      <c r="I4640">
        <v>2023</v>
      </c>
      <c r="J4640" t="s">
        <v>21</v>
      </c>
    </row>
    <row r="4641" spans="1:10" x14ac:dyDescent="0.35">
      <c r="A4641" t="s">
        <v>613</v>
      </c>
      <c r="B4641" t="s">
        <v>29</v>
      </c>
      <c r="C4641" t="s">
        <v>30</v>
      </c>
      <c r="D4641" t="s">
        <v>11</v>
      </c>
      <c r="E4641" t="s">
        <v>12</v>
      </c>
      <c r="F4641">
        <v>2024</v>
      </c>
      <c r="G4641" t="s">
        <v>21</v>
      </c>
      <c r="H4641">
        <v>963457</v>
      </c>
      <c r="I4641">
        <v>2024</v>
      </c>
      <c r="J4641" t="s">
        <v>21</v>
      </c>
    </row>
    <row r="4642" spans="1:10" x14ac:dyDescent="0.35">
      <c r="A4642" t="s">
        <v>613</v>
      </c>
      <c r="B4642" t="s">
        <v>29</v>
      </c>
      <c r="C4642" t="s">
        <v>30</v>
      </c>
      <c r="D4642" t="s">
        <v>11</v>
      </c>
      <c r="E4642" t="s">
        <v>12</v>
      </c>
      <c r="F4642">
        <v>2025</v>
      </c>
      <c r="G4642" t="s">
        <v>21</v>
      </c>
      <c r="H4642">
        <v>914178</v>
      </c>
      <c r="I4642">
        <v>2025</v>
      </c>
      <c r="J4642" t="s">
        <v>21</v>
      </c>
    </row>
    <row r="4643" spans="1:10" x14ac:dyDescent="0.35">
      <c r="A4643" t="s">
        <v>613</v>
      </c>
      <c r="B4643" t="s">
        <v>29</v>
      </c>
      <c r="C4643" t="s">
        <v>30</v>
      </c>
      <c r="D4643" t="s">
        <v>11</v>
      </c>
      <c r="E4643" t="s">
        <v>12</v>
      </c>
      <c r="F4643">
        <v>2023</v>
      </c>
      <c r="G4643" t="s">
        <v>21</v>
      </c>
      <c r="H4643">
        <v>1028598</v>
      </c>
      <c r="I4643">
        <v>2023</v>
      </c>
      <c r="J4643" t="s">
        <v>21</v>
      </c>
    </row>
    <row r="4644" spans="1:10" x14ac:dyDescent="0.35">
      <c r="A4644" t="s">
        <v>613</v>
      </c>
      <c r="B4644" t="s">
        <v>29</v>
      </c>
      <c r="C4644" t="s">
        <v>30</v>
      </c>
      <c r="D4644" t="s">
        <v>11</v>
      </c>
      <c r="E4644" t="s">
        <v>12</v>
      </c>
      <c r="F4644">
        <v>2024</v>
      </c>
      <c r="G4644" t="s">
        <v>21</v>
      </c>
      <c r="H4644">
        <v>860553</v>
      </c>
      <c r="I4644">
        <v>2024</v>
      </c>
      <c r="J4644" t="s">
        <v>21</v>
      </c>
    </row>
    <row r="4645" spans="1:10" x14ac:dyDescent="0.35">
      <c r="A4645" t="s">
        <v>613</v>
      </c>
      <c r="B4645" t="s">
        <v>29</v>
      </c>
      <c r="C4645" t="s">
        <v>30</v>
      </c>
      <c r="D4645" t="s">
        <v>11</v>
      </c>
      <c r="E4645" t="s">
        <v>12</v>
      </c>
      <c r="F4645">
        <v>2025</v>
      </c>
      <c r="G4645" t="s">
        <v>21</v>
      </c>
      <c r="H4645">
        <v>745327</v>
      </c>
      <c r="I4645">
        <v>2025</v>
      </c>
      <c r="J4645" t="s">
        <v>21</v>
      </c>
    </row>
    <row r="4646" spans="1:10" x14ac:dyDescent="0.35">
      <c r="A4646" t="s">
        <v>614</v>
      </c>
      <c r="B4646" t="s">
        <v>214</v>
      </c>
      <c r="C4646" t="s">
        <v>18</v>
      </c>
      <c r="D4646" t="s">
        <v>80</v>
      </c>
      <c r="E4646" t="s">
        <v>12</v>
      </c>
      <c r="F4646">
        <v>2023</v>
      </c>
      <c r="G4646" t="s">
        <v>205</v>
      </c>
      <c r="H4646">
        <v>720322</v>
      </c>
      <c r="I4646">
        <v>2023</v>
      </c>
      <c r="J4646" t="s">
        <v>205</v>
      </c>
    </row>
    <row r="4647" spans="1:10" x14ac:dyDescent="0.35">
      <c r="A4647" t="s">
        <v>614</v>
      </c>
      <c r="B4647" t="s">
        <v>214</v>
      </c>
      <c r="C4647" t="s">
        <v>18</v>
      </c>
      <c r="D4647" t="s">
        <v>80</v>
      </c>
      <c r="E4647" t="s">
        <v>12</v>
      </c>
      <c r="F4647">
        <v>2024</v>
      </c>
      <c r="G4647" t="s">
        <v>205</v>
      </c>
      <c r="H4647">
        <v>789132</v>
      </c>
      <c r="I4647">
        <v>2024</v>
      </c>
      <c r="J4647" t="s">
        <v>205</v>
      </c>
    </row>
    <row r="4648" spans="1:10" x14ac:dyDescent="0.35">
      <c r="A4648" t="s">
        <v>614</v>
      </c>
      <c r="B4648" t="s">
        <v>214</v>
      </c>
      <c r="C4648" t="s">
        <v>18</v>
      </c>
      <c r="D4648" t="s">
        <v>80</v>
      </c>
      <c r="E4648" t="s">
        <v>12</v>
      </c>
      <c r="F4648">
        <v>2025</v>
      </c>
      <c r="G4648" t="s">
        <v>205</v>
      </c>
      <c r="H4648">
        <v>944798</v>
      </c>
      <c r="I4648">
        <v>2025</v>
      </c>
      <c r="J4648" t="s">
        <v>205</v>
      </c>
    </row>
    <row r="4649" spans="1:10" x14ac:dyDescent="0.35">
      <c r="A4649" t="s">
        <v>614</v>
      </c>
      <c r="B4649" t="s">
        <v>214</v>
      </c>
      <c r="C4649" t="s">
        <v>18</v>
      </c>
      <c r="D4649" t="s">
        <v>80</v>
      </c>
      <c r="E4649" t="s">
        <v>12</v>
      </c>
      <c r="F4649">
        <v>2023</v>
      </c>
      <c r="G4649" t="s">
        <v>205</v>
      </c>
      <c r="H4649">
        <v>581141</v>
      </c>
      <c r="I4649">
        <v>2023</v>
      </c>
      <c r="J4649" t="s">
        <v>205</v>
      </c>
    </row>
    <row r="4650" spans="1:10" x14ac:dyDescent="0.35">
      <c r="A4650" t="s">
        <v>614</v>
      </c>
      <c r="B4650" t="s">
        <v>214</v>
      </c>
      <c r="C4650" t="s">
        <v>18</v>
      </c>
      <c r="D4650" t="s">
        <v>80</v>
      </c>
      <c r="E4650" t="s">
        <v>12</v>
      </c>
      <c r="F4650">
        <v>2024</v>
      </c>
      <c r="G4650" t="s">
        <v>205</v>
      </c>
      <c r="H4650">
        <v>639046</v>
      </c>
      <c r="I4650">
        <v>2024</v>
      </c>
      <c r="J4650" t="s">
        <v>205</v>
      </c>
    </row>
    <row r="4651" spans="1:10" x14ac:dyDescent="0.35">
      <c r="A4651" t="s">
        <v>614</v>
      </c>
      <c r="B4651" t="s">
        <v>214</v>
      </c>
      <c r="C4651" t="s">
        <v>18</v>
      </c>
      <c r="D4651" t="s">
        <v>80</v>
      </c>
      <c r="E4651" t="s">
        <v>12</v>
      </c>
      <c r="F4651">
        <v>2025</v>
      </c>
      <c r="G4651" t="s">
        <v>205</v>
      </c>
      <c r="H4651">
        <v>626037</v>
      </c>
      <c r="I4651">
        <v>2025</v>
      </c>
      <c r="J4651" t="s">
        <v>205</v>
      </c>
    </row>
    <row r="4652" spans="1:10" x14ac:dyDescent="0.35">
      <c r="A4652" t="s">
        <v>614</v>
      </c>
      <c r="B4652" t="s">
        <v>214</v>
      </c>
      <c r="C4652" t="s">
        <v>18</v>
      </c>
      <c r="D4652" t="s">
        <v>80</v>
      </c>
      <c r="E4652" t="s">
        <v>12</v>
      </c>
      <c r="F4652">
        <v>2023</v>
      </c>
      <c r="G4652" t="s">
        <v>205</v>
      </c>
      <c r="H4652">
        <v>674560</v>
      </c>
      <c r="I4652">
        <v>2023</v>
      </c>
      <c r="J4652" t="s">
        <v>205</v>
      </c>
    </row>
    <row r="4653" spans="1:10" x14ac:dyDescent="0.35">
      <c r="A4653" t="s">
        <v>614</v>
      </c>
      <c r="B4653" t="s">
        <v>214</v>
      </c>
      <c r="C4653" t="s">
        <v>18</v>
      </c>
      <c r="D4653" t="s">
        <v>80</v>
      </c>
      <c r="E4653" t="s">
        <v>12</v>
      </c>
      <c r="F4653">
        <v>2024</v>
      </c>
      <c r="G4653" t="s">
        <v>205</v>
      </c>
      <c r="H4653">
        <v>608592</v>
      </c>
      <c r="I4653">
        <v>2024</v>
      </c>
      <c r="J4653" t="s">
        <v>205</v>
      </c>
    </row>
    <row r="4654" spans="1:10" x14ac:dyDescent="0.35">
      <c r="A4654" t="s">
        <v>614</v>
      </c>
      <c r="B4654" t="s">
        <v>214</v>
      </c>
      <c r="C4654" t="s">
        <v>18</v>
      </c>
      <c r="D4654" t="s">
        <v>80</v>
      </c>
      <c r="E4654" t="s">
        <v>12</v>
      </c>
      <c r="F4654">
        <v>2025</v>
      </c>
      <c r="G4654" t="s">
        <v>205</v>
      </c>
      <c r="H4654">
        <v>733736</v>
      </c>
      <c r="I4654">
        <v>2025</v>
      </c>
      <c r="J4654" t="s">
        <v>205</v>
      </c>
    </row>
    <row r="4655" spans="1:10" x14ac:dyDescent="0.35">
      <c r="A4655" t="s">
        <v>615</v>
      </c>
      <c r="B4655" t="s">
        <v>42</v>
      </c>
      <c r="C4655" t="s">
        <v>10</v>
      </c>
      <c r="D4655" t="s">
        <v>80</v>
      </c>
      <c r="E4655" t="s">
        <v>210</v>
      </c>
      <c r="F4655">
        <v>2023</v>
      </c>
      <c r="G4655" t="s">
        <v>21</v>
      </c>
      <c r="H4655">
        <v>156131</v>
      </c>
      <c r="I4655">
        <v>2023</v>
      </c>
      <c r="J4655" t="s">
        <v>21</v>
      </c>
    </row>
    <row r="4656" spans="1:10" x14ac:dyDescent="0.35">
      <c r="A4656" t="s">
        <v>615</v>
      </c>
      <c r="B4656" t="s">
        <v>42</v>
      </c>
      <c r="C4656" t="s">
        <v>10</v>
      </c>
      <c r="D4656" t="s">
        <v>80</v>
      </c>
      <c r="E4656" t="s">
        <v>210</v>
      </c>
      <c r="F4656">
        <v>2024</v>
      </c>
      <c r="G4656" t="s">
        <v>21</v>
      </c>
      <c r="H4656">
        <v>138185</v>
      </c>
      <c r="I4656">
        <v>2024</v>
      </c>
      <c r="J4656" t="s">
        <v>21</v>
      </c>
    </row>
    <row r="4657" spans="1:10" x14ac:dyDescent="0.35">
      <c r="A4657" t="s">
        <v>615</v>
      </c>
      <c r="B4657" t="s">
        <v>42</v>
      </c>
      <c r="C4657" t="s">
        <v>10</v>
      </c>
      <c r="D4657" t="s">
        <v>80</v>
      </c>
      <c r="E4657" t="s">
        <v>210</v>
      </c>
      <c r="F4657">
        <v>2025</v>
      </c>
      <c r="G4657" t="s">
        <v>21</v>
      </c>
      <c r="H4657">
        <v>127781</v>
      </c>
      <c r="I4657">
        <v>2025</v>
      </c>
      <c r="J4657" t="s">
        <v>21</v>
      </c>
    </row>
    <row r="4658" spans="1:10" x14ac:dyDescent="0.35">
      <c r="A4658" t="s">
        <v>615</v>
      </c>
      <c r="B4658" t="s">
        <v>42</v>
      </c>
      <c r="C4658" t="s">
        <v>10</v>
      </c>
      <c r="D4658" t="s">
        <v>80</v>
      </c>
      <c r="E4658" t="s">
        <v>210</v>
      </c>
      <c r="F4658">
        <v>2023</v>
      </c>
      <c r="G4658" t="s">
        <v>21</v>
      </c>
      <c r="H4658">
        <v>172087</v>
      </c>
      <c r="I4658">
        <v>2023</v>
      </c>
      <c r="J4658" t="s">
        <v>21</v>
      </c>
    </row>
    <row r="4659" spans="1:10" x14ac:dyDescent="0.35">
      <c r="A4659" t="s">
        <v>615</v>
      </c>
      <c r="B4659" t="s">
        <v>42</v>
      </c>
      <c r="C4659" t="s">
        <v>10</v>
      </c>
      <c r="D4659" t="s">
        <v>80</v>
      </c>
      <c r="E4659" t="s">
        <v>210</v>
      </c>
      <c r="F4659">
        <v>2024</v>
      </c>
      <c r="G4659" t="s">
        <v>21</v>
      </c>
      <c r="H4659">
        <v>180683</v>
      </c>
      <c r="I4659">
        <v>2024</v>
      </c>
      <c r="J4659" t="s">
        <v>21</v>
      </c>
    </row>
    <row r="4660" spans="1:10" x14ac:dyDescent="0.35">
      <c r="A4660" t="s">
        <v>615</v>
      </c>
      <c r="B4660" t="s">
        <v>42</v>
      </c>
      <c r="C4660" t="s">
        <v>10</v>
      </c>
      <c r="D4660" t="s">
        <v>80</v>
      </c>
      <c r="E4660" t="s">
        <v>210</v>
      </c>
      <c r="F4660">
        <v>2025</v>
      </c>
      <c r="G4660" t="s">
        <v>21</v>
      </c>
      <c r="H4660">
        <v>154857</v>
      </c>
      <c r="I4660">
        <v>2025</v>
      </c>
      <c r="J4660" t="s">
        <v>21</v>
      </c>
    </row>
    <row r="4661" spans="1:10" x14ac:dyDescent="0.35">
      <c r="A4661" t="s">
        <v>615</v>
      </c>
      <c r="B4661" t="s">
        <v>42</v>
      </c>
      <c r="C4661" t="s">
        <v>10</v>
      </c>
      <c r="D4661" t="s">
        <v>80</v>
      </c>
      <c r="E4661" t="s">
        <v>210</v>
      </c>
      <c r="F4661">
        <v>2023</v>
      </c>
      <c r="G4661" t="s">
        <v>21</v>
      </c>
      <c r="H4661">
        <v>200306</v>
      </c>
      <c r="I4661">
        <v>2023</v>
      </c>
      <c r="J4661" t="s">
        <v>21</v>
      </c>
    </row>
    <row r="4662" spans="1:10" x14ac:dyDescent="0.35">
      <c r="A4662" t="s">
        <v>615</v>
      </c>
      <c r="B4662" t="s">
        <v>42</v>
      </c>
      <c r="C4662" t="s">
        <v>10</v>
      </c>
      <c r="D4662" t="s">
        <v>80</v>
      </c>
      <c r="E4662" t="s">
        <v>210</v>
      </c>
      <c r="F4662">
        <v>2024</v>
      </c>
      <c r="G4662" t="s">
        <v>21</v>
      </c>
      <c r="H4662">
        <v>245837</v>
      </c>
      <c r="I4662">
        <v>2024</v>
      </c>
      <c r="J4662" t="s">
        <v>21</v>
      </c>
    </row>
    <row r="4663" spans="1:10" x14ac:dyDescent="0.35">
      <c r="A4663" t="s">
        <v>615</v>
      </c>
      <c r="B4663" t="s">
        <v>42</v>
      </c>
      <c r="C4663" t="s">
        <v>10</v>
      </c>
      <c r="D4663" t="s">
        <v>80</v>
      </c>
      <c r="E4663" t="s">
        <v>210</v>
      </c>
      <c r="F4663">
        <v>2025</v>
      </c>
      <c r="G4663" t="s">
        <v>21</v>
      </c>
      <c r="H4663">
        <v>301802</v>
      </c>
      <c r="I4663">
        <v>2025</v>
      </c>
      <c r="J4663" t="s">
        <v>21</v>
      </c>
    </row>
    <row r="4664" spans="1:10" x14ac:dyDescent="0.35">
      <c r="A4664" t="s">
        <v>616</v>
      </c>
      <c r="B4664" t="s">
        <v>9</v>
      </c>
      <c r="C4664" t="s">
        <v>10</v>
      </c>
      <c r="D4664" t="s">
        <v>64</v>
      </c>
      <c r="E4664" t="s">
        <v>12</v>
      </c>
      <c r="F4664">
        <v>2023</v>
      </c>
      <c r="G4664" t="s">
        <v>21</v>
      </c>
      <c r="H4664">
        <v>3136571</v>
      </c>
      <c r="I4664">
        <v>2023</v>
      </c>
      <c r="J4664" t="s">
        <v>21</v>
      </c>
    </row>
    <row r="4665" spans="1:10" x14ac:dyDescent="0.35">
      <c r="A4665" t="s">
        <v>616</v>
      </c>
      <c r="B4665" t="s">
        <v>9</v>
      </c>
      <c r="C4665" t="s">
        <v>10</v>
      </c>
      <c r="D4665" t="s">
        <v>64</v>
      </c>
      <c r="E4665" t="s">
        <v>12</v>
      </c>
      <c r="F4665">
        <v>2024</v>
      </c>
      <c r="G4665" t="s">
        <v>21</v>
      </c>
      <c r="H4665">
        <v>3884433</v>
      </c>
      <c r="I4665">
        <v>2024</v>
      </c>
      <c r="J4665" t="s">
        <v>21</v>
      </c>
    </row>
    <row r="4666" spans="1:10" x14ac:dyDescent="0.35">
      <c r="A4666" t="s">
        <v>616</v>
      </c>
      <c r="B4666" t="s">
        <v>9</v>
      </c>
      <c r="C4666" t="s">
        <v>10</v>
      </c>
      <c r="D4666" t="s">
        <v>64</v>
      </c>
      <c r="E4666" t="s">
        <v>12</v>
      </c>
      <c r="F4666">
        <v>2025</v>
      </c>
      <c r="G4666" t="s">
        <v>21</v>
      </c>
      <c r="H4666">
        <v>4332497</v>
      </c>
      <c r="I4666">
        <v>2025</v>
      </c>
      <c r="J4666" t="s">
        <v>21</v>
      </c>
    </row>
    <row r="4667" spans="1:10" x14ac:dyDescent="0.35">
      <c r="A4667" t="s">
        <v>616</v>
      </c>
      <c r="B4667" t="s">
        <v>9</v>
      </c>
      <c r="C4667" t="s">
        <v>10</v>
      </c>
      <c r="D4667" t="s">
        <v>64</v>
      </c>
      <c r="E4667" t="s">
        <v>12</v>
      </c>
      <c r="F4667">
        <v>2023</v>
      </c>
      <c r="G4667" t="s">
        <v>21</v>
      </c>
      <c r="H4667">
        <v>3157479</v>
      </c>
      <c r="I4667">
        <v>2023</v>
      </c>
      <c r="J4667" t="s">
        <v>21</v>
      </c>
    </row>
    <row r="4668" spans="1:10" x14ac:dyDescent="0.35">
      <c r="A4668" t="s">
        <v>616</v>
      </c>
      <c r="B4668" t="s">
        <v>9</v>
      </c>
      <c r="C4668" t="s">
        <v>10</v>
      </c>
      <c r="D4668" t="s">
        <v>64</v>
      </c>
      <c r="E4668" t="s">
        <v>12</v>
      </c>
      <c r="F4668">
        <v>2024</v>
      </c>
      <c r="G4668" t="s">
        <v>21</v>
      </c>
      <c r="H4668">
        <v>3718289</v>
      </c>
      <c r="I4668">
        <v>2024</v>
      </c>
      <c r="J4668" t="s">
        <v>21</v>
      </c>
    </row>
    <row r="4669" spans="1:10" x14ac:dyDescent="0.35">
      <c r="A4669" t="s">
        <v>616</v>
      </c>
      <c r="B4669" t="s">
        <v>9</v>
      </c>
      <c r="C4669" t="s">
        <v>10</v>
      </c>
      <c r="D4669" t="s">
        <v>64</v>
      </c>
      <c r="E4669" t="s">
        <v>12</v>
      </c>
      <c r="F4669">
        <v>2025</v>
      </c>
      <c r="G4669" t="s">
        <v>21</v>
      </c>
      <c r="H4669">
        <v>3380870</v>
      </c>
      <c r="I4669">
        <v>2025</v>
      </c>
      <c r="J4669" t="s">
        <v>21</v>
      </c>
    </row>
    <row r="4670" spans="1:10" x14ac:dyDescent="0.35">
      <c r="A4670" t="s">
        <v>616</v>
      </c>
      <c r="B4670" t="s">
        <v>9</v>
      </c>
      <c r="C4670" t="s">
        <v>10</v>
      </c>
      <c r="D4670" t="s">
        <v>64</v>
      </c>
      <c r="E4670" t="s">
        <v>12</v>
      </c>
      <c r="F4670">
        <v>2023</v>
      </c>
      <c r="G4670" t="s">
        <v>21</v>
      </c>
      <c r="H4670">
        <v>2466433</v>
      </c>
      <c r="I4670">
        <v>2023</v>
      </c>
      <c r="J4670" t="s">
        <v>21</v>
      </c>
    </row>
    <row r="4671" spans="1:10" x14ac:dyDescent="0.35">
      <c r="A4671" t="s">
        <v>616</v>
      </c>
      <c r="B4671" t="s">
        <v>9</v>
      </c>
      <c r="C4671" t="s">
        <v>10</v>
      </c>
      <c r="D4671" t="s">
        <v>64</v>
      </c>
      <c r="E4671" t="s">
        <v>12</v>
      </c>
      <c r="F4671">
        <v>2024</v>
      </c>
      <c r="G4671" t="s">
        <v>21</v>
      </c>
      <c r="H4671">
        <v>2113175</v>
      </c>
      <c r="I4671">
        <v>2024</v>
      </c>
      <c r="J4671" t="s">
        <v>21</v>
      </c>
    </row>
    <row r="4672" spans="1:10" x14ac:dyDescent="0.35">
      <c r="A4672" t="s">
        <v>616</v>
      </c>
      <c r="B4672" t="s">
        <v>9</v>
      </c>
      <c r="C4672" t="s">
        <v>10</v>
      </c>
      <c r="D4672" t="s">
        <v>64</v>
      </c>
      <c r="E4672" t="s">
        <v>12</v>
      </c>
      <c r="F4672">
        <v>2025</v>
      </c>
      <c r="G4672" t="s">
        <v>21</v>
      </c>
      <c r="H4672">
        <v>2048027</v>
      </c>
      <c r="I4672">
        <v>2025</v>
      </c>
      <c r="J4672" t="s">
        <v>21</v>
      </c>
    </row>
    <row r="4673" spans="1:10" x14ac:dyDescent="0.35">
      <c r="A4673" t="s">
        <v>617</v>
      </c>
      <c r="B4673" t="s">
        <v>54</v>
      </c>
      <c r="C4673" t="s">
        <v>34</v>
      </c>
      <c r="D4673" t="s">
        <v>64</v>
      </c>
      <c r="E4673" t="s">
        <v>12</v>
      </c>
      <c r="F4673">
        <v>2023</v>
      </c>
      <c r="G4673" t="s">
        <v>43</v>
      </c>
      <c r="H4673">
        <v>1805185</v>
      </c>
      <c r="I4673">
        <v>2023</v>
      </c>
      <c r="J4673" t="s">
        <v>43</v>
      </c>
    </row>
    <row r="4674" spans="1:10" x14ac:dyDescent="0.35">
      <c r="A4674" t="s">
        <v>617</v>
      </c>
      <c r="B4674" t="s">
        <v>54</v>
      </c>
      <c r="C4674" t="s">
        <v>34</v>
      </c>
      <c r="D4674" t="s">
        <v>64</v>
      </c>
      <c r="E4674" t="s">
        <v>12</v>
      </c>
      <c r="F4674">
        <v>2024</v>
      </c>
      <c r="G4674" t="s">
        <v>43</v>
      </c>
      <c r="H4674">
        <v>2309175</v>
      </c>
      <c r="I4674">
        <v>2024</v>
      </c>
      <c r="J4674" t="s">
        <v>43</v>
      </c>
    </row>
    <row r="4675" spans="1:10" x14ac:dyDescent="0.35">
      <c r="A4675" t="s">
        <v>617</v>
      </c>
      <c r="B4675" t="s">
        <v>54</v>
      </c>
      <c r="C4675" t="s">
        <v>34</v>
      </c>
      <c r="D4675" t="s">
        <v>64</v>
      </c>
      <c r="E4675" t="s">
        <v>12</v>
      </c>
      <c r="F4675">
        <v>2025</v>
      </c>
      <c r="G4675" t="s">
        <v>43</v>
      </c>
      <c r="H4675">
        <v>2886800</v>
      </c>
      <c r="I4675">
        <v>2025</v>
      </c>
      <c r="J4675" t="s">
        <v>43</v>
      </c>
    </row>
    <row r="4676" spans="1:10" x14ac:dyDescent="0.35">
      <c r="A4676" t="s">
        <v>617</v>
      </c>
      <c r="B4676" t="s">
        <v>54</v>
      </c>
      <c r="C4676" t="s">
        <v>34</v>
      </c>
      <c r="D4676" t="s">
        <v>64</v>
      </c>
      <c r="E4676" t="s">
        <v>12</v>
      </c>
      <c r="F4676">
        <v>2023</v>
      </c>
      <c r="G4676" t="s">
        <v>43</v>
      </c>
      <c r="H4676">
        <v>1392980</v>
      </c>
      <c r="I4676">
        <v>2023</v>
      </c>
      <c r="J4676" t="s">
        <v>43</v>
      </c>
    </row>
    <row r="4677" spans="1:10" x14ac:dyDescent="0.35">
      <c r="A4677" t="s">
        <v>617</v>
      </c>
      <c r="B4677" t="s">
        <v>54</v>
      </c>
      <c r="C4677" t="s">
        <v>34</v>
      </c>
      <c r="D4677" t="s">
        <v>64</v>
      </c>
      <c r="E4677" t="s">
        <v>12</v>
      </c>
      <c r="F4677">
        <v>2024</v>
      </c>
      <c r="G4677" t="s">
        <v>43</v>
      </c>
      <c r="H4677">
        <v>1221742</v>
      </c>
      <c r="I4677">
        <v>2024</v>
      </c>
      <c r="J4677" t="s">
        <v>43</v>
      </c>
    </row>
    <row r="4678" spans="1:10" x14ac:dyDescent="0.35">
      <c r="A4678" t="s">
        <v>617</v>
      </c>
      <c r="B4678" t="s">
        <v>54</v>
      </c>
      <c r="C4678" t="s">
        <v>34</v>
      </c>
      <c r="D4678" t="s">
        <v>64</v>
      </c>
      <c r="E4678" t="s">
        <v>12</v>
      </c>
      <c r="F4678">
        <v>2025</v>
      </c>
      <c r="G4678" t="s">
        <v>43</v>
      </c>
      <c r="H4678">
        <v>1107317</v>
      </c>
      <c r="I4678">
        <v>2025</v>
      </c>
      <c r="J4678" t="s">
        <v>43</v>
      </c>
    </row>
    <row r="4679" spans="1:10" x14ac:dyDescent="0.35">
      <c r="A4679" t="s">
        <v>617</v>
      </c>
      <c r="B4679" t="s">
        <v>54</v>
      </c>
      <c r="C4679" t="s">
        <v>34</v>
      </c>
      <c r="D4679" t="s">
        <v>64</v>
      </c>
      <c r="E4679" t="s">
        <v>12</v>
      </c>
      <c r="F4679">
        <v>2023</v>
      </c>
      <c r="G4679" t="s">
        <v>43</v>
      </c>
      <c r="H4679">
        <v>1834092</v>
      </c>
      <c r="I4679">
        <v>2023</v>
      </c>
      <c r="J4679" t="s">
        <v>43</v>
      </c>
    </row>
    <row r="4680" spans="1:10" x14ac:dyDescent="0.35">
      <c r="A4680" t="s">
        <v>617</v>
      </c>
      <c r="B4680" t="s">
        <v>54</v>
      </c>
      <c r="C4680" t="s">
        <v>34</v>
      </c>
      <c r="D4680" t="s">
        <v>64</v>
      </c>
      <c r="E4680" t="s">
        <v>12</v>
      </c>
      <c r="F4680">
        <v>2024</v>
      </c>
      <c r="G4680" t="s">
        <v>43</v>
      </c>
      <c r="H4680">
        <v>1681494</v>
      </c>
      <c r="I4680">
        <v>2024</v>
      </c>
      <c r="J4680" t="s">
        <v>43</v>
      </c>
    </row>
    <row r="4681" spans="1:10" x14ac:dyDescent="0.35">
      <c r="A4681" t="s">
        <v>617</v>
      </c>
      <c r="B4681" t="s">
        <v>54</v>
      </c>
      <c r="C4681" t="s">
        <v>34</v>
      </c>
      <c r="D4681" t="s">
        <v>64</v>
      </c>
      <c r="E4681" t="s">
        <v>12</v>
      </c>
      <c r="F4681">
        <v>2025</v>
      </c>
      <c r="G4681" t="s">
        <v>43</v>
      </c>
      <c r="H4681">
        <v>1492992</v>
      </c>
      <c r="I4681">
        <v>2025</v>
      </c>
      <c r="J4681" t="s">
        <v>43</v>
      </c>
    </row>
    <row r="4682" spans="1:10" x14ac:dyDescent="0.35">
      <c r="A4682" t="s">
        <v>618</v>
      </c>
      <c r="B4682" t="s">
        <v>23</v>
      </c>
      <c r="C4682" t="s">
        <v>24</v>
      </c>
      <c r="D4682" t="s">
        <v>19</v>
      </c>
      <c r="E4682" t="s">
        <v>212</v>
      </c>
      <c r="F4682">
        <v>2023</v>
      </c>
      <c r="G4682" t="s">
        <v>68</v>
      </c>
      <c r="H4682">
        <v>4121839</v>
      </c>
      <c r="I4682">
        <v>2023</v>
      </c>
      <c r="J4682" t="s">
        <v>68</v>
      </c>
    </row>
    <row r="4683" spans="1:10" x14ac:dyDescent="0.35">
      <c r="A4683" t="s">
        <v>618</v>
      </c>
      <c r="B4683" t="s">
        <v>23</v>
      </c>
      <c r="C4683" t="s">
        <v>24</v>
      </c>
      <c r="D4683" t="s">
        <v>19</v>
      </c>
      <c r="E4683" t="s">
        <v>212</v>
      </c>
      <c r="F4683">
        <v>2024</v>
      </c>
      <c r="G4683" t="s">
        <v>68</v>
      </c>
      <c r="H4683">
        <v>4950870</v>
      </c>
      <c r="I4683">
        <v>2024</v>
      </c>
      <c r="J4683" t="s">
        <v>68</v>
      </c>
    </row>
    <row r="4684" spans="1:10" x14ac:dyDescent="0.35">
      <c r="A4684" t="s">
        <v>618</v>
      </c>
      <c r="B4684" t="s">
        <v>23</v>
      </c>
      <c r="C4684" t="s">
        <v>24</v>
      </c>
      <c r="D4684" t="s">
        <v>19</v>
      </c>
      <c r="E4684" t="s">
        <v>212</v>
      </c>
      <c r="F4684">
        <v>2025</v>
      </c>
      <c r="G4684" t="s">
        <v>68</v>
      </c>
      <c r="H4684">
        <v>5498871</v>
      </c>
      <c r="I4684">
        <v>2025</v>
      </c>
      <c r="J4684" t="s">
        <v>68</v>
      </c>
    </row>
    <row r="4685" spans="1:10" x14ac:dyDescent="0.35">
      <c r="A4685" t="s">
        <v>618</v>
      </c>
      <c r="B4685" t="s">
        <v>23</v>
      </c>
      <c r="C4685" t="s">
        <v>24</v>
      </c>
      <c r="D4685" t="s">
        <v>19</v>
      </c>
      <c r="E4685" t="s">
        <v>212</v>
      </c>
      <c r="F4685">
        <v>2023</v>
      </c>
      <c r="G4685" t="s">
        <v>68</v>
      </c>
      <c r="H4685">
        <v>2918373</v>
      </c>
      <c r="I4685">
        <v>2023</v>
      </c>
      <c r="J4685" t="s">
        <v>68</v>
      </c>
    </row>
    <row r="4686" spans="1:10" x14ac:dyDescent="0.35">
      <c r="A4686" t="s">
        <v>618</v>
      </c>
      <c r="B4686" t="s">
        <v>23</v>
      </c>
      <c r="C4686" t="s">
        <v>24</v>
      </c>
      <c r="D4686" t="s">
        <v>19</v>
      </c>
      <c r="E4686" t="s">
        <v>212</v>
      </c>
      <c r="F4686">
        <v>2024</v>
      </c>
      <c r="G4686" t="s">
        <v>68</v>
      </c>
      <c r="H4686">
        <v>2616308</v>
      </c>
      <c r="I4686">
        <v>2024</v>
      </c>
      <c r="J4686" t="s">
        <v>68</v>
      </c>
    </row>
    <row r="4687" spans="1:10" x14ac:dyDescent="0.35">
      <c r="A4687" t="s">
        <v>618</v>
      </c>
      <c r="B4687" t="s">
        <v>23</v>
      </c>
      <c r="C4687" t="s">
        <v>24</v>
      </c>
      <c r="D4687" t="s">
        <v>19</v>
      </c>
      <c r="E4687" t="s">
        <v>212</v>
      </c>
      <c r="F4687">
        <v>2025</v>
      </c>
      <c r="G4687" t="s">
        <v>68</v>
      </c>
      <c r="H4687">
        <v>2154717</v>
      </c>
      <c r="I4687">
        <v>2025</v>
      </c>
      <c r="J4687" t="s">
        <v>68</v>
      </c>
    </row>
    <row r="4688" spans="1:10" x14ac:dyDescent="0.35">
      <c r="A4688" t="s">
        <v>618</v>
      </c>
      <c r="B4688" t="s">
        <v>23</v>
      </c>
      <c r="C4688" t="s">
        <v>24</v>
      </c>
      <c r="D4688" t="s">
        <v>19</v>
      </c>
      <c r="E4688" t="s">
        <v>212</v>
      </c>
      <c r="F4688">
        <v>2023</v>
      </c>
      <c r="G4688" t="s">
        <v>68</v>
      </c>
      <c r="H4688">
        <v>3144635</v>
      </c>
      <c r="I4688">
        <v>2023</v>
      </c>
      <c r="J4688" t="s">
        <v>68</v>
      </c>
    </row>
    <row r="4689" spans="1:10" x14ac:dyDescent="0.35">
      <c r="A4689" t="s">
        <v>618</v>
      </c>
      <c r="B4689" t="s">
        <v>23</v>
      </c>
      <c r="C4689" t="s">
        <v>24</v>
      </c>
      <c r="D4689" t="s">
        <v>19</v>
      </c>
      <c r="E4689" t="s">
        <v>212</v>
      </c>
      <c r="F4689">
        <v>2024</v>
      </c>
      <c r="G4689" t="s">
        <v>68</v>
      </c>
      <c r="H4689">
        <v>2856185</v>
      </c>
      <c r="I4689">
        <v>2024</v>
      </c>
      <c r="J4689" t="s">
        <v>68</v>
      </c>
    </row>
    <row r="4690" spans="1:10" x14ac:dyDescent="0.35">
      <c r="A4690" t="s">
        <v>618</v>
      </c>
      <c r="B4690" t="s">
        <v>23</v>
      </c>
      <c r="C4690" t="s">
        <v>24</v>
      </c>
      <c r="D4690" t="s">
        <v>19</v>
      </c>
      <c r="E4690" t="s">
        <v>212</v>
      </c>
      <c r="F4690">
        <v>2025</v>
      </c>
      <c r="G4690" t="s">
        <v>68</v>
      </c>
      <c r="H4690">
        <v>2567293</v>
      </c>
      <c r="I4690">
        <v>2025</v>
      </c>
      <c r="J4690" t="s">
        <v>68</v>
      </c>
    </row>
    <row r="4691" spans="1:10" x14ac:dyDescent="0.35">
      <c r="A4691" t="s">
        <v>619</v>
      </c>
      <c r="B4691" t="s">
        <v>23</v>
      </c>
      <c r="C4691" t="s">
        <v>24</v>
      </c>
      <c r="D4691" t="s">
        <v>55</v>
      </c>
      <c r="E4691" t="s">
        <v>12</v>
      </c>
      <c r="F4691">
        <v>2023</v>
      </c>
      <c r="G4691" t="s">
        <v>13</v>
      </c>
      <c r="H4691">
        <v>4241385</v>
      </c>
      <c r="I4691">
        <v>2023</v>
      </c>
      <c r="J4691" t="s">
        <v>13</v>
      </c>
    </row>
    <row r="4692" spans="1:10" x14ac:dyDescent="0.35">
      <c r="A4692" t="s">
        <v>619</v>
      </c>
      <c r="B4692" t="s">
        <v>23</v>
      </c>
      <c r="C4692" t="s">
        <v>24</v>
      </c>
      <c r="D4692" t="s">
        <v>55</v>
      </c>
      <c r="E4692" t="s">
        <v>12</v>
      </c>
      <c r="F4692">
        <v>2024</v>
      </c>
      <c r="G4692" t="s">
        <v>13</v>
      </c>
      <c r="H4692">
        <v>5269234</v>
      </c>
      <c r="I4692">
        <v>2024</v>
      </c>
      <c r="J4692" t="s">
        <v>13</v>
      </c>
    </row>
    <row r="4693" spans="1:10" x14ac:dyDescent="0.35">
      <c r="A4693" t="s">
        <v>619</v>
      </c>
      <c r="B4693" t="s">
        <v>23</v>
      </c>
      <c r="C4693" t="s">
        <v>24</v>
      </c>
      <c r="D4693" t="s">
        <v>55</v>
      </c>
      <c r="E4693" t="s">
        <v>12</v>
      </c>
      <c r="F4693">
        <v>2025</v>
      </c>
      <c r="G4693" t="s">
        <v>13</v>
      </c>
      <c r="H4693">
        <v>5669715</v>
      </c>
      <c r="I4693">
        <v>2025</v>
      </c>
      <c r="J4693" t="s">
        <v>13</v>
      </c>
    </row>
    <row r="4694" spans="1:10" x14ac:dyDescent="0.35">
      <c r="A4694" t="s">
        <v>619</v>
      </c>
      <c r="B4694" t="s">
        <v>23</v>
      </c>
      <c r="C4694" t="s">
        <v>24</v>
      </c>
      <c r="D4694" t="s">
        <v>55</v>
      </c>
      <c r="E4694" t="s">
        <v>12</v>
      </c>
      <c r="F4694">
        <v>2023</v>
      </c>
      <c r="G4694" t="s">
        <v>13</v>
      </c>
      <c r="H4694">
        <v>4081479</v>
      </c>
      <c r="I4694">
        <v>2023</v>
      </c>
      <c r="J4694" t="s">
        <v>13</v>
      </c>
    </row>
    <row r="4695" spans="1:10" x14ac:dyDescent="0.35">
      <c r="A4695" t="s">
        <v>619</v>
      </c>
      <c r="B4695" t="s">
        <v>23</v>
      </c>
      <c r="C4695" t="s">
        <v>24</v>
      </c>
      <c r="D4695" t="s">
        <v>55</v>
      </c>
      <c r="E4695" t="s">
        <v>12</v>
      </c>
      <c r="F4695">
        <v>2024</v>
      </c>
      <c r="G4695" t="s">
        <v>13</v>
      </c>
      <c r="H4695">
        <v>3875274</v>
      </c>
      <c r="I4695">
        <v>2024</v>
      </c>
      <c r="J4695" t="s">
        <v>13</v>
      </c>
    </row>
    <row r="4696" spans="1:10" x14ac:dyDescent="0.35">
      <c r="A4696" t="s">
        <v>619</v>
      </c>
      <c r="B4696" t="s">
        <v>23</v>
      </c>
      <c r="C4696" t="s">
        <v>24</v>
      </c>
      <c r="D4696" t="s">
        <v>55</v>
      </c>
      <c r="E4696" t="s">
        <v>12</v>
      </c>
      <c r="F4696">
        <v>2025</v>
      </c>
      <c r="G4696" t="s">
        <v>13</v>
      </c>
      <c r="H4696">
        <v>4308836</v>
      </c>
      <c r="I4696">
        <v>2025</v>
      </c>
      <c r="J4696" t="s">
        <v>13</v>
      </c>
    </row>
    <row r="4697" spans="1:10" x14ac:dyDescent="0.35">
      <c r="A4697" t="s">
        <v>619</v>
      </c>
      <c r="B4697" t="s">
        <v>23</v>
      </c>
      <c r="C4697" t="s">
        <v>24</v>
      </c>
      <c r="D4697" t="s">
        <v>55</v>
      </c>
      <c r="E4697" t="s">
        <v>12</v>
      </c>
      <c r="F4697">
        <v>2023</v>
      </c>
      <c r="G4697" t="s">
        <v>13</v>
      </c>
      <c r="H4697">
        <v>4584992</v>
      </c>
      <c r="I4697">
        <v>2023</v>
      </c>
      <c r="J4697" t="s">
        <v>13</v>
      </c>
    </row>
    <row r="4698" spans="1:10" x14ac:dyDescent="0.35">
      <c r="A4698" t="s">
        <v>619</v>
      </c>
      <c r="B4698" t="s">
        <v>23</v>
      </c>
      <c r="C4698" t="s">
        <v>24</v>
      </c>
      <c r="D4698" t="s">
        <v>55</v>
      </c>
      <c r="E4698" t="s">
        <v>12</v>
      </c>
      <c r="F4698">
        <v>2024</v>
      </c>
      <c r="G4698" t="s">
        <v>13</v>
      </c>
      <c r="H4698">
        <v>5033860</v>
      </c>
      <c r="I4698">
        <v>2024</v>
      </c>
      <c r="J4698" t="s">
        <v>13</v>
      </c>
    </row>
    <row r="4699" spans="1:10" x14ac:dyDescent="0.35">
      <c r="A4699" t="s">
        <v>619</v>
      </c>
      <c r="B4699" t="s">
        <v>23</v>
      </c>
      <c r="C4699" t="s">
        <v>24</v>
      </c>
      <c r="D4699" t="s">
        <v>55</v>
      </c>
      <c r="E4699" t="s">
        <v>12</v>
      </c>
      <c r="F4699">
        <v>2025</v>
      </c>
      <c r="G4699" t="s">
        <v>13</v>
      </c>
      <c r="H4699">
        <v>5425170</v>
      </c>
      <c r="I4699">
        <v>2025</v>
      </c>
      <c r="J4699" t="s">
        <v>13</v>
      </c>
    </row>
    <row r="4700" spans="1:10" x14ac:dyDescent="0.35">
      <c r="A4700" t="s">
        <v>620</v>
      </c>
      <c r="B4700" t="s">
        <v>214</v>
      </c>
      <c r="C4700" t="s">
        <v>18</v>
      </c>
      <c r="D4700" t="s">
        <v>55</v>
      </c>
      <c r="E4700" t="s">
        <v>12</v>
      </c>
      <c r="F4700">
        <v>2023</v>
      </c>
      <c r="G4700" t="s">
        <v>20</v>
      </c>
      <c r="H4700">
        <v>2063548</v>
      </c>
      <c r="I4700">
        <v>2023</v>
      </c>
      <c r="J4700" t="s">
        <v>20</v>
      </c>
    </row>
    <row r="4701" spans="1:10" x14ac:dyDescent="0.35">
      <c r="A4701" t="s">
        <v>620</v>
      </c>
      <c r="B4701" t="s">
        <v>214</v>
      </c>
      <c r="C4701" t="s">
        <v>18</v>
      </c>
      <c r="D4701" t="s">
        <v>55</v>
      </c>
      <c r="E4701" t="s">
        <v>12</v>
      </c>
      <c r="F4701">
        <v>2024</v>
      </c>
      <c r="G4701" t="s">
        <v>20</v>
      </c>
      <c r="H4701">
        <v>1875105</v>
      </c>
      <c r="I4701">
        <v>2024</v>
      </c>
      <c r="J4701" t="s">
        <v>20</v>
      </c>
    </row>
    <row r="4702" spans="1:10" x14ac:dyDescent="0.35">
      <c r="A4702" t="s">
        <v>620</v>
      </c>
      <c r="B4702" t="s">
        <v>214</v>
      </c>
      <c r="C4702" t="s">
        <v>18</v>
      </c>
      <c r="D4702" t="s">
        <v>55</v>
      </c>
      <c r="E4702" t="s">
        <v>12</v>
      </c>
      <c r="F4702">
        <v>2025</v>
      </c>
      <c r="G4702" t="s">
        <v>20</v>
      </c>
      <c r="H4702">
        <v>1775036</v>
      </c>
      <c r="I4702">
        <v>2025</v>
      </c>
      <c r="J4702" t="s">
        <v>20</v>
      </c>
    </row>
    <row r="4703" spans="1:10" x14ac:dyDescent="0.35">
      <c r="A4703" t="s">
        <v>620</v>
      </c>
      <c r="B4703" t="s">
        <v>214</v>
      </c>
      <c r="C4703" t="s">
        <v>18</v>
      </c>
      <c r="D4703" t="s">
        <v>55</v>
      </c>
      <c r="E4703" t="s">
        <v>12</v>
      </c>
      <c r="F4703">
        <v>2023</v>
      </c>
      <c r="G4703" t="s">
        <v>20</v>
      </c>
      <c r="H4703">
        <v>2054767</v>
      </c>
      <c r="I4703">
        <v>2023</v>
      </c>
      <c r="J4703" t="s">
        <v>20</v>
      </c>
    </row>
    <row r="4704" spans="1:10" x14ac:dyDescent="0.35">
      <c r="A4704" t="s">
        <v>620</v>
      </c>
      <c r="B4704" t="s">
        <v>214</v>
      </c>
      <c r="C4704" t="s">
        <v>18</v>
      </c>
      <c r="D4704" t="s">
        <v>55</v>
      </c>
      <c r="E4704" t="s">
        <v>12</v>
      </c>
      <c r="F4704">
        <v>2024</v>
      </c>
      <c r="G4704" t="s">
        <v>20</v>
      </c>
      <c r="H4704">
        <v>1783910</v>
      </c>
      <c r="I4704">
        <v>2024</v>
      </c>
      <c r="J4704" t="s">
        <v>20</v>
      </c>
    </row>
    <row r="4705" spans="1:10" x14ac:dyDescent="0.35">
      <c r="A4705" t="s">
        <v>620</v>
      </c>
      <c r="B4705" t="s">
        <v>214</v>
      </c>
      <c r="C4705" t="s">
        <v>18</v>
      </c>
      <c r="D4705" t="s">
        <v>55</v>
      </c>
      <c r="E4705" t="s">
        <v>12</v>
      </c>
      <c r="F4705">
        <v>2025</v>
      </c>
      <c r="G4705" t="s">
        <v>20</v>
      </c>
      <c r="H4705">
        <v>1661781</v>
      </c>
      <c r="I4705">
        <v>2025</v>
      </c>
      <c r="J4705" t="s">
        <v>20</v>
      </c>
    </row>
    <row r="4706" spans="1:10" x14ac:dyDescent="0.35">
      <c r="A4706" t="s">
        <v>620</v>
      </c>
      <c r="B4706" t="s">
        <v>214</v>
      </c>
      <c r="C4706" t="s">
        <v>18</v>
      </c>
      <c r="D4706" t="s">
        <v>55</v>
      </c>
      <c r="E4706" t="s">
        <v>12</v>
      </c>
      <c r="F4706">
        <v>2023</v>
      </c>
      <c r="G4706" t="s">
        <v>20</v>
      </c>
      <c r="H4706">
        <v>2878172</v>
      </c>
      <c r="I4706">
        <v>2023</v>
      </c>
      <c r="J4706" t="s">
        <v>20</v>
      </c>
    </row>
    <row r="4707" spans="1:10" x14ac:dyDescent="0.35">
      <c r="A4707" t="s">
        <v>620</v>
      </c>
      <c r="B4707" t="s">
        <v>214</v>
      </c>
      <c r="C4707" t="s">
        <v>18</v>
      </c>
      <c r="D4707" t="s">
        <v>55</v>
      </c>
      <c r="E4707" t="s">
        <v>12</v>
      </c>
      <c r="F4707">
        <v>2024</v>
      </c>
      <c r="G4707" t="s">
        <v>20</v>
      </c>
      <c r="H4707">
        <v>3102083</v>
      </c>
      <c r="I4707">
        <v>2024</v>
      </c>
      <c r="J4707" t="s">
        <v>20</v>
      </c>
    </row>
    <row r="4708" spans="1:10" x14ac:dyDescent="0.35">
      <c r="A4708" t="s">
        <v>620</v>
      </c>
      <c r="B4708" t="s">
        <v>214</v>
      </c>
      <c r="C4708" t="s">
        <v>18</v>
      </c>
      <c r="D4708" t="s">
        <v>55</v>
      </c>
      <c r="E4708" t="s">
        <v>12</v>
      </c>
      <c r="F4708">
        <v>2025</v>
      </c>
      <c r="G4708" t="s">
        <v>20</v>
      </c>
      <c r="H4708">
        <v>3773602</v>
      </c>
      <c r="I4708">
        <v>2025</v>
      </c>
      <c r="J4708" t="s">
        <v>20</v>
      </c>
    </row>
    <row r="4709" spans="1:10" x14ac:dyDescent="0.35">
      <c r="A4709" t="s">
        <v>621</v>
      </c>
      <c r="B4709" t="s">
        <v>54</v>
      </c>
      <c r="C4709" t="s">
        <v>34</v>
      </c>
      <c r="D4709" t="s">
        <v>114</v>
      </c>
      <c r="E4709" t="s">
        <v>212</v>
      </c>
      <c r="F4709">
        <v>2023</v>
      </c>
      <c r="G4709" t="s">
        <v>15</v>
      </c>
      <c r="H4709">
        <v>1428536</v>
      </c>
      <c r="I4709">
        <v>2023</v>
      </c>
      <c r="J4709" t="s">
        <v>15</v>
      </c>
    </row>
    <row r="4710" spans="1:10" x14ac:dyDescent="0.35">
      <c r="A4710" t="s">
        <v>621</v>
      </c>
      <c r="B4710" t="s">
        <v>54</v>
      </c>
      <c r="C4710" t="s">
        <v>34</v>
      </c>
      <c r="D4710" t="s">
        <v>114</v>
      </c>
      <c r="E4710" t="s">
        <v>212</v>
      </c>
      <c r="F4710">
        <v>2024</v>
      </c>
      <c r="G4710" t="s">
        <v>15</v>
      </c>
      <c r="H4710">
        <v>1563964</v>
      </c>
      <c r="I4710">
        <v>2024</v>
      </c>
      <c r="J4710" t="s">
        <v>15</v>
      </c>
    </row>
    <row r="4711" spans="1:10" x14ac:dyDescent="0.35">
      <c r="A4711" t="s">
        <v>621</v>
      </c>
      <c r="B4711" t="s">
        <v>54</v>
      </c>
      <c r="C4711" t="s">
        <v>34</v>
      </c>
      <c r="D4711" t="s">
        <v>114</v>
      </c>
      <c r="E4711" t="s">
        <v>212</v>
      </c>
      <c r="F4711">
        <v>2025</v>
      </c>
      <c r="G4711" t="s">
        <v>15</v>
      </c>
      <c r="H4711">
        <v>1358073</v>
      </c>
      <c r="I4711">
        <v>2025</v>
      </c>
      <c r="J4711" t="s">
        <v>15</v>
      </c>
    </row>
    <row r="4712" spans="1:10" x14ac:dyDescent="0.35">
      <c r="A4712" t="s">
        <v>621</v>
      </c>
      <c r="B4712" t="s">
        <v>54</v>
      </c>
      <c r="C4712" t="s">
        <v>34</v>
      </c>
      <c r="D4712" t="s">
        <v>114</v>
      </c>
      <c r="E4712" t="s">
        <v>212</v>
      </c>
      <c r="F4712">
        <v>2023</v>
      </c>
      <c r="G4712" t="s">
        <v>15</v>
      </c>
      <c r="H4712">
        <v>1370440</v>
      </c>
      <c r="I4712">
        <v>2023</v>
      </c>
      <c r="J4712" t="s">
        <v>15</v>
      </c>
    </row>
    <row r="4713" spans="1:10" x14ac:dyDescent="0.35">
      <c r="A4713" t="s">
        <v>621</v>
      </c>
      <c r="B4713" t="s">
        <v>54</v>
      </c>
      <c r="C4713" t="s">
        <v>34</v>
      </c>
      <c r="D4713" t="s">
        <v>114</v>
      </c>
      <c r="E4713" t="s">
        <v>212</v>
      </c>
      <c r="F4713">
        <v>2024</v>
      </c>
      <c r="G4713" t="s">
        <v>15</v>
      </c>
      <c r="H4713">
        <v>1305181</v>
      </c>
      <c r="I4713">
        <v>2024</v>
      </c>
      <c r="J4713" t="s">
        <v>15</v>
      </c>
    </row>
    <row r="4714" spans="1:10" x14ac:dyDescent="0.35">
      <c r="A4714" t="s">
        <v>621</v>
      </c>
      <c r="B4714" t="s">
        <v>54</v>
      </c>
      <c r="C4714" t="s">
        <v>34</v>
      </c>
      <c r="D4714" t="s">
        <v>114</v>
      </c>
      <c r="E4714" t="s">
        <v>212</v>
      </c>
      <c r="F4714">
        <v>2025</v>
      </c>
      <c r="G4714" t="s">
        <v>15</v>
      </c>
      <c r="H4714">
        <v>1447643</v>
      </c>
      <c r="I4714">
        <v>2025</v>
      </c>
      <c r="J4714" t="s">
        <v>15</v>
      </c>
    </row>
    <row r="4715" spans="1:10" x14ac:dyDescent="0.35">
      <c r="A4715" t="s">
        <v>621</v>
      </c>
      <c r="B4715" t="s">
        <v>54</v>
      </c>
      <c r="C4715" t="s">
        <v>34</v>
      </c>
      <c r="D4715" t="s">
        <v>114</v>
      </c>
      <c r="E4715" t="s">
        <v>212</v>
      </c>
      <c r="F4715">
        <v>2023</v>
      </c>
      <c r="G4715" t="s">
        <v>15</v>
      </c>
      <c r="H4715">
        <v>1462666</v>
      </c>
      <c r="I4715">
        <v>2023</v>
      </c>
      <c r="J4715" t="s">
        <v>15</v>
      </c>
    </row>
    <row r="4716" spans="1:10" x14ac:dyDescent="0.35">
      <c r="A4716" t="s">
        <v>621</v>
      </c>
      <c r="B4716" t="s">
        <v>54</v>
      </c>
      <c r="C4716" t="s">
        <v>34</v>
      </c>
      <c r="D4716" t="s">
        <v>114</v>
      </c>
      <c r="E4716" t="s">
        <v>212</v>
      </c>
      <c r="F4716">
        <v>2024</v>
      </c>
      <c r="G4716" t="s">
        <v>15</v>
      </c>
      <c r="H4716">
        <v>1775109</v>
      </c>
      <c r="I4716">
        <v>2024</v>
      </c>
      <c r="J4716" t="s">
        <v>15</v>
      </c>
    </row>
    <row r="4717" spans="1:10" x14ac:dyDescent="0.35">
      <c r="A4717" t="s">
        <v>621</v>
      </c>
      <c r="B4717" t="s">
        <v>54</v>
      </c>
      <c r="C4717" t="s">
        <v>34</v>
      </c>
      <c r="D4717" t="s">
        <v>114</v>
      </c>
      <c r="E4717" t="s">
        <v>212</v>
      </c>
      <c r="F4717">
        <v>2025</v>
      </c>
      <c r="G4717" t="s">
        <v>15</v>
      </c>
      <c r="H4717">
        <v>1745822</v>
      </c>
      <c r="I4717">
        <v>2025</v>
      </c>
      <c r="J4717" t="s">
        <v>15</v>
      </c>
    </row>
    <row r="4718" spans="1:10" x14ac:dyDescent="0.35">
      <c r="A4718" t="s">
        <v>622</v>
      </c>
      <c r="B4718" t="s">
        <v>218</v>
      </c>
      <c r="C4718" t="s">
        <v>24</v>
      </c>
      <c r="D4718" t="s">
        <v>237</v>
      </c>
      <c r="E4718" t="s">
        <v>212</v>
      </c>
      <c r="F4718">
        <v>2023</v>
      </c>
      <c r="G4718" t="s">
        <v>20</v>
      </c>
      <c r="H4718">
        <v>2554267</v>
      </c>
      <c r="I4718">
        <v>2023</v>
      </c>
      <c r="J4718" t="s">
        <v>20</v>
      </c>
    </row>
    <row r="4719" spans="1:10" x14ac:dyDescent="0.35">
      <c r="A4719" t="s">
        <v>622</v>
      </c>
      <c r="B4719" t="s">
        <v>218</v>
      </c>
      <c r="C4719" t="s">
        <v>24</v>
      </c>
      <c r="D4719" t="s">
        <v>237</v>
      </c>
      <c r="E4719" t="s">
        <v>212</v>
      </c>
      <c r="F4719">
        <v>2024</v>
      </c>
      <c r="G4719" t="s">
        <v>20</v>
      </c>
      <c r="H4719">
        <v>2906710</v>
      </c>
      <c r="I4719">
        <v>2024</v>
      </c>
      <c r="J4719" t="s">
        <v>20</v>
      </c>
    </row>
    <row r="4720" spans="1:10" x14ac:dyDescent="0.35">
      <c r="A4720" t="s">
        <v>622</v>
      </c>
      <c r="B4720" t="s">
        <v>218</v>
      </c>
      <c r="C4720" t="s">
        <v>24</v>
      </c>
      <c r="D4720" t="s">
        <v>237</v>
      </c>
      <c r="E4720" t="s">
        <v>212</v>
      </c>
      <c r="F4720">
        <v>2025</v>
      </c>
      <c r="G4720" t="s">
        <v>20</v>
      </c>
      <c r="H4720">
        <v>3004991</v>
      </c>
      <c r="I4720">
        <v>2025</v>
      </c>
      <c r="J4720" t="s">
        <v>20</v>
      </c>
    </row>
    <row r="4721" spans="1:10" x14ac:dyDescent="0.35">
      <c r="A4721" t="s">
        <v>622</v>
      </c>
      <c r="B4721" t="s">
        <v>218</v>
      </c>
      <c r="C4721" t="s">
        <v>24</v>
      </c>
      <c r="D4721" t="s">
        <v>237</v>
      </c>
      <c r="E4721" t="s">
        <v>212</v>
      </c>
      <c r="F4721">
        <v>2023</v>
      </c>
      <c r="G4721" t="s">
        <v>20</v>
      </c>
      <c r="H4721">
        <v>3008676</v>
      </c>
      <c r="I4721">
        <v>2023</v>
      </c>
      <c r="J4721" t="s">
        <v>20</v>
      </c>
    </row>
    <row r="4722" spans="1:10" x14ac:dyDescent="0.35">
      <c r="A4722" t="s">
        <v>622</v>
      </c>
      <c r="B4722" t="s">
        <v>218</v>
      </c>
      <c r="C4722" t="s">
        <v>24</v>
      </c>
      <c r="D4722" t="s">
        <v>237</v>
      </c>
      <c r="E4722" t="s">
        <v>212</v>
      </c>
      <c r="F4722">
        <v>2024</v>
      </c>
      <c r="G4722" t="s">
        <v>20</v>
      </c>
      <c r="H4722">
        <v>3709403</v>
      </c>
      <c r="I4722">
        <v>2024</v>
      </c>
      <c r="J4722" t="s">
        <v>20</v>
      </c>
    </row>
    <row r="4723" spans="1:10" x14ac:dyDescent="0.35">
      <c r="A4723" t="s">
        <v>622</v>
      </c>
      <c r="B4723" t="s">
        <v>218</v>
      </c>
      <c r="C4723" t="s">
        <v>24</v>
      </c>
      <c r="D4723" t="s">
        <v>237</v>
      </c>
      <c r="E4723" t="s">
        <v>212</v>
      </c>
      <c r="F4723">
        <v>2025</v>
      </c>
      <c r="G4723" t="s">
        <v>20</v>
      </c>
      <c r="H4723">
        <v>4556347</v>
      </c>
      <c r="I4723">
        <v>2025</v>
      </c>
      <c r="J4723" t="s">
        <v>20</v>
      </c>
    </row>
    <row r="4724" spans="1:10" x14ac:dyDescent="0.35">
      <c r="A4724" t="s">
        <v>622</v>
      </c>
      <c r="B4724" t="s">
        <v>218</v>
      </c>
      <c r="C4724" t="s">
        <v>24</v>
      </c>
      <c r="D4724" t="s">
        <v>237</v>
      </c>
      <c r="E4724" t="s">
        <v>212</v>
      </c>
      <c r="F4724">
        <v>2023</v>
      </c>
      <c r="G4724" t="s">
        <v>20</v>
      </c>
      <c r="H4724">
        <v>2727340</v>
      </c>
      <c r="I4724">
        <v>2023</v>
      </c>
      <c r="J4724" t="s">
        <v>20</v>
      </c>
    </row>
    <row r="4725" spans="1:10" x14ac:dyDescent="0.35">
      <c r="A4725" t="s">
        <v>622</v>
      </c>
      <c r="B4725" t="s">
        <v>218</v>
      </c>
      <c r="C4725" t="s">
        <v>24</v>
      </c>
      <c r="D4725" t="s">
        <v>237</v>
      </c>
      <c r="E4725" t="s">
        <v>212</v>
      </c>
      <c r="F4725">
        <v>2024</v>
      </c>
      <c r="G4725" t="s">
        <v>20</v>
      </c>
      <c r="H4725">
        <v>2371122</v>
      </c>
      <c r="I4725">
        <v>2024</v>
      </c>
      <c r="J4725" t="s">
        <v>20</v>
      </c>
    </row>
    <row r="4726" spans="1:10" x14ac:dyDescent="0.35">
      <c r="A4726" t="s">
        <v>622</v>
      </c>
      <c r="B4726" t="s">
        <v>218</v>
      </c>
      <c r="C4726" t="s">
        <v>24</v>
      </c>
      <c r="D4726" t="s">
        <v>237</v>
      </c>
      <c r="E4726" t="s">
        <v>212</v>
      </c>
      <c r="F4726">
        <v>2025</v>
      </c>
      <c r="G4726" t="s">
        <v>20</v>
      </c>
      <c r="H4726">
        <v>2202088</v>
      </c>
      <c r="I4726">
        <v>2025</v>
      </c>
      <c r="J4726" t="s">
        <v>20</v>
      </c>
    </row>
    <row r="4727" spans="1:10" x14ac:dyDescent="0.35">
      <c r="A4727" t="s">
        <v>623</v>
      </c>
      <c r="B4727" t="s">
        <v>29</v>
      </c>
      <c r="C4727" t="s">
        <v>30</v>
      </c>
      <c r="D4727" t="s">
        <v>80</v>
      </c>
      <c r="E4727" t="s">
        <v>212</v>
      </c>
      <c r="F4727">
        <v>2023</v>
      </c>
      <c r="G4727" t="s">
        <v>35</v>
      </c>
      <c r="H4727">
        <v>886266</v>
      </c>
      <c r="I4727">
        <v>2023</v>
      </c>
      <c r="J4727" t="s">
        <v>35</v>
      </c>
    </row>
    <row r="4728" spans="1:10" x14ac:dyDescent="0.35">
      <c r="A4728" t="s">
        <v>623</v>
      </c>
      <c r="B4728" t="s">
        <v>29</v>
      </c>
      <c r="C4728" t="s">
        <v>30</v>
      </c>
      <c r="D4728" t="s">
        <v>80</v>
      </c>
      <c r="E4728" t="s">
        <v>212</v>
      </c>
      <c r="F4728">
        <v>2024</v>
      </c>
      <c r="G4728" t="s">
        <v>35</v>
      </c>
      <c r="H4728">
        <v>961193</v>
      </c>
      <c r="I4728">
        <v>2024</v>
      </c>
      <c r="J4728" t="s">
        <v>35</v>
      </c>
    </row>
    <row r="4729" spans="1:10" x14ac:dyDescent="0.35">
      <c r="A4729" t="s">
        <v>623</v>
      </c>
      <c r="B4729" t="s">
        <v>29</v>
      </c>
      <c r="C4729" t="s">
        <v>30</v>
      </c>
      <c r="D4729" t="s">
        <v>80</v>
      </c>
      <c r="E4729" t="s">
        <v>212</v>
      </c>
      <c r="F4729">
        <v>2025</v>
      </c>
      <c r="G4729" t="s">
        <v>35</v>
      </c>
      <c r="H4729">
        <v>1060170</v>
      </c>
      <c r="I4729">
        <v>2025</v>
      </c>
      <c r="J4729" t="s">
        <v>35</v>
      </c>
    </row>
    <row r="4730" spans="1:10" x14ac:dyDescent="0.35">
      <c r="A4730" t="s">
        <v>623</v>
      </c>
      <c r="B4730" t="s">
        <v>29</v>
      </c>
      <c r="C4730" t="s">
        <v>30</v>
      </c>
      <c r="D4730" t="s">
        <v>80</v>
      </c>
      <c r="E4730" t="s">
        <v>212</v>
      </c>
      <c r="F4730">
        <v>2023</v>
      </c>
      <c r="G4730" t="s">
        <v>35</v>
      </c>
      <c r="H4730">
        <v>795525</v>
      </c>
      <c r="I4730">
        <v>2023</v>
      </c>
      <c r="J4730" t="s">
        <v>35</v>
      </c>
    </row>
    <row r="4731" spans="1:10" x14ac:dyDescent="0.35">
      <c r="A4731" t="s">
        <v>623</v>
      </c>
      <c r="B4731" t="s">
        <v>29</v>
      </c>
      <c r="C4731" t="s">
        <v>30</v>
      </c>
      <c r="D4731" t="s">
        <v>80</v>
      </c>
      <c r="E4731" t="s">
        <v>212</v>
      </c>
      <c r="F4731">
        <v>2024</v>
      </c>
      <c r="G4731" t="s">
        <v>35</v>
      </c>
      <c r="H4731">
        <v>882380</v>
      </c>
      <c r="I4731">
        <v>2024</v>
      </c>
      <c r="J4731" t="s">
        <v>35</v>
      </c>
    </row>
    <row r="4732" spans="1:10" x14ac:dyDescent="0.35">
      <c r="A4732" t="s">
        <v>623</v>
      </c>
      <c r="B4732" t="s">
        <v>29</v>
      </c>
      <c r="C4732" t="s">
        <v>30</v>
      </c>
      <c r="D4732" t="s">
        <v>80</v>
      </c>
      <c r="E4732" t="s">
        <v>212</v>
      </c>
      <c r="F4732">
        <v>2025</v>
      </c>
      <c r="G4732" t="s">
        <v>35</v>
      </c>
      <c r="H4732">
        <v>958897</v>
      </c>
      <c r="I4732">
        <v>2025</v>
      </c>
      <c r="J4732" t="s">
        <v>35</v>
      </c>
    </row>
    <row r="4733" spans="1:10" x14ac:dyDescent="0.35">
      <c r="A4733" t="s">
        <v>623</v>
      </c>
      <c r="B4733" t="s">
        <v>29</v>
      </c>
      <c r="C4733" t="s">
        <v>30</v>
      </c>
      <c r="D4733" t="s">
        <v>80</v>
      </c>
      <c r="E4733" t="s">
        <v>212</v>
      </c>
      <c r="F4733">
        <v>2023</v>
      </c>
      <c r="G4733" t="s">
        <v>35</v>
      </c>
      <c r="H4733">
        <v>829817</v>
      </c>
      <c r="I4733">
        <v>2023</v>
      </c>
      <c r="J4733" t="s">
        <v>35</v>
      </c>
    </row>
    <row r="4734" spans="1:10" x14ac:dyDescent="0.35">
      <c r="A4734" t="s">
        <v>623</v>
      </c>
      <c r="B4734" t="s">
        <v>29</v>
      </c>
      <c r="C4734" t="s">
        <v>30</v>
      </c>
      <c r="D4734" t="s">
        <v>80</v>
      </c>
      <c r="E4734" t="s">
        <v>212</v>
      </c>
      <c r="F4734">
        <v>2024</v>
      </c>
      <c r="G4734" t="s">
        <v>35</v>
      </c>
      <c r="H4734">
        <v>967716</v>
      </c>
      <c r="I4734">
        <v>2024</v>
      </c>
      <c r="J4734" t="s">
        <v>35</v>
      </c>
    </row>
    <row r="4735" spans="1:10" x14ac:dyDescent="0.35">
      <c r="A4735" t="s">
        <v>623</v>
      </c>
      <c r="B4735" t="s">
        <v>29</v>
      </c>
      <c r="C4735" t="s">
        <v>30</v>
      </c>
      <c r="D4735" t="s">
        <v>80</v>
      </c>
      <c r="E4735" t="s">
        <v>212</v>
      </c>
      <c r="F4735">
        <v>2025</v>
      </c>
      <c r="G4735" t="s">
        <v>35</v>
      </c>
      <c r="H4735">
        <v>1103182</v>
      </c>
      <c r="I4735">
        <v>2025</v>
      </c>
      <c r="J4735" t="s">
        <v>35</v>
      </c>
    </row>
    <row r="4736" spans="1:10" x14ac:dyDescent="0.35">
      <c r="A4736" t="s">
        <v>624</v>
      </c>
      <c r="B4736" t="s">
        <v>226</v>
      </c>
      <c r="C4736" t="s">
        <v>30</v>
      </c>
      <c r="D4736" t="s">
        <v>31</v>
      </c>
      <c r="E4736" t="s">
        <v>212</v>
      </c>
      <c r="F4736">
        <v>2023</v>
      </c>
      <c r="G4736" t="s">
        <v>43</v>
      </c>
      <c r="H4736">
        <v>759908</v>
      </c>
      <c r="I4736">
        <v>2023</v>
      </c>
      <c r="J4736" t="s">
        <v>43</v>
      </c>
    </row>
    <row r="4737" spans="1:10" x14ac:dyDescent="0.35">
      <c r="A4737" t="s">
        <v>624</v>
      </c>
      <c r="B4737" t="s">
        <v>226</v>
      </c>
      <c r="C4737" t="s">
        <v>30</v>
      </c>
      <c r="D4737" t="s">
        <v>31</v>
      </c>
      <c r="E4737" t="s">
        <v>212</v>
      </c>
      <c r="F4737">
        <v>2024</v>
      </c>
      <c r="G4737" t="s">
        <v>43</v>
      </c>
      <c r="H4737">
        <v>648960</v>
      </c>
      <c r="I4737">
        <v>2024</v>
      </c>
      <c r="J4737" t="s">
        <v>43</v>
      </c>
    </row>
    <row r="4738" spans="1:10" x14ac:dyDescent="0.35">
      <c r="A4738" t="s">
        <v>624</v>
      </c>
      <c r="B4738" t="s">
        <v>226</v>
      </c>
      <c r="C4738" t="s">
        <v>30</v>
      </c>
      <c r="D4738" t="s">
        <v>31</v>
      </c>
      <c r="E4738" t="s">
        <v>212</v>
      </c>
      <c r="F4738">
        <v>2025</v>
      </c>
      <c r="G4738" t="s">
        <v>43</v>
      </c>
      <c r="H4738">
        <v>594858</v>
      </c>
      <c r="I4738">
        <v>2025</v>
      </c>
      <c r="J4738" t="s">
        <v>43</v>
      </c>
    </row>
    <row r="4739" spans="1:10" x14ac:dyDescent="0.35">
      <c r="A4739" t="s">
        <v>624</v>
      </c>
      <c r="B4739" t="s">
        <v>226</v>
      </c>
      <c r="C4739" t="s">
        <v>30</v>
      </c>
      <c r="D4739" t="s">
        <v>31</v>
      </c>
      <c r="E4739" t="s">
        <v>212</v>
      </c>
      <c r="F4739">
        <v>2023</v>
      </c>
      <c r="G4739" t="s">
        <v>43</v>
      </c>
      <c r="H4739">
        <v>957583</v>
      </c>
      <c r="I4739">
        <v>2023</v>
      </c>
      <c r="J4739" t="s">
        <v>43</v>
      </c>
    </row>
    <row r="4740" spans="1:10" x14ac:dyDescent="0.35">
      <c r="A4740" t="s">
        <v>624</v>
      </c>
      <c r="B4740" t="s">
        <v>226</v>
      </c>
      <c r="C4740" t="s">
        <v>30</v>
      </c>
      <c r="D4740" t="s">
        <v>31</v>
      </c>
      <c r="E4740" t="s">
        <v>212</v>
      </c>
      <c r="F4740">
        <v>2024</v>
      </c>
      <c r="G4740" t="s">
        <v>43</v>
      </c>
      <c r="H4740">
        <v>899116</v>
      </c>
      <c r="I4740">
        <v>2024</v>
      </c>
      <c r="J4740" t="s">
        <v>43</v>
      </c>
    </row>
    <row r="4741" spans="1:10" x14ac:dyDescent="0.35">
      <c r="A4741" t="s">
        <v>624</v>
      </c>
      <c r="B4741" t="s">
        <v>226</v>
      </c>
      <c r="C4741" t="s">
        <v>30</v>
      </c>
      <c r="D4741" t="s">
        <v>31</v>
      </c>
      <c r="E4741" t="s">
        <v>212</v>
      </c>
      <c r="F4741">
        <v>2025</v>
      </c>
      <c r="G4741" t="s">
        <v>43</v>
      </c>
      <c r="H4741">
        <v>804560</v>
      </c>
      <c r="I4741">
        <v>2025</v>
      </c>
      <c r="J4741" t="s">
        <v>43</v>
      </c>
    </row>
    <row r="4742" spans="1:10" x14ac:dyDescent="0.35">
      <c r="A4742" t="s">
        <v>624</v>
      </c>
      <c r="B4742" t="s">
        <v>226</v>
      </c>
      <c r="C4742" t="s">
        <v>30</v>
      </c>
      <c r="D4742" t="s">
        <v>31</v>
      </c>
      <c r="E4742" t="s">
        <v>212</v>
      </c>
      <c r="F4742">
        <v>2023</v>
      </c>
      <c r="G4742" t="s">
        <v>43</v>
      </c>
      <c r="H4742">
        <v>837606</v>
      </c>
      <c r="I4742">
        <v>2023</v>
      </c>
      <c r="J4742" t="s">
        <v>43</v>
      </c>
    </row>
    <row r="4743" spans="1:10" x14ac:dyDescent="0.35">
      <c r="A4743" t="s">
        <v>624</v>
      </c>
      <c r="B4743" t="s">
        <v>226</v>
      </c>
      <c r="C4743" t="s">
        <v>30</v>
      </c>
      <c r="D4743" t="s">
        <v>31</v>
      </c>
      <c r="E4743" t="s">
        <v>212</v>
      </c>
      <c r="F4743">
        <v>2024</v>
      </c>
      <c r="G4743" t="s">
        <v>43</v>
      </c>
      <c r="H4743">
        <v>710514</v>
      </c>
      <c r="I4743">
        <v>2024</v>
      </c>
      <c r="J4743" t="s">
        <v>43</v>
      </c>
    </row>
    <row r="4744" spans="1:10" x14ac:dyDescent="0.35">
      <c r="A4744" t="s">
        <v>624</v>
      </c>
      <c r="B4744" t="s">
        <v>226</v>
      </c>
      <c r="C4744" t="s">
        <v>30</v>
      </c>
      <c r="D4744" t="s">
        <v>31</v>
      </c>
      <c r="E4744" t="s">
        <v>212</v>
      </c>
      <c r="F4744">
        <v>2025</v>
      </c>
      <c r="G4744" t="s">
        <v>43</v>
      </c>
      <c r="H4744">
        <v>658112</v>
      </c>
      <c r="I4744">
        <v>2025</v>
      </c>
      <c r="J4744" t="s">
        <v>43</v>
      </c>
    </row>
    <row r="4745" spans="1:10" x14ac:dyDescent="0.35">
      <c r="A4745" t="s">
        <v>625</v>
      </c>
      <c r="B4745" t="s">
        <v>33</v>
      </c>
      <c r="C4745" t="s">
        <v>34</v>
      </c>
      <c r="D4745" t="s">
        <v>19</v>
      </c>
      <c r="E4745" t="s">
        <v>210</v>
      </c>
      <c r="F4745">
        <v>2023</v>
      </c>
      <c r="G4745" t="s">
        <v>68</v>
      </c>
      <c r="H4745">
        <v>3449721</v>
      </c>
      <c r="I4745">
        <v>2023</v>
      </c>
      <c r="J4745" t="s">
        <v>68</v>
      </c>
    </row>
    <row r="4746" spans="1:10" x14ac:dyDescent="0.35">
      <c r="A4746" t="s">
        <v>625</v>
      </c>
      <c r="B4746" t="s">
        <v>33</v>
      </c>
      <c r="C4746" t="s">
        <v>34</v>
      </c>
      <c r="D4746" t="s">
        <v>19</v>
      </c>
      <c r="E4746" t="s">
        <v>210</v>
      </c>
      <c r="F4746">
        <v>2024</v>
      </c>
      <c r="G4746" t="s">
        <v>68</v>
      </c>
      <c r="H4746">
        <v>3085067</v>
      </c>
      <c r="I4746">
        <v>2024</v>
      </c>
      <c r="J4746" t="s">
        <v>68</v>
      </c>
    </row>
    <row r="4747" spans="1:10" x14ac:dyDescent="0.35">
      <c r="A4747" t="s">
        <v>625</v>
      </c>
      <c r="B4747" t="s">
        <v>33</v>
      </c>
      <c r="C4747" t="s">
        <v>34</v>
      </c>
      <c r="D4747" t="s">
        <v>19</v>
      </c>
      <c r="E4747" t="s">
        <v>210</v>
      </c>
      <c r="F4747">
        <v>2025</v>
      </c>
      <c r="G4747" t="s">
        <v>68</v>
      </c>
      <c r="H4747">
        <v>2695676</v>
      </c>
      <c r="I4747">
        <v>2025</v>
      </c>
      <c r="J4747" t="s">
        <v>68</v>
      </c>
    </row>
    <row r="4748" spans="1:10" x14ac:dyDescent="0.35">
      <c r="A4748" t="s">
        <v>625</v>
      </c>
      <c r="B4748" t="s">
        <v>33</v>
      </c>
      <c r="C4748" t="s">
        <v>34</v>
      </c>
      <c r="D4748" t="s">
        <v>19</v>
      </c>
      <c r="E4748" t="s">
        <v>210</v>
      </c>
      <c r="F4748">
        <v>2023</v>
      </c>
      <c r="G4748" t="s">
        <v>68</v>
      </c>
      <c r="H4748">
        <v>3320731</v>
      </c>
      <c r="I4748">
        <v>2023</v>
      </c>
      <c r="J4748" t="s">
        <v>68</v>
      </c>
    </row>
    <row r="4749" spans="1:10" x14ac:dyDescent="0.35">
      <c r="A4749" t="s">
        <v>625</v>
      </c>
      <c r="B4749" t="s">
        <v>33</v>
      </c>
      <c r="C4749" t="s">
        <v>34</v>
      </c>
      <c r="D4749" t="s">
        <v>19</v>
      </c>
      <c r="E4749" t="s">
        <v>210</v>
      </c>
      <c r="F4749">
        <v>2024</v>
      </c>
      <c r="G4749" t="s">
        <v>68</v>
      </c>
      <c r="H4749">
        <v>3029435</v>
      </c>
      <c r="I4749">
        <v>2024</v>
      </c>
      <c r="J4749" t="s">
        <v>68</v>
      </c>
    </row>
    <row r="4750" spans="1:10" x14ac:dyDescent="0.35">
      <c r="A4750" t="s">
        <v>625</v>
      </c>
      <c r="B4750" t="s">
        <v>33</v>
      </c>
      <c r="C4750" t="s">
        <v>34</v>
      </c>
      <c r="D4750" t="s">
        <v>19</v>
      </c>
      <c r="E4750" t="s">
        <v>210</v>
      </c>
      <c r="F4750">
        <v>2025</v>
      </c>
      <c r="G4750" t="s">
        <v>68</v>
      </c>
      <c r="H4750">
        <v>2845607</v>
      </c>
      <c r="I4750">
        <v>2025</v>
      </c>
      <c r="J4750" t="s">
        <v>68</v>
      </c>
    </row>
    <row r="4751" spans="1:10" x14ac:dyDescent="0.35">
      <c r="A4751" t="s">
        <v>625</v>
      </c>
      <c r="B4751" t="s">
        <v>33</v>
      </c>
      <c r="C4751" t="s">
        <v>34</v>
      </c>
      <c r="D4751" t="s">
        <v>19</v>
      </c>
      <c r="E4751" t="s">
        <v>210</v>
      </c>
      <c r="F4751">
        <v>2023</v>
      </c>
      <c r="G4751" t="s">
        <v>68</v>
      </c>
      <c r="H4751">
        <v>3580201</v>
      </c>
      <c r="I4751">
        <v>2023</v>
      </c>
      <c r="J4751" t="s">
        <v>68</v>
      </c>
    </row>
    <row r="4752" spans="1:10" x14ac:dyDescent="0.35">
      <c r="A4752" t="s">
        <v>625</v>
      </c>
      <c r="B4752" t="s">
        <v>33</v>
      </c>
      <c r="C4752" t="s">
        <v>34</v>
      </c>
      <c r="D4752" t="s">
        <v>19</v>
      </c>
      <c r="E4752" t="s">
        <v>210</v>
      </c>
      <c r="F4752">
        <v>2024</v>
      </c>
      <c r="G4752" t="s">
        <v>68</v>
      </c>
      <c r="H4752">
        <v>2971302</v>
      </c>
      <c r="I4752">
        <v>2024</v>
      </c>
      <c r="J4752" t="s">
        <v>68</v>
      </c>
    </row>
    <row r="4753" spans="1:10" x14ac:dyDescent="0.35">
      <c r="A4753" t="s">
        <v>625</v>
      </c>
      <c r="B4753" t="s">
        <v>33</v>
      </c>
      <c r="C4753" t="s">
        <v>34</v>
      </c>
      <c r="D4753" t="s">
        <v>19</v>
      </c>
      <c r="E4753" t="s">
        <v>210</v>
      </c>
      <c r="F4753">
        <v>2025</v>
      </c>
      <c r="G4753" t="s">
        <v>68</v>
      </c>
      <c r="H4753">
        <v>2331602</v>
      </c>
      <c r="I4753">
        <v>2025</v>
      </c>
      <c r="J4753" t="s">
        <v>68</v>
      </c>
    </row>
    <row r="4754" spans="1:10" x14ac:dyDescent="0.35">
      <c r="A4754" t="s">
        <v>626</v>
      </c>
      <c r="B4754" t="s">
        <v>9</v>
      </c>
      <c r="C4754" t="s">
        <v>10</v>
      </c>
      <c r="D4754" t="s">
        <v>91</v>
      </c>
      <c r="E4754" t="s">
        <v>12</v>
      </c>
      <c r="F4754">
        <v>2023</v>
      </c>
      <c r="G4754" t="s">
        <v>15</v>
      </c>
      <c r="H4754">
        <v>1072941</v>
      </c>
      <c r="I4754">
        <v>2023</v>
      </c>
      <c r="J4754" t="s">
        <v>15</v>
      </c>
    </row>
    <row r="4755" spans="1:10" x14ac:dyDescent="0.35">
      <c r="A4755" t="s">
        <v>626</v>
      </c>
      <c r="B4755" t="s">
        <v>9</v>
      </c>
      <c r="C4755" t="s">
        <v>10</v>
      </c>
      <c r="D4755" t="s">
        <v>91</v>
      </c>
      <c r="E4755" t="s">
        <v>12</v>
      </c>
      <c r="F4755">
        <v>2024</v>
      </c>
      <c r="G4755" t="s">
        <v>15</v>
      </c>
      <c r="H4755">
        <v>1249951</v>
      </c>
      <c r="I4755">
        <v>2024</v>
      </c>
      <c r="J4755" t="s">
        <v>15</v>
      </c>
    </row>
    <row r="4756" spans="1:10" x14ac:dyDescent="0.35">
      <c r="A4756" t="s">
        <v>626</v>
      </c>
      <c r="B4756" t="s">
        <v>9</v>
      </c>
      <c r="C4756" t="s">
        <v>10</v>
      </c>
      <c r="D4756" t="s">
        <v>91</v>
      </c>
      <c r="E4756" t="s">
        <v>12</v>
      </c>
      <c r="F4756">
        <v>2025</v>
      </c>
      <c r="G4756" t="s">
        <v>15</v>
      </c>
      <c r="H4756">
        <v>1259145</v>
      </c>
      <c r="I4756">
        <v>2025</v>
      </c>
      <c r="J4756" t="s">
        <v>15</v>
      </c>
    </row>
    <row r="4757" spans="1:10" x14ac:dyDescent="0.35">
      <c r="A4757" t="s">
        <v>626</v>
      </c>
      <c r="B4757" t="s">
        <v>9</v>
      </c>
      <c r="C4757" t="s">
        <v>10</v>
      </c>
      <c r="D4757" t="s">
        <v>91</v>
      </c>
      <c r="E4757" t="s">
        <v>12</v>
      </c>
      <c r="F4757">
        <v>2023</v>
      </c>
      <c r="G4757" t="s">
        <v>15</v>
      </c>
      <c r="H4757">
        <v>1204481</v>
      </c>
      <c r="I4757">
        <v>2023</v>
      </c>
      <c r="J4757" t="s">
        <v>15</v>
      </c>
    </row>
    <row r="4758" spans="1:10" x14ac:dyDescent="0.35">
      <c r="A4758" t="s">
        <v>626</v>
      </c>
      <c r="B4758" t="s">
        <v>9</v>
      </c>
      <c r="C4758" t="s">
        <v>10</v>
      </c>
      <c r="D4758" t="s">
        <v>91</v>
      </c>
      <c r="E4758" t="s">
        <v>12</v>
      </c>
      <c r="F4758">
        <v>2024</v>
      </c>
      <c r="G4758" t="s">
        <v>15</v>
      </c>
      <c r="H4758">
        <v>1358084</v>
      </c>
      <c r="I4758">
        <v>2024</v>
      </c>
      <c r="J4758" t="s">
        <v>15</v>
      </c>
    </row>
    <row r="4759" spans="1:10" x14ac:dyDescent="0.35">
      <c r="A4759" t="s">
        <v>626</v>
      </c>
      <c r="B4759" t="s">
        <v>9</v>
      </c>
      <c r="C4759" t="s">
        <v>10</v>
      </c>
      <c r="D4759" t="s">
        <v>91</v>
      </c>
      <c r="E4759" t="s">
        <v>12</v>
      </c>
      <c r="F4759">
        <v>2025</v>
      </c>
      <c r="G4759" t="s">
        <v>15</v>
      </c>
      <c r="H4759">
        <v>1415023</v>
      </c>
      <c r="I4759">
        <v>2025</v>
      </c>
      <c r="J4759" t="s">
        <v>15</v>
      </c>
    </row>
    <row r="4760" spans="1:10" x14ac:dyDescent="0.35">
      <c r="A4760" t="s">
        <v>626</v>
      </c>
      <c r="B4760" t="s">
        <v>9</v>
      </c>
      <c r="C4760" t="s">
        <v>10</v>
      </c>
      <c r="D4760" t="s">
        <v>91</v>
      </c>
      <c r="E4760" t="s">
        <v>12</v>
      </c>
      <c r="F4760">
        <v>2023</v>
      </c>
      <c r="G4760" t="s">
        <v>15</v>
      </c>
      <c r="H4760">
        <v>861603</v>
      </c>
      <c r="I4760">
        <v>2023</v>
      </c>
      <c r="J4760" t="s">
        <v>15</v>
      </c>
    </row>
    <row r="4761" spans="1:10" x14ac:dyDescent="0.35">
      <c r="A4761" t="s">
        <v>626</v>
      </c>
      <c r="B4761" t="s">
        <v>9</v>
      </c>
      <c r="C4761" t="s">
        <v>10</v>
      </c>
      <c r="D4761" t="s">
        <v>91</v>
      </c>
      <c r="E4761" t="s">
        <v>12</v>
      </c>
      <c r="F4761">
        <v>2024</v>
      </c>
      <c r="G4761" t="s">
        <v>15</v>
      </c>
      <c r="H4761">
        <v>798266</v>
      </c>
      <c r="I4761">
        <v>2024</v>
      </c>
      <c r="J4761" t="s">
        <v>15</v>
      </c>
    </row>
    <row r="4762" spans="1:10" x14ac:dyDescent="0.35">
      <c r="A4762" t="s">
        <v>626</v>
      </c>
      <c r="B4762" t="s">
        <v>9</v>
      </c>
      <c r="C4762" t="s">
        <v>10</v>
      </c>
      <c r="D4762" t="s">
        <v>91</v>
      </c>
      <c r="E4762" t="s">
        <v>12</v>
      </c>
      <c r="F4762">
        <v>2025</v>
      </c>
      <c r="G4762" t="s">
        <v>15</v>
      </c>
      <c r="H4762">
        <v>654062</v>
      </c>
      <c r="I4762">
        <v>2025</v>
      </c>
      <c r="J4762" t="s">
        <v>15</v>
      </c>
    </row>
    <row r="4763" spans="1:10" x14ac:dyDescent="0.35">
      <c r="A4763" t="s">
        <v>627</v>
      </c>
      <c r="B4763" t="s">
        <v>54</v>
      </c>
      <c r="C4763" t="s">
        <v>34</v>
      </c>
      <c r="D4763" t="s">
        <v>31</v>
      </c>
      <c r="E4763" t="s">
        <v>12</v>
      </c>
      <c r="F4763">
        <v>2023</v>
      </c>
      <c r="G4763" t="s">
        <v>20</v>
      </c>
      <c r="H4763">
        <v>3463992</v>
      </c>
      <c r="I4763">
        <v>2023</v>
      </c>
      <c r="J4763" t="s">
        <v>20</v>
      </c>
    </row>
    <row r="4764" spans="1:10" x14ac:dyDescent="0.35">
      <c r="A4764" t="s">
        <v>627</v>
      </c>
      <c r="B4764" t="s">
        <v>54</v>
      </c>
      <c r="C4764" t="s">
        <v>34</v>
      </c>
      <c r="D4764" t="s">
        <v>31</v>
      </c>
      <c r="E4764" t="s">
        <v>12</v>
      </c>
      <c r="F4764">
        <v>2024</v>
      </c>
      <c r="G4764" t="s">
        <v>20</v>
      </c>
      <c r="H4764">
        <v>3118005</v>
      </c>
      <c r="I4764">
        <v>2024</v>
      </c>
      <c r="J4764" t="s">
        <v>20</v>
      </c>
    </row>
    <row r="4765" spans="1:10" x14ac:dyDescent="0.35">
      <c r="A4765" t="s">
        <v>627</v>
      </c>
      <c r="B4765" t="s">
        <v>54</v>
      </c>
      <c r="C4765" t="s">
        <v>34</v>
      </c>
      <c r="D4765" t="s">
        <v>31</v>
      </c>
      <c r="E4765" t="s">
        <v>12</v>
      </c>
      <c r="F4765">
        <v>2025</v>
      </c>
      <c r="G4765" t="s">
        <v>20</v>
      </c>
      <c r="H4765">
        <v>2923615</v>
      </c>
      <c r="I4765">
        <v>2025</v>
      </c>
      <c r="J4765" t="s">
        <v>20</v>
      </c>
    </row>
    <row r="4766" spans="1:10" x14ac:dyDescent="0.35">
      <c r="A4766" t="s">
        <v>627</v>
      </c>
      <c r="B4766" t="s">
        <v>54</v>
      </c>
      <c r="C4766" t="s">
        <v>34</v>
      </c>
      <c r="D4766" t="s">
        <v>31</v>
      </c>
      <c r="E4766" t="s">
        <v>12</v>
      </c>
      <c r="F4766">
        <v>2023</v>
      </c>
      <c r="G4766" t="s">
        <v>20</v>
      </c>
      <c r="H4766">
        <v>3714321</v>
      </c>
      <c r="I4766">
        <v>2023</v>
      </c>
      <c r="J4766" t="s">
        <v>20</v>
      </c>
    </row>
    <row r="4767" spans="1:10" x14ac:dyDescent="0.35">
      <c r="A4767" t="s">
        <v>627</v>
      </c>
      <c r="B4767" t="s">
        <v>54</v>
      </c>
      <c r="C4767" t="s">
        <v>34</v>
      </c>
      <c r="D4767" t="s">
        <v>31</v>
      </c>
      <c r="E4767" t="s">
        <v>12</v>
      </c>
      <c r="F4767">
        <v>2024</v>
      </c>
      <c r="G4767" t="s">
        <v>20</v>
      </c>
      <c r="H4767">
        <v>3121374</v>
      </c>
      <c r="I4767">
        <v>2024</v>
      </c>
      <c r="J4767" t="s">
        <v>20</v>
      </c>
    </row>
    <row r="4768" spans="1:10" x14ac:dyDescent="0.35">
      <c r="A4768" t="s">
        <v>627</v>
      </c>
      <c r="B4768" t="s">
        <v>54</v>
      </c>
      <c r="C4768" t="s">
        <v>34</v>
      </c>
      <c r="D4768" t="s">
        <v>31</v>
      </c>
      <c r="E4768" t="s">
        <v>12</v>
      </c>
      <c r="F4768">
        <v>2025</v>
      </c>
      <c r="G4768" t="s">
        <v>20</v>
      </c>
      <c r="H4768">
        <v>2470525</v>
      </c>
      <c r="I4768">
        <v>2025</v>
      </c>
      <c r="J4768" t="s">
        <v>20</v>
      </c>
    </row>
    <row r="4769" spans="1:10" x14ac:dyDescent="0.35">
      <c r="A4769" t="s">
        <v>627</v>
      </c>
      <c r="B4769" t="s">
        <v>54</v>
      </c>
      <c r="C4769" t="s">
        <v>34</v>
      </c>
      <c r="D4769" t="s">
        <v>31</v>
      </c>
      <c r="E4769" t="s">
        <v>12</v>
      </c>
      <c r="F4769">
        <v>2023</v>
      </c>
      <c r="G4769" t="s">
        <v>20</v>
      </c>
      <c r="H4769">
        <v>4659976</v>
      </c>
      <c r="I4769">
        <v>2023</v>
      </c>
      <c r="J4769" t="s">
        <v>20</v>
      </c>
    </row>
    <row r="4770" spans="1:10" x14ac:dyDescent="0.35">
      <c r="A4770" t="s">
        <v>627</v>
      </c>
      <c r="B4770" t="s">
        <v>54</v>
      </c>
      <c r="C4770" t="s">
        <v>34</v>
      </c>
      <c r="D4770" t="s">
        <v>31</v>
      </c>
      <c r="E4770" t="s">
        <v>12</v>
      </c>
      <c r="F4770">
        <v>2024</v>
      </c>
      <c r="G4770" t="s">
        <v>20</v>
      </c>
      <c r="H4770">
        <v>5250370</v>
      </c>
      <c r="I4770">
        <v>2024</v>
      </c>
      <c r="J4770" t="s">
        <v>20</v>
      </c>
    </row>
    <row r="4771" spans="1:10" x14ac:dyDescent="0.35">
      <c r="A4771" t="s">
        <v>627</v>
      </c>
      <c r="B4771" t="s">
        <v>54</v>
      </c>
      <c r="C4771" t="s">
        <v>34</v>
      </c>
      <c r="D4771" t="s">
        <v>31</v>
      </c>
      <c r="E4771" t="s">
        <v>12</v>
      </c>
      <c r="F4771">
        <v>2025</v>
      </c>
      <c r="G4771" t="s">
        <v>20</v>
      </c>
      <c r="H4771">
        <v>5859025</v>
      </c>
      <c r="I4771">
        <v>2025</v>
      </c>
      <c r="J4771" t="s">
        <v>20</v>
      </c>
    </row>
    <row r="4772" spans="1:10" x14ac:dyDescent="0.35">
      <c r="A4772" t="s">
        <v>628</v>
      </c>
      <c r="B4772" t="s">
        <v>9</v>
      </c>
      <c r="C4772" t="s">
        <v>10</v>
      </c>
      <c r="D4772" t="s">
        <v>55</v>
      </c>
      <c r="E4772" t="s">
        <v>210</v>
      </c>
      <c r="F4772">
        <v>2023</v>
      </c>
      <c r="G4772" t="s">
        <v>35</v>
      </c>
      <c r="H4772">
        <v>1452147</v>
      </c>
      <c r="I4772">
        <v>2023</v>
      </c>
      <c r="J4772" t="s">
        <v>35</v>
      </c>
    </row>
    <row r="4773" spans="1:10" x14ac:dyDescent="0.35">
      <c r="A4773" t="s">
        <v>628</v>
      </c>
      <c r="B4773" t="s">
        <v>9</v>
      </c>
      <c r="C4773" t="s">
        <v>10</v>
      </c>
      <c r="D4773" t="s">
        <v>55</v>
      </c>
      <c r="E4773" t="s">
        <v>210</v>
      </c>
      <c r="F4773">
        <v>2024</v>
      </c>
      <c r="G4773" t="s">
        <v>35</v>
      </c>
      <c r="H4773">
        <v>1290020</v>
      </c>
      <c r="I4773">
        <v>2024</v>
      </c>
      <c r="J4773" t="s">
        <v>35</v>
      </c>
    </row>
    <row r="4774" spans="1:10" x14ac:dyDescent="0.35">
      <c r="A4774" t="s">
        <v>628</v>
      </c>
      <c r="B4774" t="s">
        <v>9</v>
      </c>
      <c r="C4774" t="s">
        <v>10</v>
      </c>
      <c r="D4774" t="s">
        <v>55</v>
      </c>
      <c r="E4774" t="s">
        <v>210</v>
      </c>
      <c r="F4774">
        <v>2025</v>
      </c>
      <c r="G4774" t="s">
        <v>35</v>
      </c>
      <c r="H4774">
        <v>1119499</v>
      </c>
      <c r="I4774">
        <v>2025</v>
      </c>
      <c r="J4774" t="s">
        <v>35</v>
      </c>
    </row>
    <row r="4775" spans="1:10" x14ac:dyDescent="0.35">
      <c r="A4775" t="s">
        <v>628</v>
      </c>
      <c r="B4775" t="s">
        <v>9</v>
      </c>
      <c r="C4775" t="s">
        <v>10</v>
      </c>
      <c r="D4775" t="s">
        <v>55</v>
      </c>
      <c r="E4775" t="s">
        <v>210</v>
      </c>
      <c r="F4775">
        <v>2023</v>
      </c>
      <c r="G4775" t="s">
        <v>35</v>
      </c>
      <c r="H4775">
        <v>1739132</v>
      </c>
      <c r="I4775">
        <v>2023</v>
      </c>
      <c r="J4775" t="s">
        <v>35</v>
      </c>
    </row>
    <row r="4776" spans="1:10" x14ac:dyDescent="0.35">
      <c r="A4776" t="s">
        <v>628</v>
      </c>
      <c r="B4776" t="s">
        <v>9</v>
      </c>
      <c r="C4776" t="s">
        <v>10</v>
      </c>
      <c r="D4776" t="s">
        <v>55</v>
      </c>
      <c r="E4776" t="s">
        <v>210</v>
      </c>
      <c r="F4776">
        <v>2024</v>
      </c>
      <c r="G4776" t="s">
        <v>35</v>
      </c>
      <c r="H4776">
        <v>1984626</v>
      </c>
      <c r="I4776">
        <v>2024</v>
      </c>
      <c r="J4776" t="s">
        <v>35</v>
      </c>
    </row>
    <row r="4777" spans="1:10" x14ac:dyDescent="0.35">
      <c r="A4777" t="s">
        <v>628</v>
      </c>
      <c r="B4777" t="s">
        <v>9</v>
      </c>
      <c r="C4777" t="s">
        <v>10</v>
      </c>
      <c r="D4777" t="s">
        <v>55</v>
      </c>
      <c r="E4777" t="s">
        <v>210</v>
      </c>
      <c r="F4777">
        <v>2025</v>
      </c>
      <c r="G4777" t="s">
        <v>35</v>
      </c>
      <c r="H4777">
        <v>2267045</v>
      </c>
      <c r="I4777">
        <v>2025</v>
      </c>
      <c r="J4777" t="s">
        <v>35</v>
      </c>
    </row>
    <row r="4778" spans="1:10" x14ac:dyDescent="0.35">
      <c r="A4778" t="s">
        <v>628</v>
      </c>
      <c r="B4778" t="s">
        <v>9</v>
      </c>
      <c r="C4778" t="s">
        <v>10</v>
      </c>
      <c r="D4778" t="s">
        <v>55</v>
      </c>
      <c r="E4778" t="s">
        <v>210</v>
      </c>
      <c r="F4778">
        <v>2023</v>
      </c>
      <c r="G4778" t="s">
        <v>35</v>
      </c>
      <c r="H4778">
        <v>1746087</v>
      </c>
      <c r="I4778">
        <v>2023</v>
      </c>
      <c r="J4778" t="s">
        <v>35</v>
      </c>
    </row>
    <row r="4779" spans="1:10" x14ac:dyDescent="0.35">
      <c r="A4779" t="s">
        <v>628</v>
      </c>
      <c r="B4779" t="s">
        <v>9</v>
      </c>
      <c r="C4779" t="s">
        <v>10</v>
      </c>
      <c r="D4779" t="s">
        <v>55</v>
      </c>
      <c r="E4779" t="s">
        <v>210</v>
      </c>
      <c r="F4779">
        <v>2024</v>
      </c>
      <c r="G4779" t="s">
        <v>35</v>
      </c>
      <c r="H4779">
        <v>1660856</v>
      </c>
      <c r="I4779">
        <v>2024</v>
      </c>
      <c r="J4779" t="s">
        <v>35</v>
      </c>
    </row>
    <row r="4780" spans="1:10" x14ac:dyDescent="0.35">
      <c r="A4780" t="s">
        <v>628</v>
      </c>
      <c r="B4780" t="s">
        <v>9</v>
      </c>
      <c r="C4780" t="s">
        <v>10</v>
      </c>
      <c r="D4780" t="s">
        <v>55</v>
      </c>
      <c r="E4780" t="s">
        <v>210</v>
      </c>
      <c r="F4780">
        <v>2025</v>
      </c>
      <c r="G4780" t="s">
        <v>35</v>
      </c>
      <c r="H4780">
        <v>1741369</v>
      </c>
      <c r="I4780">
        <v>2025</v>
      </c>
      <c r="J4780" t="s">
        <v>35</v>
      </c>
    </row>
    <row r="4781" spans="1:10" x14ac:dyDescent="0.35">
      <c r="A4781" t="s">
        <v>629</v>
      </c>
      <c r="B4781" t="s">
        <v>33</v>
      </c>
      <c r="C4781" t="s">
        <v>34</v>
      </c>
      <c r="D4781" t="s">
        <v>64</v>
      </c>
      <c r="E4781" t="s">
        <v>210</v>
      </c>
      <c r="F4781">
        <v>2023</v>
      </c>
      <c r="G4781" t="s">
        <v>68</v>
      </c>
      <c r="H4781">
        <v>3341504</v>
      </c>
      <c r="I4781">
        <v>2023</v>
      </c>
      <c r="J4781" t="s">
        <v>68</v>
      </c>
    </row>
    <row r="4782" spans="1:10" x14ac:dyDescent="0.35">
      <c r="A4782" t="s">
        <v>629</v>
      </c>
      <c r="B4782" t="s">
        <v>33</v>
      </c>
      <c r="C4782" t="s">
        <v>34</v>
      </c>
      <c r="D4782" t="s">
        <v>64</v>
      </c>
      <c r="E4782" t="s">
        <v>210</v>
      </c>
      <c r="F4782">
        <v>2024</v>
      </c>
      <c r="G4782" t="s">
        <v>68</v>
      </c>
      <c r="H4782">
        <v>3104314</v>
      </c>
      <c r="I4782">
        <v>2024</v>
      </c>
      <c r="J4782" t="s">
        <v>68</v>
      </c>
    </row>
    <row r="4783" spans="1:10" x14ac:dyDescent="0.35">
      <c r="A4783" t="s">
        <v>629</v>
      </c>
      <c r="B4783" t="s">
        <v>33</v>
      </c>
      <c r="C4783" t="s">
        <v>34</v>
      </c>
      <c r="D4783" t="s">
        <v>64</v>
      </c>
      <c r="E4783" t="s">
        <v>210</v>
      </c>
      <c r="F4783">
        <v>2025</v>
      </c>
      <c r="G4783" t="s">
        <v>68</v>
      </c>
      <c r="H4783">
        <v>2764737</v>
      </c>
      <c r="I4783">
        <v>2025</v>
      </c>
      <c r="J4783" t="s">
        <v>68</v>
      </c>
    </row>
    <row r="4784" spans="1:10" x14ac:dyDescent="0.35">
      <c r="A4784" t="s">
        <v>629</v>
      </c>
      <c r="B4784" t="s">
        <v>33</v>
      </c>
      <c r="C4784" t="s">
        <v>34</v>
      </c>
      <c r="D4784" t="s">
        <v>64</v>
      </c>
      <c r="E4784" t="s">
        <v>210</v>
      </c>
      <c r="F4784">
        <v>2023</v>
      </c>
      <c r="G4784" t="s">
        <v>68</v>
      </c>
      <c r="H4784">
        <v>3966010</v>
      </c>
      <c r="I4784">
        <v>2023</v>
      </c>
      <c r="J4784" t="s">
        <v>68</v>
      </c>
    </row>
    <row r="4785" spans="1:10" x14ac:dyDescent="0.35">
      <c r="A4785" t="s">
        <v>629</v>
      </c>
      <c r="B4785" t="s">
        <v>33</v>
      </c>
      <c r="C4785" t="s">
        <v>34</v>
      </c>
      <c r="D4785" t="s">
        <v>64</v>
      </c>
      <c r="E4785" t="s">
        <v>210</v>
      </c>
      <c r="F4785">
        <v>2024</v>
      </c>
      <c r="G4785" t="s">
        <v>68</v>
      </c>
      <c r="H4785">
        <v>3258854</v>
      </c>
      <c r="I4785">
        <v>2024</v>
      </c>
      <c r="J4785" t="s">
        <v>68</v>
      </c>
    </row>
    <row r="4786" spans="1:10" x14ac:dyDescent="0.35">
      <c r="A4786" t="s">
        <v>629</v>
      </c>
      <c r="B4786" t="s">
        <v>33</v>
      </c>
      <c r="C4786" t="s">
        <v>34</v>
      </c>
      <c r="D4786" t="s">
        <v>64</v>
      </c>
      <c r="E4786" t="s">
        <v>210</v>
      </c>
      <c r="F4786">
        <v>2025</v>
      </c>
      <c r="G4786" t="s">
        <v>68</v>
      </c>
      <c r="H4786">
        <v>2955780</v>
      </c>
      <c r="I4786">
        <v>2025</v>
      </c>
      <c r="J4786" t="s">
        <v>68</v>
      </c>
    </row>
    <row r="4787" spans="1:10" x14ac:dyDescent="0.35">
      <c r="A4787" t="s">
        <v>629</v>
      </c>
      <c r="B4787" t="s">
        <v>33</v>
      </c>
      <c r="C4787" t="s">
        <v>34</v>
      </c>
      <c r="D4787" t="s">
        <v>64</v>
      </c>
      <c r="E4787" t="s">
        <v>210</v>
      </c>
      <c r="F4787">
        <v>2023</v>
      </c>
      <c r="G4787" t="s">
        <v>68</v>
      </c>
      <c r="H4787">
        <v>4647707</v>
      </c>
      <c r="I4787">
        <v>2023</v>
      </c>
      <c r="J4787" t="s">
        <v>68</v>
      </c>
    </row>
    <row r="4788" spans="1:10" x14ac:dyDescent="0.35">
      <c r="A4788" t="s">
        <v>629</v>
      </c>
      <c r="B4788" t="s">
        <v>33</v>
      </c>
      <c r="C4788" t="s">
        <v>34</v>
      </c>
      <c r="D4788" t="s">
        <v>64</v>
      </c>
      <c r="E4788" t="s">
        <v>210</v>
      </c>
      <c r="F4788">
        <v>2024</v>
      </c>
      <c r="G4788" t="s">
        <v>68</v>
      </c>
      <c r="H4788">
        <v>4798856</v>
      </c>
      <c r="I4788">
        <v>2024</v>
      </c>
      <c r="J4788" t="s">
        <v>68</v>
      </c>
    </row>
    <row r="4789" spans="1:10" x14ac:dyDescent="0.35">
      <c r="A4789" t="s">
        <v>629</v>
      </c>
      <c r="B4789" t="s">
        <v>33</v>
      </c>
      <c r="C4789" t="s">
        <v>34</v>
      </c>
      <c r="D4789" t="s">
        <v>64</v>
      </c>
      <c r="E4789" t="s">
        <v>210</v>
      </c>
      <c r="F4789">
        <v>2025</v>
      </c>
      <c r="G4789" t="s">
        <v>68</v>
      </c>
      <c r="H4789">
        <v>4956828</v>
      </c>
      <c r="I4789">
        <v>2025</v>
      </c>
      <c r="J4789" t="s">
        <v>68</v>
      </c>
    </row>
    <row r="4790" spans="1:10" x14ac:dyDescent="0.35">
      <c r="A4790" t="s">
        <v>630</v>
      </c>
      <c r="B4790" t="s">
        <v>33</v>
      </c>
      <c r="C4790" t="s">
        <v>34</v>
      </c>
      <c r="D4790" t="s">
        <v>11</v>
      </c>
      <c r="E4790" t="s">
        <v>210</v>
      </c>
      <c r="F4790">
        <v>2023</v>
      </c>
      <c r="G4790" t="s">
        <v>20</v>
      </c>
      <c r="H4790">
        <v>1142198</v>
      </c>
      <c r="I4790">
        <v>2023</v>
      </c>
      <c r="J4790" t="s">
        <v>20</v>
      </c>
    </row>
    <row r="4791" spans="1:10" x14ac:dyDescent="0.35">
      <c r="A4791" t="s">
        <v>630</v>
      </c>
      <c r="B4791" t="s">
        <v>33</v>
      </c>
      <c r="C4791" t="s">
        <v>34</v>
      </c>
      <c r="D4791" t="s">
        <v>11</v>
      </c>
      <c r="E4791" t="s">
        <v>210</v>
      </c>
      <c r="F4791">
        <v>2024</v>
      </c>
      <c r="G4791" t="s">
        <v>61</v>
      </c>
      <c r="H4791">
        <v>1415393</v>
      </c>
      <c r="I4791">
        <v>2024</v>
      </c>
      <c r="J4791" t="s">
        <v>61</v>
      </c>
    </row>
    <row r="4792" spans="1:10" x14ac:dyDescent="0.35">
      <c r="A4792" t="s">
        <v>630</v>
      </c>
      <c r="B4792" t="s">
        <v>33</v>
      </c>
      <c r="C4792" t="s">
        <v>34</v>
      </c>
      <c r="D4792" t="s">
        <v>11</v>
      </c>
      <c r="E4792" t="s">
        <v>210</v>
      </c>
      <c r="F4792">
        <v>2025</v>
      </c>
      <c r="G4792" t="s">
        <v>21</v>
      </c>
      <c r="H4792">
        <v>1638002</v>
      </c>
      <c r="I4792">
        <v>2025</v>
      </c>
      <c r="J4792" t="s">
        <v>21</v>
      </c>
    </row>
    <row r="4793" spans="1:10" x14ac:dyDescent="0.35">
      <c r="A4793" t="s">
        <v>630</v>
      </c>
      <c r="B4793" t="s">
        <v>33</v>
      </c>
      <c r="C4793" t="s">
        <v>34</v>
      </c>
      <c r="D4793" t="s">
        <v>11</v>
      </c>
      <c r="E4793" t="s">
        <v>210</v>
      </c>
      <c r="F4793">
        <v>2023</v>
      </c>
      <c r="G4793" t="s">
        <v>27</v>
      </c>
      <c r="H4793">
        <v>826851</v>
      </c>
      <c r="I4793">
        <v>2023</v>
      </c>
      <c r="J4793" t="s">
        <v>27</v>
      </c>
    </row>
    <row r="4794" spans="1:10" x14ac:dyDescent="0.35">
      <c r="A4794" t="s">
        <v>630</v>
      </c>
      <c r="B4794" t="s">
        <v>33</v>
      </c>
      <c r="C4794" t="s">
        <v>34</v>
      </c>
      <c r="D4794" t="s">
        <v>11</v>
      </c>
      <c r="E4794" t="s">
        <v>210</v>
      </c>
      <c r="F4794">
        <v>2024</v>
      </c>
      <c r="G4794" t="s">
        <v>15</v>
      </c>
      <c r="H4794">
        <v>662011</v>
      </c>
      <c r="I4794">
        <v>2024</v>
      </c>
      <c r="J4794" t="s">
        <v>15</v>
      </c>
    </row>
    <row r="4795" spans="1:10" x14ac:dyDescent="0.35">
      <c r="A4795" t="s">
        <v>630</v>
      </c>
      <c r="B4795" t="s">
        <v>33</v>
      </c>
      <c r="C4795" t="s">
        <v>34</v>
      </c>
      <c r="D4795" t="s">
        <v>11</v>
      </c>
      <c r="E4795" t="s">
        <v>210</v>
      </c>
      <c r="F4795">
        <v>2025</v>
      </c>
      <c r="G4795" t="s">
        <v>15</v>
      </c>
      <c r="H4795">
        <v>639536</v>
      </c>
      <c r="I4795">
        <v>2025</v>
      </c>
      <c r="J4795" t="s">
        <v>15</v>
      </c>
    </row>
    <row r="4796" spans="1:10" x14ac:dyDescent="0.35">
      <c r="A4796" t="s">
        <v>630</v>
      </c>
      <c r="B4796" t="s">
        <v>33</v>
      </c>
      <c r="C4796" t="s">
        <v>34</v>
      </c>
      <c r="D4796" t="s">
        <v>11</v>
      </c>
      <c r="E4796" t="s">
        <v>210</v>
      </c>
      <c r="F4796">
        <v>2023</v>
      </c>
      <c r="G4796" t="s">
        <v>15</v>
      </c>
      <c r="H4796">
        <v>1156574</v>
      </c>
      <c r="I4796">
        <v>2023</v>
      </c>
      <c r="J4796" t="s">
        <v>15</v>
      </c>
    </row>
    <row r="4797" spans="1:10" x14ac:dyDescent="0.35">
      <c r="A4797" t="s">
        <v>630</v>
      </c>
      <c r="B4797" t="s">
        <v>33</v>
      </c>
      <c r="C4797" t="s">
        <v>34</v>
      </c>
      <c r="D4797" t="s">
        <v>11</v>
      </c>
      <c r="E4797" t="s">
        <v>210</v>
      </c>
      <c r="F4797">
        <v>2024</v>
      </c>
      <c r="G4797" t="s">
        <v>21</v>
      </c>
      <c r="H4797">
        <v>1200340</v>
      </c>
      <c r="I4797">
        <v>2024</v>
      </c>
      <c r="J4797" t="s">
        <v>21</v>
      </c>
    </row>
    <row r="4798" spans="1:10" x14ac:dyDescent="0.35">
      <c r="A4798" t="s">
        <v>630</v>
      </c>
      <c r="B4798" t="s">
        <v>33</v>
      </c>
      <c r="C4798" t="s">
        <v>34</v>
      </c>
      <c r="D4798" t="s">
        <v>11</v>
      </c>
      <c r="E4798" t="s">
        <v>210</v>
      </c>
      <c r="F4798">
        <v>2025</v>
      </c>
      <c r="G4798" t="s">
        <v>21</v>
      </c>
      <c r="H4798">
        <v>1045947</v>
      </c>
      <c r="I4798">
        <v>2025</v>
      </c>
      <c r="J4798" t="s">
        <v>21</v>
      </c>
    </row>
    <row r="4799" spans="1:10" x14ac:dyDescent="0.35">
      <c r="A4799" t="s">
        <v>631</v>
      </c>
      <c r="B4799" t="s">
        <v>9</v>
      </c>
      <c r="C4799" t="s">
        <v>10</v>
      </c>
      <c r="D4799" t="s">
        <v>11</v>
      </c>
      <c r="E4799" t="s">
        <v>212</v>
      </c>
      <c r="F4799">
        <v>2023</v>
      </c>
      <c r="G4799" t="s">
        <v>20</v>
      </c>
      <c r="H4799">
        <v>1080191</v>
      </c>
      <c r="I4799">
        <v>2023</v>
      </c>
      <c r="J4799" t="s">
        <v>20</v>
      </c>
    </row>
    <row r="4800" spans="1:10" x14ac:dyDescent="0.35">
      <c r="A4800" t="s">
        <v>631</v>
      </c>
      <c r="B4800" t="s">
        <v>9</v>
      </c>
      <c r="C4800" t="s">
        <v>10</v>
      </c>
      <c r="D4800" t="s">
        <v>11</v>
      </c>
      <c r="E4800" t="s">
        <v>212</v>
      </c>
      <c r="F4800">
        <v>2024</v>
      </c>
      <c r="G4800" t="s">
        <v>20</v>
      </c>
      <c r="H4800">
        <v>1341080</v>
      </c>
      <c r="I4800">
        <v>2024</v>
      </c>
      <c r="J4800" t="s">
        <v>20</v>
      </c>
    </row>
    <row r="4801" spans="1:10" x14ac:dyDescent="0.35">
      <c r="A4801" t="s">
        <v>631</v>
      </c>
      <c r="B4801" t="s">
        <v>9</v>
      </c>
      <c r="C4801" t="s">
        <v>10</v>
      </c>
      <c r="D4801" t="s">
        <v>11</v>
      </c>
      <c r="E4801" t="s">
        <v>212</v>
      </c>
      <c r="F4801">
        <v>2025</v>
      </c>
      <c r="G4801" t="s">
        <v>20</v>
      </c>
      <c r="H4801">
        <v>1531840</v>
      </c>
      <c r="I4801">
        <v>2025</v>
      </c>
      <c r="J4801" t="s">
        <v>20</v>
      </c>
    </row>
    <row r="4802" spans="1:10" x14ac:dyDescent="0.35">
      <c r="A4802" t="s">
        <v>631</v>
      </c>
      <c r="B4802" t="s">
        <v>9</v>
      </c>
      <c r="C4802" t="s">
        <v>10</v>
      </c>
      <c r="D4802" t="s">
        <v>11</v>
      </c>
      <c r="E4802" t="s">
        <v>212</v>
      </c>
      <c r="F4802">
        <v>2023</v>
      </c>
      <c r="G4802" t="s">
        <v>20</v>
      </c>
      <c r="H4802">
        <v>838966</v>
      </c>
      <c r="I4802">
        <v>2023</v>
      </c>
      <c r="J4802" t="s">
        <v>20</v>
      </c>
    </row>
    <row r="4803" spans="1:10" x14ac:dyDescent="0.35">
      <c r="A4803" t="s">
        <v>631</v>
      </c>
      <c r="B4803" t="s">
        <v>9</v>
      </c>
      <c r="C4803" t="s">
        <v>10</v>
      </c>
      <c r="D4803" t="s">
        <v>11</v>
      </c>
      <c r="E4803" t="s">
        <v>212</v>
      </c>
      <c r="F4803">
        <v>2024</v>
      </c>
      <c r="G4803" t="s">
        <v>20</v>
      </c>
      <c r="H4803">
        <v>950687</v>
      </c>
      <c r="I4803">
        <v>2024</v>
      </c>
      <c r="J4803" t="s">
        <v>20</v>
      </c>
    </row>
    <row r="4804" spans="1:10" x14ac:dyDescent="0.35">
      <c r="A4804" t="s">
        <v>631</v>
      </c>
      <c r="B4804" t="s">
        <v>9</v>
      </c>
      <c r="C4804" t="s">
        <v>10</v>
      </c>
      <c r="D4804" t="s">
        <v>11</v>
      </c>
      <c r="E4804" t="s">
        <v>212</v>
      </c>
      <c r="F4804">
        <v>2025</v>
      </c>
      <c r="G4804" t="s">
        <v>20</v>
      </c>
      <c r="H4804">
        <v>1080734</v>
      </c>
      <c r="I4804">
        <v>2025</v>
      </c>
      <c r="J4804" t="s">
        <v>20</v>
      </c>
    </row>
    <row r="4805" spans="1:10" x14ac:dyDescent="0.35">
      <c r="A4805" t="s">
        <v>631</v>
      </c>
      <c r="B4805" t="s">
        <v>9</v>
      </c>
      <c r="C4805" t="s">
        <v>10</v>
      </c>
      <c r="D4805" t="s">
        <v>11</v>
      </c>
      <c r="E4805" t="s">
        <v>212</v>
      </c>
      <c r="F4805">
        <v>2023</v>
      </c>
      <c r="G4805" t="s">
        <v>20</v>
      </c>
      <c r="H4805">
        <v>865975</v>
      </c>
      <c r="I4805">
        <v>2023</v>
      </c>
      <c r="J4805" t="s">
        <v>20</v>
      </c>
    </row>
    <row r="4806" spans="1:10" x14ac:dyDescent="0.35">
      <c r="A4806" t="s">
        <v>631</v>
      </c>
      <c r="B4806" t="s">
        <v>9</v>
      </c>
      <c r="C4806" t="s">
        <v>10</v>
      </c>
      <c r="D4806" t="s">
        <v>11</v>
      </c>
      <c r="E4806" t="s">
        <v>212</v>
      </c>
      <c r="F4806">
        <v>2024</v>
      </c>
      <c r="G4806" t="s">
        <v>20</v>
      </c>
      <c r="H4806">
        <v>802247</v>
      </c>
      <c r="I4806">
        <v>2024</v>
      </c>
      <c r="J4806" t="s">
        <v>20</v>
      </c>
    </row>
    <row r="4807" spans="1:10" x14ac:dyDescent="0.35">
      <c r="A4807" t="s">
        <v>631</v>
      </c>
      <c r="B4807" t="s">
        <v>9</v>
      </c>
      <c r="C4807" t="s">
        <v>10</v>
      </c>
      <c r="D4807" t="s">
        <v>11</v>
      </c>
      <c r="E4807" t="s">
        <v>212</v>
      </c>
      <c r="F4807">
        <v>2025</v>
      </c>
      <c r="G4807" t="s">
        <v>20</v>
      </c>
      <c r="H4807">
        <v>813280</v>
      </c>
      <c r="I4807">
        <v>2025</v>
      </c>
      <c r="J4807" t="s">
        <v>20</v>
      </c>
    </row>
    <row r="4808" spans="1:10" x14ac:dyDescent="0.35">
      <c r="A4808" t="s">
        <v>632</v>
      </c>
      <c r="B4808" t="s">
        <v>33</v>
      </c>
      <c r="C4808" t="s">
        <v>34</v>
      </c>
      <c r="D4808" t="s">
        <v>19</v>
      </c>
      <c r="E4808" t="s">
        <v>12</v>
      </c>
      <c r="F4808">
        <v>2023</v>
      </c>
      <c r="G4808" t="s">
        <v>15</v>
      </c>
      <c r="H4808">
        <v>90425</v>
      </c>
      <c r="I4808">
        <v>2023</v>
      </c>
      <c r="J4808" t="s">
        <v>15</v>
      </c>
    </row>
    <row r="4809" spans="1:10" x14ac:dyDescent="0.35">
      <c r="A4809" t="s">
        <v>632</v>
      </c>
      <c r="B4809" t="s">
        <v>33</v>
      </c>
      <c r="C4809" t="s">
        <v>34</v>
      </c>
      <c r="D4809" t="s">
        <v>19</v>
      </c>
      <c r="E4809" t="s">
        <v>12</v>
      </c>
      <c r="F4809">
        <v>2024</v>
      </c>
      <c r="G4809" t="s">
        <v>15</v>
      </c>
      <c r="H4809">
        <v>81554</v>
      </c>
      <c r="I4809">
        <v>2024</v>
      </c>
      <c r="J4809" t="s">
        <v>15</v>
      </c>
    </row>
    <row r="4810" spans="1:10" x14ac:dyDescent="0.35">
      <c r="A4810" t="s">
        <v>632</v>
      </c>
      <c r="B4810" t="s">
        <v>33</v>
      </c>
      <c r="C4810" t="s">
        <v>34</v>
      </c>
      <c r="D4810" t="s">
        <v>19</v>
      </c>
      <c r="E4810" t="s">
        <v>12</v>
      </c>
      <c r="F4810">
        <v>2025</v>
      </c>
      <c r="G4810" t="s">
        <v>15</v>
      </c>
      <c r="H4810">
        <v>83180</v>
      </c>
      <c r="I4810">
        <v>2025</v>
      </c>
      <c r="J4810" t="s">
        <v>15</v>
      </c>
    </row>
    <row r="4811" spans="1:10" x14ac:dyDescent="0.35">
      <c r="A4811" t="s">
        <v>632</v>
      </c>
      <c r="B4811" t="s">
        <v>33</v>
      </c>
      <c r="C4811" t="s">
        <v>34</v>
      </c>
      <c r="D4811" t="s">
        <v>19</v>
      </c>
      <c r="E4811" t="s">
        <v>12</v>
      </c>
      <c r="F4811">
        <v>2023</v>
      </c>
      <c r="G4811" t="s">
        <v>15</v>
      </c>
      <c r="H4811">
        <v>90828</v>
      </c>
      <c r="I4811">
        <v>2023</v>
      </c>
      <c r="J4811" t="s">
        <v>15</v>
      </c>
    </row>
    <row r="4812" spans="1:10" x14ac:dyDescent="0.35">
      <c r="A4812" t="s">
        <v>632</v>
      </c>
      <c r="B4812" t="s">
        <v>33</v>
      </c>
      <c r="C4812" t="s">
        <v>34</v>
      </c>
      <c r="D4812" t="s">
        <v>19</v>
      </c>
      <c r="E4812" t="s">
        <v>12</v>
      </c>
      <c r="F4812">
        <v>2024</v>
      </c>
      <c r="G4812" t="s">
        <v>15</v>
      </c>
      <c r="H4812">
        <v>104118</v>
      </c>
      <c r="I4812">
        <v>2024</v>
      </c>
      <c r="J4812" t="s">
        <v>15</v>
      </c>
    </row>
    <row r="4813" spans="1:10" x14ac:dyDescent="0.35">
      <c r="A4813" t="s">
        <v>632</v>
      </c>
      <c r="B4813" t="s">
        <v>33</v>
      </c>
      <c r="C4813" t="s">
        <v>34</v>
      </c>
      <c r="D4813" t="s">
        <v>19</v>
      </c>
      <c r="E4813" t="s">
        <v>12</v>
      </c>
      <c r="F4813">
        <v>2025</v>
      </c>
      <c r="G4813" t="s">
        <v>15</v>
      </c>
      <c r="H4813">
        <v>105449</v>
      </c>
      <c r="I4813">
        <v>2025</v>
      </c>
      <c r="J4813" t="s">
        <v>15</v>
      </c>
    </row>
    <row r="4814" spans="1:10" x14ac:dyDescent="0.35">
      <c r="A4814" t="s">
        <v>632</v>
      </c>
      <c r="B4814" t="s">
        <v>33</v>
      </c>
      <c r="C4814" t="s">
        <v>34</v>
      </c>
      <c r="D4814" t="s">
        <v>19</v>
      </c>
      <c r="E4814" t="s">
        <v>12</v>
      </c>
      <c r="F4814">
        <v>2023</v>
      </c>
      <c r="G4814" t="s">
        <v>15</v>
      </c>
      <c r="H4814">
        <v>90068</v>
      </c>
      <c r="I4814">
        <v>2023</v>
      </c>
      <c r="J4814" t="s">
        <v>15</v>
      </c>
    </row>
    <row r="4815" spans="1:10" x14ac:dyDescent="0.35">
      <c r="A4815" t="s">
        <v>632</v>
      </c>
      <c r="B4815" t="s">
        <v>33</v>
      </c>
      <c r="C4815" t="s">
        <v>34</v>
      </c>
      <c r="D4815" t="s">
        <v>19</v>
      </c>
      <c r="E4815" t="s">
        <v>12</v>
      </c>
      <c r="F4815">
        <v>2024</v>
      </c>
      <c r="G4815" t="s">
        <v>15</v>
      </c>
      <c r="H4815">
        <v>84121</v>
      </c>
      <c r="I4815">
        <v>2024</v>
      </c>
      <c r="J4815" t="s">
        <v>15</v>
      </c>
    </row>
    <row r="4816" spans="1:10" x14ac:dyDescent="0.35">
      <c r="A4816" t="s">
        <v>632</v>
      </c>
      <c r="B4816" t="s">
        <v>33</v>
      </c>
      <c r="C4816" t="s">
        <v>34</v>
      </c>
      <c r="D4816" t="s">
        <v>19</v>
      </c>
      <c r="E4816" t="s">
        <v>12</v>
      </c>
      <c r="F4816">
        <v>2025</v>
      </c>
      <c r="G4816" t="s">
        <v>15</v>
      </c>
      <c r="H4816">
        <v>76771</v>
      </c>
      <c r="I4816">
        <v>2025</v>
      </c>
      <c r="J4816" t="s">
        <v>15</v>
      </c>
    </row>
    <row r="4817" spans="1:10" x14ac:dyDescent="0.35">
      <c r="A4817" t="s">
        <v>633</v>
      </c>
      <c r="B4817" t="s">
        <v>42</v>
      </c>
      <c r="C4817" t="s">
        <v>10</v>
      </c>
      <c r="D4817" t="s">
        <v>80</v>
      </c>
      <c r="E4817" t="s">
        <v>210</v>
      </c>
      <c r="F4817">
        <v>2023</v>
      </c>
      <c r="G4817" t="s">
        <v>13</v>
      </c>
      <c r="H4817">
        <v>1878659</v>
      </c>
      <c r="I4817">
        <v>2023</v>
      </c>
      <c r="J4817" t="s">
        <v>13</v>
      </c>
    </row>
    <row r="4818" spans="1:10" x14ac:dyDescent="0.35">
      <c r="A4818" t="s">
        <v>633</v>
      </c>
      <c r="B4818" t="s">
        <v>42</v>
      </c>
      <c r="C4818" t="s">
        <v>10</v>
      </c>
      <c r="D4818" t="s">
        <v>80</v>
      </c>
      <c r="E4818" t="s">
        <v>210</v>
      </c>
      <c r="F4818">
        <v>2024</v>
      </c>
      <c r="G4818" t="s">
        <v>13</v>
      </c>
      <c r="H4818">
        <v>1612880</v>
      </c>
      <c r="I4818">
        <v>2024</v>
      </c>
      <c r="J4818" t="s">
        <v>13</v>
      </c>
    </row>
    <row r="4819" spans="1:10" x14ac:dyDescent="0.35">
      <c r="A4819" t="s">
        <v>633</v>
      </c>
      <c r="B4819" t="s">
        <v>42</v>
      </c>
      <c r="C4819" t="s">
        <v>10</v>
      </c>
      <c r="D4819" t="s">
        <v>80</v>
      </c>
      <c r="E4819" t="s">
        <v>210</v>
      </c>
      <c r="F4819">
        <v>2025</v>
      </c>
      <c r="G4819" t="s">
        <v>13</v>
      </c>
      <c r="H4819">
        <v>1432728</v>
      </c>
      <c r="I4819">
        <v>2025</v>
      </c>
      <c r="J4819" t="s">
        <v>13</v>
      </c>
    </row>
    <row r="4820" spans="1:10" x14ac:dyDescent="0.35">
      <c r="A4820" t="s">
        <v>633</v>
      </c>
      <c r="B4820" t="s">
        <v>42</v>
      </c>
      <c r="C4820" t="s">
        <v>10</v>
      </c>
      <c r="D4820" t="s">
        <v>80</v>
      </c>
      <c r="E4820" t="s">
        <v>210</v>
      </c>
      <c r="F4820">
        <v>2023</v>
      </c>
      <c r="G4820" t="s">
        <v>13</v>
      </c>
      <c r="H4820">
        <v>2000254</v>
      </c>
      <c r="I4820">
        <v>2023</v>
      </c>
      <c r="J4820" t="s">
        <v>13</v>
      </c>
    </row>
    <row r="4821" spans="1:10" x14ac:dyDescent="0.35">
      <c r="A4821" t="s">
        <v>633</v>
      </c>
      <c r="B4821" t="s">
        <v>42</v>
      </c>
      <c r="C4821" t="s">
        <v>10</v>
      </c>
      <c r="D4821" t="s">
        <v>80</v>
      </c>
      <c r="E4821" t="s">
        <v>210</v>
      </c>
      <c r="F4821">
        <v>2024</v>
      </c>
      <c r="G4821" t="s">
        <v>13</v>
      </c>
      <c r="H4821">
        <v>1841430</v>
      </c>
      <c r="I4821">
        <v>2024</v>
      </c>
      <c r="J4821" t="s">
        <v>13</v>
      </c>
    </row>
    <row r="4822" spans="1:10" x14ac:dyDescent="0.35">
      <c r="A4822" t="s">
        <v>633</v>
      </c>
      <c r="B4822" t="s">
        <v>42</v>
      </c>
      <c r="C4822" t="s">
        <v>10</v>
      </c>
      <c r="D4822" t="s">
        <v>80</v>
      </c>
      <c r="E4822" t="s">
        <v>210</v>
      </c>
      <c r="F4822">
        <v>2025</v>
      </c>
      <c r="G4822" t="s">
        <v>13</v>
      </c>
      <c r="H4822">
        <v>1670205</v>
      </c>
      <c r="I4822">
        <v>2025</v>
      </c>
      <c r="J4822" t="s">
        <v>13</v>
      </c>
    </row>
    <row r="4823" spans="1:10" x14ac:dyDescent="0.35">
      <c r="A4823" t="s">
        <v>633</v>
      </c>
      <c r="B4823" t="s">
        <v>42</v>
      </c>
      <c r="C4823" t="s">
        <v>10</v>
      </c>
      <c r="D4823" t="s">
        <v>80</v>
      </c>
      <c r="E4823" t="s">
        <v>210</v>
      </c>
      <c r="F4823">
        <v>2023</v>
      </c>
      <c r="G4823" t="s">
        <v>13</v>
      </c>
      <c r="H4823">
        <v>2788378</v>
      </c>
      <c r="I4823">
        <v>2023</v>
      </c>
      <c r="J4823" t="s">
        <v>13</v>
      </c>
    </row>
    <row r="4824" spans="1:10" x14ac:dyDescent="0.35">
      <c r="A4824" t="s">
        <v>633</v>
      </c>
      <c r="B4824" t="s">
        <v>42</v>
      </c>
      <c r="C4824" t="s">
        <v>10</v>
      </c>
      <c r="D4824" t="s">
        <v>80</v>
      </c>
      <c r="E4824" t="s">
        <v>210</v>
      </c>
      <c r="F4824">
        <v>2024</v>
      </c>
      <c r="G4824" t="s">
        <v>13</v>
      </c>
      <c r="H4824">
        <v>2929633</v>
      </c>
      <c r="I4824">
        <v>2024</v>
      </c>
      <c r="J4824" t="s">
        <v>13</v>
      </c>
    </row>
    <row r="4825" spans="1:10" x14ac:dyDescent="0.35">
      <c r="A4825" t="s">
        <v>633</v>
      </c>
      <c r="B4825" t="s">
        <v>42</v>
      </c>
      <c r="C4825" t="s">
        <v>10</v>
      </c>
      <c r="D4825" t="s">
        <v>80</v>
      </c>
      <c r="E4825" t="s">
        <v>210</v>
      </c>
      <c r="F4825">
        <v>2025</v>
      </c>
      <c r="G4825" t="s">
        <v>13</v>
      </c>
      <c r="H4825">
        <v>3234962</v>
      </c>
      <c r="I4825">
        <v>2025</v>
      </c>
      <c r="J4825" t="s">
        <v>13</v>
      </c>
    </row>
    <row r="4826" spans="1:10" x14ac:dyDescent="0.35">
      <c r="A4826" t="s">
        <v>634</v>
      </c>
      <c r="B4826" t="s">
        <v>33</v>
      </c>
      <c r="C4826" t="s">
        <v>34</v>
      </c>
      <c r="D4826" t="s">
        <v>80</v>
      </c>
      <c r="E4826" t="s">
        <v>12</v>
      </c>
      <c r="F4826">
        <v>2023</v>
      </c>
      <c r="G4826" t="s">
        <v>15</v>
      </c>
      <c r="H4826">
        <v>3704112</v>
      </c>
      <c r="I4826">
        <v>2023</v>
      </c>
      <c r="J4826" t="s">
        <v>15</v>
      </c>
    </row>
    <row r="4827" spans="1:10" x14ac:dyDescent="0.35">
      <c r="A4827" t="s">
        <v>634</v>
      </c>
      <c r="B4827" t="s">
        <v>33</v>
      </c>
      <c r="C4827" t="s">
        <v>34</v>
      </c>
      <c r="D4827" t="s">
        <v>80</v>
      </c>
      <c r="E4827" t="s">
        <v>12</v>
      </c>
      <c r="F4827">
        <v>2024</v>
      </c>
      <c r="G4827" t="s">
        <v>15</v>
      </c>
      <c r="H4827">
        <v>3635378</v>
      </c>
      <c r="I4827">
        <v>2024</v>
      </c>
      <c r="J4827" t="s">
        <v>15</v>
      </c>
    </row>
    <row r="4828" spans="1:10" x14ac:dyDescent="0.35">
      <c r="A4828" t="s">
        <v>634</v>
      </c>
      <c r="B4828" t="s">
        <v>33</v>
      </c>
      <c r="C4828" t="s">
        <v>34</v>
      </c>
      <c r="D4828" t="s">
        <v>80</v>
      </c>
      <c r="E4828" t="s">
        <v>12</v>
      </c>
      <c r="F4828">
        <v>2025</v>
      </c>
      <c r="G4828" t="s">
        <v>15</v>
      </c>
      <c r="H4828">
        <v>3504765</v>
      </c>
      <c r="I4828">
        <v>2025</v>
      </c>
      <c r="J4828" t="s">
        <v>15</v>
      </c>
    </row>
    <row r="4829" spans="1:10" x14ac:dyDescent="0.35">
      <c r="A4829" t="s">
        <v>634</v>
      </c>
      <c r="B4829" t="s">
        <v>33</v>
      </c>
      <c r="C4829" t="s">
        <v>34</v>
      </c>
      <c r="D4829" t="s">
        <v>80</v>
      </c>
      <c r="E4829" t="s">
        <v>12</v>
      </c>
      <c r="F4829">
        <v>2023</v>
      </c>
      <c r="G4829" t="s">
        <v>15</v>
      </c>
      <c r="H4829">
        <v>4705690</v>
      </c>
      <c r="I4829">
        <v>2023</v>
      </c>
      <c r="J4829" t="s">
        <v>15</v>
      </c>
    </row>
    <row r="4830" spans="1:10" x14ac:dyDescent="0.35">
      <c r="A4830" t="s">
        <v>634</v>
      </c>
      <c r="B4830" t="s">
        <v>33</v>
      </c>
      <c r="C4830" t="s">
        <v>34</v>
      </c>
      <c r="D4830" t="s">
        <v>80</v>
      </c>
      <c r="E4830" t="s">
        <v>12</v>
      </c>
      <c r="F4830">
        <v>2024</v>
      </c>
      <c r="G4830" t="s">
        <v>15</v>
      </c>
      <c r="H4830">
        <v>5905824</v>
      </c>
      <c r="I4830">
        <v>2024</v>
      </c>
      <c r="J4830" t="s">
        <v>15</v>
      </c>
    </row>
    <row r="4831" spans="1:10" x14ac:dyDescent="0.35">
      <c r="A4831" t="s">
        <v>634</v>
      </c>
      <c r="B4831" t="s">
        <v>33</v>
      </c>
      <c r="C4831" t="s">
        <v>34</v>
      </c>
      <c r="D4831" t="s">
        <v>80</v>
      </c>
      <c r="E4831" t="s">
        <v>12</v>
      </c>
      <c r="F4831">
        <v>2025</v>
      </c>
      <c r="G4831" t="s">
        <v>15</v>
      </c>
      <c r="H4831">
        <v>6815426</v>
      </c>
      <c r="I4831">
        <v>2025</v>
      </c>
      <c r="J4831" t="s">
        <v>15</v>
      </c>
    </row>
    <row r="4832" spans="1:10" x14ac:dyDescent="0.35">
      <c r="A4832" t="s">
        <v>634</v>
      </c>
      <c r="B4832" t="s">
        <v>33</v>
      </c>
      <c r="C4832" t="s">
        <v>34</v>
      </c>
      <c r="D4832" t="s">
        <v>80</v>
      </c>
      <c r="E4832" t="s">
        <v>12</v>
      </c>
      <c r="F4832">
        <v>2023</v>
      </c>
      <c r="G4832" t="s">
        <v>15</v>
      </c>
      <c r="H4832">
        <v>3842765</v>
      </c>
      <c r="I4832">
        <v>2023</v>
      </c>
      <c r="J4832" t="s">
        <v>15</v>
      </c>
    </row>
    <row r="4833" spans="1:10" x14ac:dyDescent="0.35">
      <c r="A4833" t="s">
        <v>634</v>
      </c>
      <c r="B4833" t="s">
        <v>33</v>
      </c>
      <c r="C4833" t="s">
        <v>34</v>
      </c>
      <c r="D4833" t="s">
        <v>80</v>
      </c>
      <c r="E4833" t="s">
        <v>12</v>
      </c>
      <c r="F4833">
        <v>2024</v>
      </c>
      <c r="G4833" t="s">
        <v>15</v>
      </c>
      <c r="H4833">
        <v>3808012</v>
      </c>
      <c r="I4833">
        <v>2024</v>
      </c>
      <c r="J4833" t="s">
        <v>15</v>
      </c>
    </row>
    <row r="4834" spans="1:10" x14ac:dyDescent="0.35">
      <c r="A4834" t="s">
        <v>634</v>
      </c>
      <c r="B4834" t="s">
        <v>33</v>
      </c>
      <c r="C4834" t="s">
        <v>34</v>
      </c>
      <c r="D4834" t="s">
        <v>80</v>
      </c>
      <c r="E4834" t="s">
        <v>12</v>
      </c>
      <c r="F4834">
        <v>2025</v>
      </c>
      <c r="G4834" t="s">
        <v>15</v>
      </c>
      <c r="H4834">
        <v>3810652</v>
      </c>
      <c r="I4834">
        <v>2025</v>
      </c>
      <c r="J4834" t="s">
        <v>15</v>
      </c>
    </row>
    <row r="4835" spans="1:10" x14ac:dyDescent="0.35">
      <c r="A4835" t="s">
        <v>635</v>
      </c>
      <c r="B4835" t="s">
        <v>33</v>
      </c>
      <c r="C4835" t="s">
        <v>34</v>
      </c>
      <c r="D4835" t="s">
        <v>114</v>
      </c>
      <c r="E4835" t="s">
        <v>212</v>
      </c>
      <c r="F4835">
        <v>2023</v>
      </c>
      <c r="G4835" t="s">
        <v>68</v>
      </c>
      <c r="H4835">
        <v>1963355</v>
      </c>
      <c r="I4835">
        <v>2023</v>
      </c>
      <c r="J4835" t="s">
        <v>68</v>
      </c>
    </row>
    <row r="4836" spans="1:10" x14ac:dyDescent="0.35">
      <c r="A4836" t="s">
        <v>635</v>
      </c>
      <c r="B4836" t="s">
        <v>33</v>
      </c>
      <c r="C4836" t="s">
        <v>34</v>
      </c>
      <c r="D4836" t="s">
        <v>114</v>
      </c>
      <c r="E4836" t="s">
        <v>212</v>
      </c>
      <c r="F4836">
        <v>2024</v>
      </c>
      <c r="G4836" t="s">
        <v>61</v>
      </c>
      <c r="H4836">
        <v>1552963</v>
      </c>
      <c r="I4836">
        <v>2024</v>
      </c>
      <c r="J4836" t="s">
        <v>61</v>
      </c>
    </row>
    <row r="4837" spans="1:10" x14ac:dyDescent="0.35">
      <c r="A4837" t="s">
        <v>635</v>
      </c>
      <c r="B4837" t="s">
        <v>33</v>
      </c>
      <c r="C4837" t="s">
        <v>34</v>
      </c>
      <c r="D4837" t="s">
        <v>114</v>
      </c>
      <c r="E4837" t="s">
        <v>212</v>
      </c>
      <c r="F4837">
        <v>2025</v>
      </c>
      <c r="G4837" t="s">
        <v>68</v>
      </c>
      <c r="H4837">
        <v>1288139</v>
      </c>
      <c r="I4837">
        <v>2025</v>
      </c>
      <c r="J4837" t="s">
        <v>68</v>
      </c>
    </row>
    <row r="4838" spans="1:10" x14ac:dyDescent="0.35">
      <c r="A4838" t="s">
        <v>635</v>
      </c>
      <c r="B4838" t="s">
        <v>33</v>
      </c>
      <c r="C4838" t="s">
        <v>34</v>
      </c>
      <c r="D4838" t="s">
        <v>114</v>
      </c>
      <c r="E4838" t="s">
        <v>212</v>
      </c>
      <c r="F4838">
        <v>2023</v>
      </c>
      <c r="G4838" t="s">
        <v>21</v>
      </c>
      <c r="H4838">
        <v>2788048</v>
      </c>
      <c r="I4838">
        <v>2023</v>
      </c>
      <c r="J4838" t="s">
        <v>21</v>
      </c>
    </row>
    <row r="4839" spans="1:10" x14ac:dyDescent="0.35">
      <c r="A4839" t="s">
        <v>635</v>
      </c>
      <c r="B4839" t="s">
        <v>33</v>
      </c>
      <c r="C4839" t="s">
        <v>34</v>
      </c>
      <c r="D4839" t="s">
        <v>114</v>
      </c>
      <c r="E4839" t="s">
        <v>212</v>
      </c>
      <c r="F4839">
        <v>2024</v>
      </c>
      <c r="G4839" t="s">
        <v>27</v>
      </c>
      <c r="H4839">
        <v>2706417</v>
      </c>
      <c r="I4839">
        <v>2024</v>
      </c>
      <c r="J4839" t="s">
        <v>27</v>
      </c>
    </row>
    <row r="4840" spans="1:10" x14ac:dyDescent="0.35">
      <c r="A4840" t="s">
        <v>635</v>
      </c>
      <c r="B4840" t="s">
        <v>33</v>
      </c>
      <c r="C4840" t="s">
        <v>34</v>
      </c>
      <c r="D4840" t="s">
        <v>114</v>
      </c>
      <c r="E4840" t="s">
        <v>212</v>
      </c>
      <c r="F4840">
        <v>2025</v>
      </c>
      <c r="G4840" t="s">
        <v>68</v>
      </c>
      <c r="H4840">
        <v>2522676</v>
      </c>
      <c r="I4840">
        <v>2025</v>
      </c>
      <c r="J4840" t="s">
        <v>68</v>
      </c>
    </row>
    <row r="4841" spans="1:10" x14ac:dyDescent="0.35">
      <c r="A4841" t="s">
        <v>635</v>
      </c>
      <c r="B4841" t="s">
        <v>33</v>
      </c>
      <c r="C4841" t="s">
        <v>34</v>
      </c>
      <c r="D4841" t="s">
        <v>114</v>
      </c>
      <c r="E4841" t="s">
        <v>212</v>
      </c>
      <c r="F4841">
        <v>2023</v>
      </c>
      <c r="G4841" t="s">
        <v>21</v>
      </c>
      <c r="H4841">
        <v>2867031</v>
      </c>
      <c r="I4841">
        <v>2023</v>
      </c>
      <c r="J4841" t="s">
        <v>21</v>
      </c>
    </row>
    <row r="4842" spans="1:10" x14ac:dyDescent="0.35">
      <c r="A4842" t="s">
        <v>635</v>
      </c>
      <c r="B4842" t="s">
        <v>33</v>
      </c>
      <c r="C4842" t="s">
        <v>34</v>
      </c>
      <c r="D4842" t="s">
        <v>114</v>
      </c>
      <c r="E4842" t="s">
        <v>212</v>
      </c>
      <c r="F4842">
        <v>2024</v>
      </c>
      <c r="G4842" t="s">
        <v>21</v>
      </c>
      <c r="H4842">
        <v>3281467</v>
      </c>
      <c r="I4842">
        <v>2024</v>
      </c>
      <c r="J4842" t="s">
        <v>21</v>
      </c>
    </row>
    <row r="4843" spans="1:10" x14ac:dyDescent="0.35">
      <c r="A4843" t="s">
        <v>635</v>
      </c>
      <c r="B4843" t="s">
        <v>33</v>
      </c>
      <c r="C4843" t="s">
        <v>34</v>
      </c>
      <c r="D4843" t="s">
        <v>114</v>
      </c>
      <c r="E4843" t="s">
        <v>212</v>
      </c>
      <c r="F4843">
        <v>2025</v>
      </c>
      <c r="G4843" t="s">
        <v>27</v>
      </c>
      <c r="H4843">
        <v>3594011</v>
      </c>
      <c r="I4843">
        <v>2025</v>
      </c>
      <c r="J4843" t="s">
        <v>27</v>
      </c>
    </row>
    <row r="4844" spans="1:10" x14ac:dyDescent="0.35">
      <c r="A4844" t="s">
        <v>636</v>
      </c>
      <c r="B4844" t="s">
        <v>226</v>
      </c>
      <c r="C4844" t="s">
        <v>30</v>
      </c>
      <c r="D4844" t="s">
        <v>55</v>
      </c>
      <c r="E4844" t="s">
        <v>212</v>
      </c>
      <c r="F4844">
        <v>2023</v>
      </c>
      <c r="G4844" t="s">
        <v>27</v>
      </c>
      <c r="H4844">
        <v>4361063</v>
      </c>
      <c r="I4844">
        <v>2023</v>
      </c>
      <c r="J4844" t="s">
        <v>27</v>
      </c>
    </row>
    <row r="4845" spans="1:10" x14ac:dyDescent="0.35">
      <c r="A4845" t="s">
        <v>636</v>
      </c>
      <c r="B4845" t="s">
        <v>226</v>
      </c>
      <c r="C4845" t="s">
        <v>30</v>
      </c>
      <c r="D4845" t="s">
        <v>55</v>
      </c>
      <c r="E4845" t="s">
        <v>212</v>
      </c>
      <c r="F4845">
        <v>2024</v>
      </c>
      <c r="G4845" t="s">
        <v>27</v>
      </c>
      <c r="H4845">
        <v>5208892</v>
      </c>
      <c r="I4845">
        <v>2024</v>
      </c>
      <c r="J4845" t="s">
        <v>27</v>
      </c>
    </row>
    <row r="4846" spans="1:10" x14ac:dyDescent="0.35">
      <c r="A4846" t="s">
        <v>636</v>
      </c>
      <c r="B4846" t="s">
        <v>226</v>
      </c>
      <c r="C4846" t="s">
        <v>30</v>
      </c>
      <c r="D4846" t="s">
        <v>55</v>
      </c>
      <c r="E4846" t="s">
        <v>212</v>
      </c>
      <c r="F4846">
        <v>2025</v>
      </c>
      <c r="G4846" t="s">
        <v>27</v>
      </c>
      <c r="H4846">
        <v>4319014</v>
      </c>
      <c r="I4846">
        <v>2025</v>
      </c>
      <c r="J4846" t="s">
        <v>27</v>
      </c>
    </row>
    <row r="4847" spans="1:10" x14ac:dyDescent="0.35">
      <c r="A4847" t="s">
        <v>636</v>
      </c>
      <c r="B4847" t="s">
        <v>226</v>
      </c>
      <c r="C4847" t="s">
        <v>30</v>
      </c>
      <c r="D4847" t="s">
        <v>55</v>
      </c>
      <c r="E4847" t="s">
        <v>212</v>
      </c>
      <c r="F4847">
        <v>2023</v>
      </c>
      <c r="G4847" t="s">
        <v>27</v>
      </c>
      <c r="H4847">
        <v>4394845</v>
      </c>
      <c r="I4847">
        <v>2023</v>
      </c>
      <c r="J4847" t="s">
        <v>27</v>
      </c>
    </row>
    <row r="4848" spans="1:10" x14ac:dyDescent="0.35">
      <c r="A4848" t="s">
        <v>636</v>
      </c>
      <c r="B4848" t="s">
        <v>226</v>
      </c>
      <c r="C4848" t="s">
        <v>30</v>
      </c>
      <c r="D4848" t="s">
        <v>55</v>
      </c>
      <c r="E4848" t="s">
        <v>212</v>
      </c>
      <c r="F4848">
        <v>2024</v>
      </c>
      <c r="G4848" t="s">
        <v>27</v>
      </c>
      <c r="H4848">
        <v>3950407</v>
      </c>
      <c r="I4848">
        <v>2024</v>
      </c>
      <c r="J4848" t="s">
        <v>27</v>
      </c>
    </row>
    <row r="4849" spans="1:10" x14ac:dyDescent="0.35">
      <c r="A4849" t="s">
        <v>636</v>
      </c>
      <c r="B4849" t="s">
        <v>226</v>
      </c>
      <c r="C4849" t="s">
        <v>30</v>
      </c>
      <c r="D4849" t="s">
        <v>55</v>
      </c>
      <c r="E4849" t="s">
        <v>212</v>
      </c>
      <c r="F4849">
        <v>2025</v>
      </c>
      <c r="G4849" t="s">
        <v>27</v>
      </c>
      <c r="H4849">
        <v>3199097</v>
      </c>
      <c r="I4849">
        <v>2025</v>
      </c>
      <c r="J4849" t="s">
        <v>27</v>
      </c>
    </row>
    <row r="4850" spans="1:10" x14ac:dyDescent="0.35">
      <c r="A4850" t="s">
        <v>636</v>
      </c>
      <c r="B4850" t="s">
        <v>226</v>
      </c>
      <c r="C4850" t="s">
        <v>30</v>
      </c>
      <c r="D4850" t="s">
        <v>55</v>
      </c>
      <c r="E4850" t="s">
        <v>212</v>
      </c>
      <c r="F4850">
        <v>2023</v>
      </c>
      <c r="G4850" t="s">
        <v>27</v>
      </c>
      <c r="H4850">
        <v>4114612</v>
      </c>
      <c r="I4850">
        <v>2023</v>
      </c>
      <c r="J4850" t="s">
        <v>27</v>
      </c>
    </row>
    <row r="4851" spans="1:10" x14ac:dyDescent="0.35">
      <c r="A4851" t="s">
        <v>636</v>
      </c>
      <c r="B4851" t="s">
        <v>226</v>
      </c>
      <c r="C4851" t="s">
        <v>30</v>
      </c>
      <c r="D4851" t="s">
        <v>55</v>
      </c>
      <c r="E4851" t="s">
        <v>212</v>
      </c>
      <c r="F4851">
        <v>2024</v>
      </c>
      <c r="G4851" t="s">
        <v>27</v>
      </c>
      <c r="H4851">
        <v>3790094</v>
      </c>
      <c r="I4851">
        <v>2024</v>
      </c>
      <c r="J4851" t="s">
        <v>27</v>
      </c>
    </row>
    <row r="4852" spans="1:10" x14ac:dyDescent="0.35">
      <c r="A4852" t="s">
        <v>636</v>
      </c>
      <c r="B4852" t="s">
        <v>226</v>
      </c>
      <c r="C4852" t="s">
        <v>30</v>
      </c>
      <c r="D4852" t="s">
        <v>55</v>
      </c>
      <c r="E4852" t="s">
        <v>212</v>
      </c>
      <c r="F4852">
        <v>2025</v>
      </c>
      <c r="G4852" t="s">
        <v>27</v>
      </c>
      <c r="H4852">
        <v>3568115</v>
      </c>
      <c r="I4852">
        <v>2025</v>
      </c>
      <c r="J4852" t="s">
        <v>27</v>
      </c>
    </row>
    <row r="4853" spans="1:10" x14ac:dyDescent="0.35">
      <c r="A4853" t="s">
        <v>637</v>
      </c>
      <c r="B4853" t="s">
        <v>42</v>
      </c>
      <c r="C4853" t="s">
        <v>10</v>
      </c>
      <c r="D4853" t="s">
        <v>80</v>
      </c>
      <c r="E4853" t="s">
        <v>12</v>
      </c>
      <c r="F4853">
        <v>2023</v>
      </c>
      <c r="G4853" t="s">
        <v>205</v>
      </c>
      <c r="H4853">
        <v>5474876</v>
      </c>
      <c r="I4853">
        <v>2023</v>
      </c>
      <c r="J4853" t="s">
        <v>205</v>
      </c>
    </row>
    <row r="4854" spans="1:10" x14ac:dyDescent="0.35">
      <c r="A4854" t="s">
        <v>637</v>
      </c>
      <c r="B4854" t="s">
        <v>42</v>
      </c>
      <c r="C4854" t="s">
        <v>10</v>
      </c>
      <c r="D4854" t="s">
        <v>80</v>
      </c>
      <c r="E4854" t="s">
        <v>12</v>
      </c>
      <c r="F4854">
        <v>2024</v>
      </c>
      <c r="G4854" t="s">
        <v>205</v>
      </c>
      <c r="H4854">
        <v>5464131</v>
      </c>
      <c r="I4854">
        <v>2024</v>
      </c>
      <c r="J4854" t="s">
        <v>205</v>
      </c>
    </row>
    <row r="4855" spans="1:10" x14ac:dyDescent="0.35">
      <c r="A4855" t="s">
        <v>637</v>
      </c>
      <c r="B4855" t="s">
        <v>42</v>
      </c>
      <c r="C4855" t="s">
        <v>10</v>
      </c>
      <c r="D4855" t="s">
        <v>80</v>
      </c>
      <c r="E4855" t="s">
        <v>12</v>
      </c>
      <c r="F4855">
        <v>2025</v>
      </c>
      <c r="G4855" t="s">
        <v>205</v>
      </c>
      <c r="H4855">
        <v>4634900</v>
      </c>
      <c r="I4855">
        <v>2025</v>
      </c>
      <c r="J4855" t="s">
        <v>205</v>
      </c>
    </row>
    <row r="4856" spans="1:10" x14ac:dyDescent="0.35">
      <c r="A4856" t="s">
        <v>637</v>
      </c>
      <c r="B4856" t="s">
        <v>42</v>
      </c>
      <c r="C4856" t="s">
        <v>10</v>
      </c>
      <c r="D4856" t="s">
        <v>80</v>
      </c>
      <c r="E4856" t="s">
        <v>12</v>
      </c>
      <c r="F4856">
        <v>2023</v>
      </c>
      <c r="G4856" t="s">
        <v>205</v>
      </c>
      <c r="H4856">
        <v>4109977</v>
      </c>
      <c r="I4856">
        <v>2023</v>
      </c>
      <c r="J4856" t="s">
        <v>205</v>
      </c>
    </row>
    <row r="4857" spans="1:10" x14ac:dyDescent="0.35">
      <c r="A4857" t="s">
        <v>637</v>
      </c>
      <c r="B4857" t="s">
        <v>42</v>
      </c>
      <c r="C4857" t="s">
        <v>10</v>
      </c>
      <c r="D4857" t="s">
        <v>80</v>
      </c>
      <c r="E4857" t="s">
        <v>12</v>
      </c>
      <c r="F4857">
        <v>2024</v>
      </c>
      <c r="G4857" t="s">
        <v>205</v>
      </c>
      <c r="H4857">
        <v>3901577</v>
      </c>
      <c r="I4857">
        <v>2024</v>
      </c>
      <c r="J4857" t="s">
        <v>205</v>
      </c>
    </row>
    <row r="4858" spans="1:10" x14ac:dyDescent="0.35">
      <c r="A4858" t="s">
        <v>637</v>
      </c>
      <c r="B4858" t="s">
        <v>42</v>
      </c>
      <c r="C4858" t="s">
        <v>10</v>
      </c>
      <c r="D4858" t="s">
        <v>80</v>
      </c>
      <c r="E4858" t="s">
        <v>12</v>
      </c>
      <c r="F4858">
        <v>2025</v>
      </c>
      <c r="G4858" t="s">
        <v>205</v>
      </c>
      <c r="H4858">
        <v>3562574</v>
      </c>
      <c r="I4858">
        <v>2025</v>
      </c>
      <c r="J4858" t="s">
        <v>205</v>
      </c>
    </row>
    <row r="4859" spans="1:10" x14ac:dyDescent="0.35">
      <c r="A4859" t="s">
        <v>637</v>
      </c>
      <c r="B4859" t="s">
        <v>42</v>
      </c>
      <c r="C4859" t="s">
        <v>10</v>
      </c>
      <c r="D4859" t="s">
        <v>80</v>
      </c>
      <c r="E4859" t="s">
        <v>12</v>
      </c>
      <c r="F4859">
        <v>2023</v>
      </c>
      <c r="G4859" t="s">
        <v>205</v>
      </c>
      <c r="H4859">
        <v>3995004</v>
      </c>
      <c r="I4859">
        <v>2023</v>
      </c>
      <c r="J4859" t="s">
        <v>205</v>
      </c>
    </row>
    <row r="4860" spans="1:10" x14ac:dyDescent="0.35">
      <c r="A4860" t="s">
        <v>637</v>
      </c>
      <c r="B4860" t="s">
        <v>42</v>
      </c>
      <c r="C4860" t="s">
        <v>10</v>
      </c>
      <c r="D4860" t="s">
        <v>80</v>
      </c>
      <c r="E4860" t="s">
        <v>12</v>
      </c>
      <c r="F4860">
        <v>2024</v>
      </c>
      <c r="G4860" t="s">
        <v>205</v>
      </c>
      <c r="H4860">
        <v>3916921</v>
      </c>
      <c r="I4860">
        <v>2024</v>
      </c>
      <c r="J4860" t="s">
        <v>205</v>
      </c>
    </row>
    <row r="4861" spans="1:10" x14ac:dyDescent="0.35">
      <c r="A4861" t="s">
        <v>637</v>
      </c>
      <c r="B4861" t="s">
        <v>42</v>
      </c>
      <c r="C4861" t="s">
        <v>10</v>
      </c>
      <c r="D4861" t="s">
        <v>80</v>
      </c>
      <c r="E4861" t="s">
        <v>12</v>
      </c>
      <c r="F4861">
        <v>2025</v>
      </c>
      <c r="G4861" t="s">
        <v>205</v>
      </c>
      <c r="H4861">
        <v>3337536</v>
      </c>
      <c r="I4861">
        <v>2025</v>
      </c>
      <c r="J4861" t="s">
        <v>205</v>
      </c>
    </row>
    <row r="4862" spans="1:10" x14ac:dyDescent="0.35">
      <c r="A4862" t="s">
        <v>638</v>
      </c>
      <c r="B4862" t="s">
        <v>54</v>
      </c>
      <c r="C4862" t="s">
        <v>34</v>
      </c>
      <c r="D4862" t="s">
        <v>80</v>
      </c>
      <c r="E4862" t="s">
        <v>212</v>
      </c>
      <c r="F4862">
        <v>2023</v>
      </c>
      <c r="G4862" t="s">
        <v>43</v>
      </c>
      <c r="H4862">
        <v>897128</v>
      </c>
      <c r="I4862">
        <v>2023</v>
      </c>
      <c r="J4862" t="s">
        <v>43</v>
      </c>
    </row>
    <row r="4863" spans="1:10" x14ac:dyDescent="0.35">
      <c r="A4863" t="s">
        <v>638</v>
      </c>
      <c r="B4863" t="s">
        <v>54</v>
      </c>
      <c r="C4863" t="s">
        <v>34</v>
      </c>
      <c r="D4863" t="s">
        <v>80</v>
      </c>
      <c r="E4863" t="s">
        <v>212</v>
      </c>
      <c r="F4863">
        <v>2024</v>
      </c>
      <c r="G4863" t="s">
        <v>43</v>
      </c>
      <c r="H4863">
        <v>771701</v>
      </c>
      <c r="I4863">
        <v>2024</v>
      </c>
      <c r="J4863" t="s">
        <v>43</v>
      </c>
    </row>
    <row r="4864" spans="1:10" x14ac:dyDescent="0.35">
      <c r="A4864" t="s">
        <v>638</v>
      </c>
      <c r="B4864" t="s">
        <v>54</v>
      </c>
      <c r="C4864" t="s">
        <v>34</v>
      </c>
      <c r="D4864" t="s">
        <v>80</v>
      </c>
      <c r="E4864" t="s">
        <v>212</v>
      </c>
      <c r="F4864">
        <v>2025</v>
      </c>
      <c r="G4864" t="s">
        <v>43</v>
      </c>
      <c r="H4864">
        <v>681394</v>
      </c>
      <c r="I4864">
        <v>2025</v>
      </c>
      <c r="J4864" t="s">
        <v>43</v>
      </c>
    </row>
    <row r="4865" spans="1:10" x14ac:dyDescent="0.35">
      <c r="A4865" t="s">
        <v>638</v>
      </c>
      <c r="B4865" t="s">
        <v>54</v>
      </c>
      <c r="C4865" t="s">
        <v>34</v>
      </c>
      <c r="D4865" t="s">
        <v>80</v>
      </c>
      <c r="E4865" t="s">
        <v>212</v>
      </c>
      <c r="F4865">
        <v>2023</v>
      </c>
      <c r="G4865" t="s">
        <v>43</v>
      </c>
      <c r="H4865">
        <v>1062833</v>
      </c>
      <c r="I4865">
        <v>2023</v>
      </c>
      <c r="J4865" t="s">
        <v>43</v>
      </c>
    </row>
    <row r="4866" spans="1:10" x14ac:dyDescent="0.35">
      <c r="A4866" t="s">
        <v>638</v>
      </c>
      <c r="B4866" t="s">
        <v>54</v>
      </c>
      <c r="C4866" t="s">
        <v>34</v>
      </c>
      <c r="D4866" t="s">
        <v>80</v>
      </c>
      <c r="E4866" t="s">
        <v>212</v>
      </c>
      <c r="F4866">
        <v>2024</v>
      </c>
      <c r="G4866" t="s">
        <v>43</v>
      </c>
      <c r="H4866">
        <v>1312721</v>
      </c>
      <c r="I4866">
        <v>2024</v>
      </c>
      <c r="J4866" t="s">
        <v>43</v>
      </c>
    </row>
    <row r="4867" spans="1:10" x14ac:dyDescent="0.35">
      <c r="A4867" t="s">
        <v>638</v>
      </c>
      <c r="B4867" t="s">
        <v>54</v>
      </c>
      <c r="C4867" t="s">
        <v>34</v>
      </c>
      <c r="D4867" t="s">
        <v>80</v>
      </c>
      <c r="E4867" t="s">
        <v>212</v>
      </c>
      <c r="F4867">
        <v>2025</v>
      </c>
      <c r="G4867" t="s">
        <v>43</v>
      </c>
      <c r="H4867">
        <v>1661020</v>
      </c>
      <c r="I4867">
        <v>2025</v>
      </c>
      <c r="J4867" t="s">
        <v>43</v>
      </c>
    </row>
    <row r="4868" spans="1:10" x14ac:dyDescent="0.35">
      <c r="A4868" t="s">
        <v>638</v>
      </c>
      <c r="B4868" t="s">
        <v>54</v>
      </c>
      <c r="C4868" t="s">
        <v>34</v>
      </c>
      <c r="D4868" t="s">
        <v>80</v>
      </c>
      <c r="E4868" t="s">
        <v>212</v>
      </c>
      <c r="F4868">
        <v>2023</v>
      </c>
      <c r="G4868" t="s">
        <v>43</v>
      </c>
      <c r="H4868">
        <v>879302</v>
      </c>
      <c r="I4868">
        <v>2023</v>
      </c>
      <c r="J4868" t="s">
        <v>43</v>
      </c>
    </row>
    <row r="4869" spans="1:10" x14ac:dyDescent="0.35">
      <c r="A4869" t="s">
        <v>638</v>
      </c>
      <c r="B4869" t="s">
        <v>54</v>
      </c>
      <c r="C4869" t="s">
        <v>34</v>
      </c>
      <c r="D4869" t="s">
        <v>80</v>
      </c>
      <c r="E4869" t="s">
        <v>212</v>
      </c>
      <c r="F4869">
        <v>2024</v>
      </c>
      <c r="G4869" t="s">
        <v>43</v>
      </c>
      <c r="H4869">
        <v>796255</v>
      </c>
      <c r="I4869">
        <v>2024</v>
      </c>
      <c r="J4869" t="s">
        <v>43</v>
      </c>
    </row>
    <row r="4870" spans="1:10" x14ac:dyDescent="0.35">
      <c r="A4870" t="s">
        <v>638</v>
      </c>
      <c r="B4870" t="s">
        <v>54</v>
      </c>
      <c r="C4870" t="s">
        <v>34</v>
      </c>
      <c r="D4870" t="s">
        <v>80</v>
      </c>
      <c r="E4870" t="s">
        <v>212</v>
      </c>
      <c r="F4870">
        <v>2025</v>
      </c>
      <c r="G4870" t="s">
        <v>43</v>
      </c>
      <c r="H4870">
        <v>958096</v>
      </c>
      <c r="I4870">
        <v>2025</v>
      </c>
      <c r="J4870" t="s">
        <v>43</v>
      </c>
    </row>
    <row r="4871" spans="1:10" x14ac:dyDescent="0.35">
      <c r="A4871" t="s">
        <v>639</v>
      </c>
      <c r="B4871" t="s">
        <v>33</v>
      </c>
      <c r="C4871" t="s">
        <v>34</v>
      </c>
      <c r="D4871" t="s">
        <v>237</v>
      </c>
      <c r="E4871" t="s">
        <v>212</v>
      </c>
      <c r="F4871">
        <v>2023</v>
      </c>
      <c r="G4871" t="s">
        <v>21</v>
      </c>
      <c r="H4871">
        <v>921890</v>
      </c>
      <c r="I4871">
        <v>2023</v>
      </c>
      <c r="J4871" t="s">
        <v>21</v>
      </c>
    </row>
    <row r="4872" spans="1:10" x14ac:dyDescent="0.35">
      <c r="A4872" t="s">
        <v>639</v>
      </c>
      <c r="B4872" t="s">
        <v>33</v>
      </c>
      <c r="C4872" t="s">
        <v>34</v>
      </c>
      <c r="D4872" t="s">
        <v>237</v>
      </c>
      <c r="E4872" t="s">
        <v>212</v>
      </c>
      <c r="F4872">
        <v>2024</v>
      </c>
      <c r="G4872" t="s">
        <v>15</v>
      </c>
      <c r="H4872">
        <v>934534</v>
      </c>
      <c r="I4872">
        <v>2024</v>
      </c>
      <c r="J4872" t="s">
        <v>15</v>
      </c>
    </row>
    <row r="4873" spans="1:10" x14ac:dyDescent="0.35">
      <c r="A4873" t="s">
        <v>639</v>
      </c>
      <c r="B4873" t="s">
        <v>33</v>
      </c>
      <c r="C4873" t="s">
        <v>34</v>
      </c>
      <c r="D4873" t="s">
        <v>237</v>
      </c>
      <c r="E4873" t="s">
        <v>212</v>
      </c>
      <c r="F4873">
        <v>2025</v>
      </c>
      <c r="G4873" t="s">
        <v>21</v>
      </c>
      <c r="H4873">
        <v>1078507</v>
      </c>
      <c r="I4873">
        <v>2025</v>
      </c>
      <c r="J4873" t="s">
        <v>21</v>
      </c>
    </row>
    <row r="4874" spans="1:10" x14ac:dyDescent="0.35">
      <c r="A4874" t="s">
        <v>639</v>
      </c>
      <c r="B4874" t="s">
        <v>33</v>
      </c>
      <c r="C4874" t="s">
        <v>34</v>
      </c>
      <c r="D4874" t="s">
        <v>237</v>
      </c>
      <c r="E4874" t="s">
        <v>212</v>
      </c>
      <c r="F4874">
        <v>2023</v>
      </c>
      <c r="G4874" t="s">
        <v>27</v>
      </c>
      <c r="H4874">
        <v>841257</v>
      </c>
      <c r="I4874">
        <v>2023</v>
      </c>
      <c r="J4874" t="s">
        <v>27</v>
      </c>
    </row>
    <row r="4875" spans="1:10" x14ac:dyDescent="0.35">
      <c r="A4875" t="s">
        <v>639</v>
      </c>
      <c r="B4875" t="s">
        <v>33</v>
      </c>
      <c r="C4875" t="s">
        <v>34</v>
      </c>
      <c r="D4875" t="s">
        <v>237</v>
      </c>
      <c r="E4875" t="s">
        <v>212</v>
      </c>
      <c r="F4875">
        <v>2024</v>
      </c>
      <c r="G4875" t="s">
        <v>21</v>
      </c>
      <c r="H4875">
        <v>943467</v>
      </c>
      <c r="I4875">
        <v>2024</v>
      </c>
      <c r="J4875" t="s">
        <v>21</v>
      </c>
    </row>
    <row r="4876" spans="1:10" x14ac:dyDescent="0.35">
      <c r="A4876" t="s">
        <v>639</v>
      </c>
      <c r="B4876" t="s">
        <v>33</v>
      </c>
      <c r="C4876" t="s">
        <v>34</v>
      </c>
      <c r="D4876" t="s">
        <v>237</v>
      </c>
      <c r="E4876" t="s">
        <v>212</v>
      </c>
      <c r="F4876">
        <v>2025</v>
      </c>
      <c r="G4876" t="s">
        <v>21</v>
      </c>
      <c r="H4876">
        <v>946642</v>
      </c>
      <c r="I4876">
        <v>2025</v>
      </c>
      <c r="J4876" t="s">
        <v>21</v>
      </c>
    </row>
    <row r="4877" spans="1:10" x14ac:dyDescent="0.35">
      <c r="A4877" t="s">
        <v>639</v>
      </c>
      <c r="B4877" t="s">
        <v>33</v>
      </c>
      <c r="C4877" t="s">
        <v>34</v>
      </c>
      <c r="D4877" t="s">
        <v>237</v>
      </c>
      <c r="E4877" t="s">
        <v>212</v>
      </c>
      <c r="F4877">
        <v>2023</v>
      </c>
      <c r="G4877" t="s">
        <v>27</v>
      </c>
      <c r="H4877">
        <v>1074043</v>
      </c>
      <c r="I4877">
        <v>2023</v>
      </c>
      <c r="J4877" t="s">
        <v>27</v>
      </c>
    </row>
    <row r="4878" spans="1:10" x14ac:dyDescent="0.35">
      <c r="A4878" t="s">
        <v>639</v>
      </c>
      <c r="B4878" t="s">
        <v>33</v>
      </c>
      <c r="C4878" t="s">
        <v>34</v>
      </c>
      <c r="D4878" t="s">
        <v>237</v>
      </c>
      <c r="E4878" t="s">
        <v>212</v>
      </c>
      <c r="F4878">
        <v>2024</v>
      </c>
      <c r="G4878" t="s">
        <v>49</v>
      </c>
      <c r="H4878">
        <v>1189250</v>
      </c>
      <c r="I4878">
        <v>2024</v>
      </c>
      <c r="J4878" t="s">
        <v>49</v>
      </c>
    </row>
    <row r="4879" spans="1:10" x14ac:dyDescent="0.35">
      <c r="A4879" t="s">
        <v>639</v>
      </c>
      <c r="B4879" t="s">
        <v>33</v>
      </c>
      <c r="C4879" t="s">
        <v>34</v>
      </c>
      <c r="D4879" t="s">
        <v>237</v>
      </c>
      <c r="E4879" t="s">
        <v>212</v>
      </c>
      <c r="F4879">
        <v>2025</v>
      </c>
      <c r="G4879" t="s">
        <v>13</v>
      </c>
      <c r="H4879">
        <v>1414606</v>
      </c>
      <c r="I4879">
        <v>2025</v>
      </c>
      <c r="J4879" t="s">
        <v>13</v>
      </c>
    </row>
    <row r="4880" spans="1:10" x14ac:dyDescent="0.35">
      <c r="A4880" t="s">
        <v>640</v>
      </c>
      <c r="B4880" t="s">
        <v>42</v>
      </c>
      <c r="C4880" t="s">
        <v>10</v>
      </c>
      <c r="D4880" t="s">
        <v>215</v>
      </c>
      <c r="E4880" t="s">
        <v>212</v>
      </c>
      <c r="F4880">
        <v>2023</v>
      </c>
      <c r="G4880" t="s">
        <v>68</v>
      </c>
      <c r="H4880">
        <v>1219107</v>
      </c>
      <c r="I4880">
        <v>2023</v>
      </c>
      <c r="J4880" t="s">
        <v>68</v>
      </c>
    </row>
    <row r="4881" spans="1:10" x14ac:dyDescent="0.35">
      <c r="A4881" t="s">
        <v>640</v>
      </c>
      <c r="B4881" t="s">
        <v>42</v>
      </c>
      <c r="C4881" t="s">
        <v>10</v>
      </c>
      <c r="D4881" t="s">
        <v>215</v>
      </c>
      <c r="E4881" t="s">
        <v>212</v>
      </c>
      <c r="F4881">
        <v>2024</v>
      </c>
      <c r="G4881" t="s">
        <v>21</v>
      </c>
      <c r="H4881">
        <v>1015755</v>
      </c>
      <c r="I4881">
        <v>2024</v>
      </c>
      <c r="J4881" t="s">
        <v>21</v>
      </c>
    </row>
    <row r="4882" spans="1:10" x14ac:dyDescent="0.35">
      <c r="A4882" t="s">
        <v>640</v>
      </c>
      <c r="B4882" t="s">
        <v>42</v>
      </c>
      <c r="C4882" t="s">
        <v>10</v>
      </c>
      <c r="D4882" t="s">
        <v>215</v>
      </c>
      <c r="E4882" t="s">
        <v>212</v>
      </c>
      <c r="F4882">
        <v>2025</v>
      </c>
      <c r="G4882" t="s">
        <v>49</v>
      </c>
      <c r="H4882">
        <v>950168</v>
      </c>
      <c r="I4882">
        <v>2025</v>
      </c>
      <c r="J4882" t="s">
        <v>49</v>
      </c>
    </row>
    <row r="4883" spans="1:10" x14ac:dyDescent="0.35">
      <c r="A4883" t="s">
        <v>640</v>
      </c>
      <c r="B4883" t="s">
        <v>42</v>
      </c>
      <c r="C4883" t="s">
        <v>10</v>
      </c>
      <c r="D4883" t="s">
        <v>215</v>
      </c>
      <c r="E4883" t="s">
        <v>212</v>
      </c>
      <c r="F4883">
        <v>2023</v>
      </c>
      <c r="G4883" t="s">
        <v>27</v>
      </c>
      <c r="H4883">
        <v>1182215</v>
      </c>
      <c r="I4883">
        <v>2023</v>
      </c>
      <c r="J4883" t="s">
        <v>27</v>
      </c>
    </row>
    <row r="4884" spans="1:10" x14ac:dyDescent="0.35">
      <c r="A4884" t="s">
        <v>640</v>
      </c>
      <c r="B4884" t="s">
        <v>42</v>
      </c>
      <c r="C4884" t="s">
        <v>10</v>
      </c>
      <c r="D4884" t="s">
        <v>215</v>
      </c>
      <c r="E4884" t="s">
        <v>212</v>
      </c>
      <c r="F4884">
        <v>2024</v>
      </c>
      <c r="G4884" t="s">
        <v>21</v>
      </c>
      <c r="H4884">
        <v>1014607</v>
      </c>
      <c r="I4884">
        <v>2024</v>
      </c>
      <c r="J4884" t="s">
        <v>21</v>
      </c>
    </row>
    <row r="4885" spans="1:10" x14ac:dyDescent="0.35">
      <c r="A4885" t="s">
        <v>640</v>
      </c>
      <c r="B4885" t="s">
        <v>42</v>
      </c>
      <c r="C4885" t="s">
        <v>10</v>
      </c>
      <c r="D4885" t="s">
        <v>215</v>
      </c>
      <c r="E4885" t="s">
        <v>212</v>
      </c>
      <c r="F4885">
        <v>2025</v>
      </c>
      <c r="G4885" t="s">
        <v>21</v>
      </c>
      <c r="H4885">
        <v>807384</v>
      </c>
      <c r="I4885">
        <v>2025</v>
      </c>
      <c r="J4885" t="s">
        <v>21</v>
      </c>
    </row>
    <row r="4886" spans="1:10" x14ac:dyDescent="0.35">
      <c r="A4886" t="s">
        <v>640</v>
      </c>
      <c r="B4886" t="s">
        <v>42</v>
      </c>
      <c r="C4886" t="s">
        <v>10</v>
      </c>
      <c r="D4886" t="s">
        <v>215</v>
      </c>
      <c r="E4886" t="s">
        <v>212</v>
      </c>
      <c r="F4886">
        <v>2023</v>
      </c>
      <c r="G4886" t="s">
        <v>27</v>
      </c>
      <c r="H4886">
        <v>1353255</v>
      </c>
      <c r="I4886">
        <v>2023</v>
      </c>
      <c r="J4886" t="s">
        <v>27</v>
      </c>
    </row>
    <row r="4887" spans="1:10" x14ac:dyDescent="0.35">
      <c r="A4887" t="s">
        <v>640</v>
      </c>
      <c r="B4887" t="s">
        <v>42</v>
      </c>
      <c r="C4887" t="s">
        <v>10</v>
      </c>
      <c r="D4887" t="s">
        <v>215</v>
      </c>
      <c r="E4887" t="s">
        <v>212</v>
      </c>
      <c r="F4887">
        <v>2024</v>
      </c>
      <c r="G4887" t="s">
        <v>49</v>
      </c>
      <c r="H4887">
        <v>1366890</v>
      </c>
      <c r="I4887">
        <v>2024</v>
      </c>
      <c r="J4887" t="s">
        <v>49</v>
      </c>
    </row>
    <row r="4888" spans="1:10" x14ac:dyDescent="0.35">
      <c r="A4888" t="s">
        <v>640</v>
      </c>
      <c r="B4888" t="s">
        <v>42</v>
      </c>
      <c r="C4888" t="s">
        <v>10</v>
      </c>
      <c r="D4888" t="s">
        <v>215</v>
      </c>
      <c r="E4888" t="s">
        <v>212</v>
      </c>
      <c r="F4888">
        <v>2025</v>
      </c>
      <c r="G4888" t="s">
        <v>13</v>
      </c>
      <c r="H4888">
        <v>1534222</v>
      </c>
      <c r="I4888">
        <v>2025</v>
      </c>
      <c r="J4888" t="s">
        <v>13</v>
      </c>
    </row>
    <row r="4889" spans="1:10" x14ac:dyDescent="0.35">
      <c r="A4889" t="s">
        <v>641</v>
      </c>
      <c r="B4889" t="s">
        <v>226</v>
      </c>
      <c r="C4889" t="s">
        <v>30</v>
      </c>
      <c r="D4889" t="s">
        <v>11</v>
      </c>
      <c r="E4889" t="s">
        <v>212</v>
      </c>
      <c r="F4889">
        <v>2023</v>
      </c>
      <c r="G4889" t="s">
        <v>35</v>
      </c>
      <c r="H4889">
        <v>1652599</v>
      </c>
      <c r="I4889">
        <v>2023</v>
      </c>
      <c r="J4889" t="s">
        <v>35</v>
      </c>
    </row>
    <row r="4890" spans="1:10" x14ac:dyDescent="0.35">
      <c r="A4890" t="s">
        <v>641</v>
      </c>
      <c r="B4890" t="s">
        <v>226</v>
      </c>
      <c r="C4890" t="s">
        <v>30</v>
      </c>
      <c r="D4890" t="s">
        <v>11</v>
      </c>
      <c r="E4890" t="s">
        <v>212</v>
      </c>
      <c r="F4890">
        <v>2024</v>
      </c>
      <c r="G4890" t="s">
        <v>35</v>
      </c>
      <c r="H4890">
        <v>1467545</v>
      </c>
      <c r="I4890">
        <v>2024</v>
      </c>
      <c r="J4890" t="s">
        <v>35</v>
      </c>
    </row>
    <row r="4891" spans="1:10" x14ac:dyDescent="0.35">
      <c r="A4891" t="s">
        <v>641</v>
      </c>
      <c r="B4891" t="s">
        <v>226</v>
      </c>
      <c r="C4891" t="s">
        <v>30</v>
      </c>
      <c r="D4891" t="s">
        <v>11</v>
      </c>
      <c r="E4891" t="s">
        <v>212</v>
      </c>
      <c r="F4891">
        <v>2025</v>
      </c>
      <c r="G4891" t="s">
        <v>35</v>
      </c>
      <c r="H4891">
        <v>1514332</v>
      </c>
      <c r="I4891">
        <v>2025</v>
      </c>
      <c r="J4891" t="s">
        <v>35</v>
      </c>
    </row>
    <row r="4892" spans="1:10" x14ac:dyDescent="0.35">
      <c r="A4892" t="s">
        <v>641</v>
      </c>
      <c r="B4892" t="s">
        <v>226</v>
      </c>
      <c r="C4892" t="s">
        <v>30</v>
      </c>
      <c r="D4892" t="s">
        <v>11</v>
      </c>
      <c r="E4892" t="s">
        <v>212</v>
      </c>
      <c r="F4892">
        <v>2023</v>
      </c>
      <c r="G4892" t="s">
        <v>35</v>
      </c>
      <c r="H4892">
        <v>1530908</v>
      </c>
      <c r="I4892">
        <v>2023</v>
      </c>
      <c r="J4892" t="s">
        <v>35</v>
      </c>
    </row>
    <row r="4893" spans="1:10" x14ac:dyDescent="0.35">
      <c r="A4893" t="s">
        <v>641</v>
      </c>
      <c r="B4893" t="s">
        <v>226</v>
      </c>
      <c r="C4893" t="s">
        <v>30</v>
      </c>
      <c r="D4893" t="s">
        <v>11</v>
      </c>
      <c r="E4893" t="s">
        <v>212</v>
      </c>
      <c r="F4893">
        <v>2024</v>
      </c>
      <c r="G4893" t="s">
        <v>35</v>
      </c>
      <c r="H4893">
        <v>1498012</v>
      </c>
      <c r="I4893">
        <v>2024</v>
      </c>
      <c r="J4893" t="s">
        <v>35</v>
      </c>
    </row>
    <row r="4894" spans="1:10" x14ac:dyDescent="0.35">
      <c r="A4894" t="s">
        <v>641</v>
      </c>
      <c r="B4894" t="s">
        <v>226</v>
      </c>
      <c r="C4894" t="s">
        <v>30</v>
      </c>
      <c r="D4894" t="s">
        <v>11</v>
      </c>
      <c r="E4894" t="s">
        <v>212</v>
      </c>
      <c r="F4894">
        <v>2025</v>
      </c>
      <c r="G4894" t="s">
        <v>35</v>
      </c>
      <c r="H4894">
        <v>1747534</v>
      </c>
      <c r="I4894">
        <v>2025</v>
      </c>
      <c r="J4894" t="s">
        <v>35</v>
      </c>
    </row>
    <row r="4895" spans="1:10" x14ac:dyDescent="0.35">
      <c r="A4895" t="s">
        <v>641</v>
      </c>
      <c r="B4895" t="s">
        <v>226</v>
      </c>
      <c r="C4895" t="s">
        <v>30</v>
      </c>
      <c r="D4895" t="s">
        <v>11</v>
      </c>
      <c r="E4895" t="s">
        <v>212</v>
      </c>
      <c r="F4895">
        <v>2023</v>
      </c>
      <c r="G4895" t="s">
        <v>35</v>
      </c>
      <c r="H4895">
        <v>1333448</v>
      </c>
      <c r="I4895">
        <v>2023</v>
      </c>
      <c r="J4895" t="s">
        <v>35</v>
      </c>
    </row>
    <row r="4896" spans="1:10" x14ac:dyDescent="0.35">
      <c r="A4896" t="s">
        <v>641</v>
      </c>
      <c r="B4896" t="s">
        <v>226</v>
      </c>
      <c r="C4896" t="s">
        <v>30</v>
      </c>
      <c r="D4896" t="s">
        <v>11</v>
      </c>
      <c r="E4896" t="s">
        <v>212</v>
      </c>
      <c r="F4896">
        <v>2024</v>
      </c>
      <c r="G4896" t="s">
        <v>35</v>
      </c>
      <c r="H4896">
        <v>1399179</v>
      </c>
      <c r="I4896">
        <v>2024</v>
      </c>
      <c r="J4896" t="s">
        <v>35</v>
      </c>
    </row>
    <row r="4897" spans="1:10" x14ac:dyDescent="0.35">
      <c r="A4897" t="s">
        <v>641</v>
      </c>
      <c r="B4897" t="s">
        <v>226</v>
      </c>
      <c r="C4897" t="s">
        <v>30</v>
      </c>
      <c r="D4897" t="s">
        <v>11</v>
      </c>
      <c r="E4897" t="s">
        <v>212</v>
      </c>
      <c r="F4897">
        <v>2025</v>
      </c>
      <c r="G4897" t="s">
        <v>35</v>
      </c>
      <c r="H4897">
        <v>1607554</v>
      </c>
      <c r="I4897">
        <v>2025</v>
      </c>
      <c r="J4897" t="s">
        <v>35</v>
      </c>
    </row>
    <row r="4898" spans="1:10" x14ac:dyDescent="0.35">
      <c r="A4898" t="s">
        <v>642</v>
      </c>
      <c r="B4898" t="s">
        <v>63</v>
      </c>
      <c r="C4898" t="s">
        <v>18</v>
      </c>
      <c r="D4898" t="s">
        <v>91</v>
      </c>
      <c r="E4898" t="s">
        <v>210</v>
      </c>
      <c r="F4898">
        <v>2023</v>
      </c>
      <c r="G4898" t="s">
        <v>13</v>
      </c>
      <c r="H4898">
        <v>2250000</v>
      </c>
      <c r="I4898">
        <v>2023</v>
      </c>
      <c r="J4898" t="s">
        <v>13</v>
      </c>
    </row>
    <row r="4899" spans="1:10" x14ac:dyDescent="0.35">
      <c r="A4899" t="s">
        <v>642</v>
      </c>
      <c r="B4899" t="s">
        <v>63</v>
      </c>
      <c r="C4899" t="s">
        <v>18</v>
      </c>
      <c r="D4899" t="s">
        <v>91</v>
      </c>
      <c r="E4899" t="s">
        <v>210</v>
      </c>
      <c r="F4899">
        <v>2024</v>
      </c>
      <c r="G4899" t="s">
        <v>43</v>
      </c>
      <c r="H4899">
        <v>2250000</v>
      </c>
      <c r="I4899">
        <v>2024</v>
      </c>
      <c r="J4899" t="s">
        <v>43</v>
      </c>
    </row>
    <row r="4900" spans="1:10" x14ac:dyDescent="0.35">
      <c r="A4900" t="s">
        <v>642</v>
      </c>
      <c r="B4900" t="s">
        <v>63</v>
      </c>
      <c r="C4900" t="s">
        <v>18</v>
      </c>
      <c r="D4900" t="s">
        <v>91</v>
      </c>
      <c r="E4900" t="s">
        <v>210</v>
      </c>
      <c r="F4900">
        <v>2025</v>
      </c>
      <c r="G4900" t="s">
        <v>65</v>
      </c>
      <c r="H4900">
        <v>2500000</v>
      </c>
      <c r="I4900">
        <v>2025</v>
      </c>
      <c r="J4900" t="s">
        <v>65</v>
      </c>
    </row>
    <row r="4901" spans="1:10" x14ac:dyDescent="0.35">
      <c r="A4901" t="s">
        <v>642</v>
      </c>
      <c r="B4901" t="s">
        <v>63</v>
      </c>
      <c r="C4901" t="s">
        <v>18</v>
      </c>
      <c r="D4901" t="s">
        <v>91</v>
      </c>
      <c r="E4901" t="s">
        <v>210</v>
      </c>
      <c r="F4901">
        <v>2023</v>
      </c>
      <c r="G4901" t="s">
        <v>13</v>
      </c>
      <c r="H4901">
        <v>2250000</v>
      </c>
      <c r="I4901">
        <v>2023</v>
      </c>
      <c r="J4901" t="s">
        <v>13</v>
      </c>
    </row>
    <row r="4902" spans="1:10" x14ac:dyDescent="0.35">
      <c r="A4902" t="s">
        <v>642</v>
      </c>
      <c r="B4902" t="s">
        <v>63</v>
      </c>
      <c r="C4902" t="s">
        <v>18</v>
      </c>
      <c r="D4902" t="s">
        <v>91</v>
      </c>
      <c r="E4902" t="s">
        <v>210</v>
      </c>
      <c r="F4902">
        <v>2024</v>
      </c>
      <c r="G4902" t="s">
        <v>43</v>
      </c>
      <c r="H4902">
        <v>2250000</v>
      </c>
      <c r="I4902">
        <v>2024</v>
      </c>
      <c r="J4902" t="s">
        <v>43</v>
      </c>
    </row>
    <row r="4903" spans="1:10" x14ac:dyDescent="0.35">
      <c r="A4903" t="s">
        <v>642</v>
      </c>
      <c r="B4903" t="s">
        <v>63</v>
      </c>
      <c r="C4903" t="s">
        <v>18</v>
      </c>
      <c r="D4903" t="s">
        <v>91</v>
      </c>
      <c r="E4903" t="s">
        <v>210</v>
      </c>
      <c r="F4903">
        <v>2025</v>
      </c>
      <c r="G4903" t="s">
        <v>65</v>
      </c>
      <c r="H4903">
        <v>2500000</v>
      </c>
      <c r="I4903">
        <v>2025</v>
      </c>
      <c r="J4903" t="s">
        <v>65</v>
      </c>
    </row>
    <row r="4904" spans="1:10" x14ac:dyDescent="0.35">
      <c r="A4904" t="s">
        <v>642</v>
      </c>
      <c r="B4904" t="s">
        <v>63</v>
      </c>
      <c r="C4904" t="s">
        <v>18</v>
      </c>
      <c r="D4904" t="s">
        <v>91</v>
      </c>
      <c r="E4904" t="s">
        <v>210</v>
      </c>
      <c r="F4904">
        <v>2023</v>
      </c>
      <c r="G4904" t="s">
        <v>13</v>
      </c>
      <c r="H4904">
        <v>2250000</v>
      </c>
      <c r="I4904">
        <v>2023</v>
      </c>
      <c r="J4904" t="s">
        <v>13</v>
      </c>
    </row>
    <row r="4905" spans="1:10" x14ac:dyDescent="0.35">
      <c r="A4905" t="s">
        <v>642</v>
      </c>
      <c r="B4905" t="s">
        <v>63</v>
      </c>
      <c r="C4905" t="s">
        <v>18</v>
      </c>
      <c r="D4905" t="s">
        <v>91</v>
      </c>
      <c r="E4905" t="s">
        <v>210</v>
      </c>
      <c r="F4905">
        <v>2024</v>
      </c>
      <c r="G4905" t="s">
        <v>43</v>
      </c>
      <c r="H4905">
        <v>2250000</v>
      </c>
      <c r="I4905">
        <v>2024</v>
      </c>
      <c r="J4905" t="s">
        <v>43</v>
      </c>
    </row>
    <row r="4906" spans="1:10" x14ac:dyDescent="0.35">
      <c r="A4906" t="s">
        <v>642</v>
      </c>
      <c r="B4906" t="s">
        <v>63</v>
      </c>
      <c r="C4906" t="s">
        <v>18</v>
      </c>
      <c r="D4906" t="s">
        <v>91</v>
      </c>
      <c r="E4906" t="s">
        <v>210</v>
      </c>
      <c r="F4906">
        <v>2025</v>
      </c>
      <c r="G4906" t="s">
        <v>65</v>
      </c>
      <c r="H4906">
        <v>2500000</v>
      </c>
      <c r="I4906">
        <v>2025</v>
      </c>
      <c r="J4906" t="s">
        <v>65</v>
      </c>
    </row>
    <row r="4907" spans="1:10" x14ac:dyDescent="0.35">
      <c r="A4907" t="s">
        <v>643</v>
      </c>
      <c r="B4907" t="s">
        <v>54</v>
      </c>
      <c r="C4907" t="s">
        <v>34</v>
      </c>
      <c r="D4907" t="s">
        <v>114</v>
      </c>
      <c r="E4907" t="s">
        <v>212</v>
      </c>
      <c r="F4907">
        <v>2023</v>
      </c>
      <c r="G4907" t="s">
        <v>43</v>
      </c>
      <c r="H4907">
        <v>5227432</v>
      </c>
      <c r="I4907">
        <v>2023</v>
      </c>
      <c r="J4907" t="s">
        <v>43</v>
      </c>
    </row>
    <row r="4908" spans="1:10" x14ac:dyDescent="0.35">
      <c r="A4908" t="s">
        <v>643</v>
      </c>
      <c r="B4908" t="s">
        <v>54</v>
      </c>
      <c r="C4908" t="s">
        <v>34</v>
      </c>
      <c r="D4908" t="s">
        <v>114</v>
      </c>
      <c r="E4908" t="s">
        <v>212</v>
      </c>
      <c r="F4908">
        <v>2024</v>
      </c>
      <c r="G4908" t="s">
        <v>43</v>
      </c>
      <c r="H4908">
        <v>6092436</v>
      </c>
      <c r="I4908">
        <v>2024</v>
      </c>
      <c r="J4908" t="s">
        <v>43</v>
      </c>
    </row>
    <row r="4909" spans="1:10" x14ac:dyDescent="0.35">
      <c r="A4909" t="s">
        <v>643</v>
      </c>
      <c r="B4909" t="s">
        <v>54</v>
      </c>
      <c r="C4909" t="s">
        <v>34</v>
      </c>
      <c r="D4909" t="s">
        <v>114</v>
      </c>
      <c r="E4909" t="s">
        <v>212</v>
      </c>
      <c r="F4909">
        <v>2025</v>
      </c>
      <c r="G4909" t="s">
        <v>43</v>
      </c>
      <c r="H4909">
        <v>6738556</v>
      </c>
      <c r="I4909">
        <v>2025</v>
      </c>
      <c r="J4909" t="s">
        <v>43</v>
      </c>
    </row>
    <row r="4910" spans="1:10" x14ac:dyDescent="0.35">
      <c r="A4910" t="s">
        <v>643</v>
      </c>
      <c r="B4910" t="s">
        <v>54</v>
      </c>
      <c r="C4910" t="s">
        <v>34</v>
      </c>
      <c r="D4910" t="s">
        <v>114</v>
      </c>
      <c r="E4910" t="s">
        <v>212</v>
      </c>
      <c r="F4910">
        <v>2023</v>
      </c>
      <c r="G4910" t="s">
        <v>43</v>
      </c>
      <c r="H4910">
        <v>4612287</v>
      </c>
      <c r="I4910">
        <v>2023</v>
      </c>
      <c r="J4910" t="s">
        <v>43</v>
      </c>
    </row>
    <row r="4911" spans="1:10" x14ac:dyDescent="0.35">
      <c r="A4911" t="s">
        <v>643</v>
      </c>
      <c r="B4911" t="s">
        <v>54</v>
      </c>
      <c r="C4911" t="s">
        <v>34</v>
      </c>
      <c r="D4911" t="s">
        <v>114</v>
      </c>
      <c r="E4911" t="s">
        <v>212</v>
      </c>
      <c r="F4911">
        <v>2024</v>
      </c>
      <c r="G4911" t="s">
        <v>43</v>
      </c>
      <c r="H4911">
        <v>4310545</v>
      </c>
      <c r="I4911">
        <v>2024</v>
      </c>
      <c r="J4911" t="s">
        <v>43</v>
      </c>
    </row>
    <row r="4912" spans="1:10" x14ac:dyDescent="0.35">
      <c r="A4912" t="s">
        <v>643</v>
      </c>
      <c r="B4912" t="s">
        <v>54</v>
      </c>
      <c r="C4912" t="s">
        <v>34</v>
      </c>
      <c r="D4912" t="s">
        <v>114</v>
      </c>
      <c r="E4912" t="s">
        <v>212</v>
      </c>
      <c r="F4912">
        <v>2025</v>
      </c>
      <c r="G4912" t="s">
        <v>43</v>
      </c>
      <c r="H4912">
        <v>4071090</v>
      </c>
      <c r="I4912">
        <v>2025</v>
      </c>
      <c r="J4912" t="s">
        <v>43</v>
      </c>
    </row>
    <row r="4913" spans="1:10" x14ac:dyDescent="0.35">
      <c r="A4913" t="s">
        <v>643</v>
      </c>
      <c r="B4913" t="s">
        <v>54</v>
      </c>
      <c r="C4913" t="s">
        <v>34</v>
      </c>
      <c r="D4913" t="s">
        <v>114</v>
      </c>
      <c r="E4913" t="s">
        <v>212</v>
      </c>
      <c r="F4913">
        <v>2023</v>
      </c>
      <c r="G4913" t="s">
        <v>43</v>
      </c>
      <c r="H4913">
        <v>4076257</v>
      </c>
      <c r="I4913">
        <v>2023</v>
      </c>
      <c r="J4913" t="s">
        <v>43</v>
      </c>
    </row>
    <row r="4914" spans="1:10" x14ac:dyDescent="0.35">
      <c r="A4914" t="s">
        <v>643</v>
      </c>
      <c r="B4914" t="s">
        <v>54</v>
      </c>
      <c r="C4914" t="s">
        <v>34</v>
      </c>
      <c r="D4914" t="s">
        <v>114</v>
      </c>
      <c r="E4914" t="s">
        <v>212</v>
      </c>
      <c r="F4914">
        <v>2024</v>
      </c>
      <c r="G4914" t="s">
        <v>43</v>
      </c>
      <c r="H4914">
        <v>3433143</v>
      </c>
      <c r="I4914">
        <v>2024</v>
      </c>
      <c r="J4914" t="s">
        <v>43</v>
      </c>
    </row>
    <row r="4915" spans="1:10" x14ac:dyDescent="0.35">
      <c r="A4915" t="s">
        <v>643</v>
      </c>
      <c r="B4915" t="s">
        <v>54</v>
      </c>
      <c r="C4915" t="s">
        <v>34</v>
      </c>
      <c r="D4915" t="s">
        <v>114</v>
      </c>
      <c r="E4915" t="s">
        <v>212</v>
      </c>
      <c r="F4915">
        <v>2025</v>
      </c>
      <c r="G4915" t="s">
        <v>43</v>
      </c>
      <c r="H4915">
        <v>3107715</v>
      </c>
      <c r="I4915">
        <v>2025</v>
      </c>
      <c r="J4915" t="s">
        <v>43</v>
      </c>
    </row>
    <row r="4916" spans="1:10" x14ac:dyDescent="0.35">
      <c r="A4916" t="s">
        <v>644</v>
      </c>
      <c r="B4916" t="s">
        <v>29</v>
      </c>
      <c r="C4916" t="s">
        <v>30</v>
      </c>
      <c r="D4916" t="s">
        <v>80</v>
      </c>
      <c r="E4916" t="s">
        <v>12</v>
      </c>
      <c r="F4916">
        <v>2023</v>
      </c>
      <c r="G4916" t="s">
        <v>43</v>
      </c>
      <c r="H4916">
        <v>2910292</v>
      </c>
      <c r="I4916">
        <v>2023</v>
      </c>
      <c r="J4916" t="s">
        <v>43</v>
      </c>
    </row>
    <row r="4917" spans="1:10" x14ac:dyDescent="0.35">
      <c r="A4917" t="s">
        <v>644</v>
      </c>
      <c r="B4917" t="s">
        <v>29</v>
      </c>
      <c r="C4917" t="s">
        <v>30</v>
      </c>
      <c r="D4917" t="s">
        <v>80</v>
      </c>
      <c r="E4917" t="s">
        <v>12</v>
      </c>
      <c r="F4917">
        <v>2024</v>
      </c>
      <c r="G4917" t="s">
        <v>43</v>
      </c>
      <c r="H4917">
        <v>3035875</v>
      </c>
      <c r="I4917">
        <v>2024</v>
      </c>
      <c r="J4917" t="s">
        <v>43</v>
      </c>
    </row>
    <row r="4918" spans="1:10" x14ac:dyDescent="0.35">
      <c r="A4918" t="s">
        <v>644</v>
      </c>
      <c r="B4918" t="s">
        <v>29</v>
      </c>
      <c r="C4918" t="s">
        <v>30</v>
      </c>
      <c r="D4918" t="s">
        <v>80</v>
      </c>
      <c r="E4918" t="s">
        <v>12</v>
      </c>
      <c r="F4918">
        <v>2025</v>
      </c>
      <c r="G4918" t="s">
        <v>43</v>
      </c>
      <c r="H4918">
        <v>3169903</v>
      </c>
      <c r="I4918">
        <v>2025</v>
      </c>
      <c r="J4918" t="s">
        <v>43</v>
      </c>
    </row>
    <row r="4919" spans="1:10" x14ac:dyDescent="0.35">
      <c r="A4919" t="s">
        <v>644</v>
      </c>
      <c r="B4919" t="s">
        <v>29</v>
      </c>
      <c r="C4919" t="s">
        <v>30</v>
      </c>
      <c r="D4919" t="s">
        <v>80</v>
      </c>
      <c r="E4919" t="s">
        <v>12</v>
      </c>
      <c r="F4919">
        <v>2023</v>
      </c>
      <c r="G4919" t="s">
        <v>43</v>
      </c>
      <c r="H4919">
        <v>2865392</v>
      </c>
      <c r="I4919">
        <v>2023</v>
      </c>
      <c r="J4919" t="s">
        <v>43</v>
      </c>
    </row>
    <row r="4920" spans="1:10" x14ac:dyDescent="0.35">
      <c r="A4920" t="s">
        <v>644</v>
      </c>
      <c r="B4920" t="s">
        <v>29</v>
      </c>
      <c r="C4920" t="s">
        <v>30</v>
      </c>
      <c r="D4920" t="s">
        <v>80</v>
      </c>
      <c r="E4920" t="s">
        <v>12</v>
      </c>
      <c r="F4920">
        <v>2024</v>
      </c>
      <c r="G4920" t="s">
        <v>43</v>
      </c>
      <c r="H4920">
        <v>2824367</v>
      </c>
      <c r="I4920">
        <v>2024</v>
      </c>
      <c r="J4920" t="s">
        <v>43</v>
      </c>
    </row>
    <row r="4921" spans="1:10" x14ac:dyDescent="0.35">
      <c r="A4921" t="s">
        <v>644</v>
      </c>
      <c r="B4921" t="s">
        <v>29</v>
      </c>
      <c r="C4921" t="s">
        <v>30</v>
      </c>
      <c r="D4921" t="s">
        <v>80</v>
      </c>
      <c r="E4921" t="s">
        <v>12</v>
      </c>
      <c r="F4921">
        <v>2025</v>
      </c>
      <c r="G4921" t="s">
        <v>43</v>
      </c>
      <c r="H4921">
        <v>2542377</v>
      </c>
      <c r="I4921">
        <v>2025</v>
      </c>
      <c r="J4921" t="s">
        <v>43</v>
      </c>
    </row>
    <row r="4922" spans="1:10" x14ac:dyDescent="0.35">
      <c r="A4922" t="s">
        <v>644</v>
      </c>
      <c r="B4922" t="s">
        <v>29</v>
      </c>
      <c r="C4922" t="s">
        <v>30</v>
      </c>
      <c r="D4922" t="s">
        <v>80</v>
      </c>
      <c r="E4922" t="s">
        <v>12</v>
      </c>
      <c r="F4922">
        <v>2023</v>
      </c>
      <c r="G4922" t="s">
        <v>43</v>
      </c>
      <c r="H4922">
        <v>3047950</v>
      </c>
      <c r="I4922">
        <v>2023</v>
      </c>
      <c r="J4922" t="s">
        <v>43</v>
      </c>
    </row>
    <row r="4923" spans="1:10" x14ac:dyDescent="0.35">
      <c r="A4923" t="s">
        <v>644</v>
      </c>
      <c r="B4923" t="s">
        <v>29</v>
      </c>
      <c r="C4923" t="s">
        <v>30</v>
      </c>
      <c r="D4923" t="s">
        <v>80</v>
      </c>
      <c r="E4923" t="s">
        <v>12</v>
      </c>
      <c r="F4923">
        <v>2024</v>
      </c>
      <c r="G4923" t="s">
        <v>43</v>
      </c>
      <c r="H4923">
        <v>3673453</v>
      </c>
      <c r="I4923">
        <v>2024</v>
      </c>
      <c r="J4923" t="s">
        <v>43</v>
      </c>
    </row>
    <row r="4924" spans="1:10" x14ac:dyDescent="0.35">
      <c r="A4924" t="s">
        <v>644</v>
      </c>
      <c r="B4924" t="s">
        <v>29</v>
      </c>
      <c r="C4924" t="s">
        <v>30</v>
      </c>
      <c r="D4924" t="s">
        <v>80</v>
      </c>
      <c r="E4924" t="s">
        <v>12</v>
      </c>
      <c r="F4924">
        <v>2025</v>
      </c>
      <c r="G4924" t="s">
        <v>43</v>
      </c>
      <c r="H4924">
        <v>3991543</v>
      </c>
      <c r="I4924">
        <v>2025</v>
      </c>
      <c r="J4924" t="s">
        <v>43</v>
      </c>
    </row>
    <row r="4925" spans="1:10" x14ac:dyDescent="0.35">
      <c r="A4925" t="s">
        <v>645</v>
      </c>
      <c r="B4925" t="s">
        <v>33</v>
      </c>
      <c r="C4925" t="s">
        <v>34</v>
      </c>
      <c r="D4925" t="s">
        <v>19</v>
      </c>
      <c r="E4925" t="s">
        <v>212</v>
      </c>
      <c r="F4925">
        <v>2023</v>
      </c>
      <c r="G4925" t="s">
        <v>20</v>
      </c>
      <c r="H4925">
        <v>2214877</v>
      </c>
      <c r="I4925">
        <v>2023</v>
      </c>
      <c r="J4925" t="s">
        <v>20</v>
      </c>
    </row>
    <row r="4926" spans="1:10" x14ac:dyDescent="0.35">
      <c r="A4926" t="s">
        <v>645</v>
      </c>
      <c r="B4926" t="s">
        <v>33</v>
      </c>
      <c r="C4926" t="s">
        <v>34</v>
      </c>
      <c r="D4926" t="s">
        <v>19</v>
      </c>
      <c r="E4926" t="s">
        <v>212</v>
      </c>
      <c r="F4926">
        <v>2024</v>
      </c>
      <c r="G4926" t="s">
        <v>20</v>
      </c>
      <c r="H4926">
        <v>2008633</v>
      </c>
      <c r="I4926">
        <v>2024</v>
      </c>
      <c r="J4926" t="s">
        <v>20</v>
      </c>
    </row>
    <row r="4927" spans="1:10" x14ac:dyDescent="0.35">
      <c r="A4927" t="s">
        <v>645</v>
      </c>
      <c r="B4927" t="s">
        <v>33</v>
      </c>
      <c r="C4927" t="s">
        <v>34</v>
      </c>
      <c r="D4927" t="s">
        <v>19</v>
      </c>
      <c r="E4927" t="s">
        <v>212</v>
      </c>
      <c r="F4927">
        <v>2025</v>
      </c>
      <c r="G4927" t="s">
        <v>20</v>
      </c>
      <c r="H4927">
        <v>1673873</v>
      </c>
      <c r="I4927">
        <v>2025</v>
      </c>
      <c r="J4927" t="s">
        <v>20</v>
      </c>
    </row>
    <row r="4928" spans="1:10" x14ac:dyDescent="0.35">
      <c r="A4928" t="s">
        <v>645</v>
      </c>
      <c r="B4928" t="s">
        <v>33</v>
      </c>
      <c r="C4928" t="s">
        <v>34</v>
      </c>
      <c r="D4928" t="s">
        <v>19</v>
      </c>
      <c r="E4928" t="s">
        <v>212</v>
      </c>
      <c r="F4928">
        <v>2023</v>
      </c>
      <c r="G4928" t="s">
        <v>20</v>
      </c>
      <c r="H4928">
        <v>2275654</v>
      </c>
      <c r="I4928">
        <v>2023</v>
      </c>
      <c r="J4928" t="s">
        <v>20</v>
      </c>
    </row>
    <row r="4929" spans="1:10" x14ac:dyDescent="0.35">
      <c r="A4929" t="s">
        <v>645</v>
      </c>
      <c r="B4929" t="s">
        <v>33</v>
      </c>
      <c r="C4929" t="s">
        <v>34</v>
      </c>
      <c r="D4929" t="s">
        <v>19</v>
      </c>
      <c r="E4929" t="s">
        <v>212</v>
      </c>
      <c r="F4929">
        <v>2024</v>
      </c>
      <c r="G4929" t="s">
        <v>20</v>
      </c>
      <c r="H4929">
        <v>1956965</v>
      </c>
      <c r="I4929">
        <v>2024</v>
      </c>
      <c r="J4929" t="s">
        <v>20</v>
      </c>
    </row>
    <row r="4930" spans="1:10" x14ac:dyDescent="0.35">
      <c r="A4930" t="s">
        <v>645</v>
      </c>
      <c r="B4930" t="s">
        <v>33</v>
      </c>
      <c r="C4930" t="s">
        <v>34</v>
      </c>
      <c r="D4930" t="s">
        <v>19</v>
      </c>
      <c r="E4930" t="s">
        <v>212</v>
      </c>
      <c r="F4930">
        <v>2025</v>
      </c>
      <c r="G4930" t="s">
        <v>20</v>
      </c>
      <c r="H4930">
        <v>1842994</v>
      </c>
      <c r="I4930">
        <v>2025</v>
      </c>
      <c r="J4930" t="s">
        <v>20</v>
      </c>
    </row>
    <row r="4931" spans="1:10" x14ac:dyDescent="0.35">
      <c r="A4931" t="s">
        <v>645</v>
      </c>
      <c r="B4931" t="s">
        <v>33</v>
      </c>
      <c r="C4931" t="s">
        <v>34</v>
      </c>
      <c r="D4931" t="s">
        <v>19</v>
      </c>
      <c r="E4931" t="s">
        <v>212</v>
      </c>
      <c r="F4931">
        <v>2023</v>
      </c>
      <c r="G4931" t="s">
        <v>20</v>
      </c>
      <c r="H4931">
        <v>2927687</v>
      </c>
      <c r="I4931">
        <v>2023</v>
      </c>
      <c r="J4931" t="s">
        <v>20</v>
      </c>
    </row>
    <row r="4932" spans="1:10" x14ac:dyDescent="0.35">
      <c r="A4932" t="s">
        <v>645</v>
      </c>
      <c r="B4932" t="s">
        <v>33</v>
      </c>
      <c r="C4932" t="s">
        <v>34</v>
      </c>
      <c r="D4932" t="s">
        <v>19</v>
      </c>
      <c r="E4932" t="s">
        <v>212</v>
      </c>
      <c r="F4932">
        <v>2024</v>
      </c>
      <c r="G4932" t="s">
        <v>20</v>
      </c>
      <c r="H4932">
        <v>3648390</v>
      </c>
      <c r="I4932">
        <v>2024</v>
      </c>
      <c r="J4932" t="s">
        <v>20</v>
      </c>
    </row>
    <row r="4933" spans="1:10" x14ac:dyDescent="0.35">
      <c r="A4933" t="s">
        <v>645</v>
      </c>
      <c r="B4933" t="s">
        <v>33</v>
      </c>
      <c r="C4933" t="s">
        <v>34</v>
      </c>
      <c r="D4933" t="s">
        <v>19</v>
      </c>
      <c r="E4933" t="s">
        <v>212</v>
      </c>
      <c r="F4933">
        <v>2025</v>
      </c>
      <c r="G4933" t="s">
        <v>20</v>
      </c>
      <c r="H4933">
        <v>3784821</v>
      </c>
      <c r="I4933">
        <v>2025</v>
      </c>
      <c r="J4933" t="s">
        <v>20</v>
      </c>
    </row>
    <row r="4934" spans="1:10" x14ac:dyDescent="0.35">
      <c r="A4934" t="s">
        <v>646</v>
      </c>
      <c r="B4934" t="s">
        <v>42</v>
      </c>
      <c r="C4934" t="s">
        <v>10</v>
      </c>
      <c r="D4934" t="s">
        <v>80</v>
      </c>
      <c r="E4934" t="s">
        <v>210</v>
      </c>
      <c r="F4934">
        <v>2023</v>
      </c>
      <c r="G4934" t="s">
        <v>27</v>
      </c>
      <c r="H4934">
        <v>1752373</v>
      </c>
      <c r="I4934">
        <v>2023</v>
      </c>
      <c r="J4934" t="s">
        <v>27</v>
      </c>
    </row>
    <row r="4935" spans="1:10" x14ac:dyDescent="0.35">
      <c r="A4935" t="s">
        <v>646</v>
      </c>
      <c r="B4935" t="s">
        <v>42</v>
      </c>
      <c r="C4935" t="s">
        <v>10</v>
      </c>
      <c r="D4935" t="s">
        <v>80</v>
      </c>
      <c r="E4935" t="s">
        <v>210</v>
      </c>
      <c r="F4935">
        <v>2024</v>
      </c>
      <c r="G4935" t="s">
        <v>27</v>
      </c>
      <c r="H4935">
        <v>1499858</v>
      </c>
      <c r="I4935">
        <v>2024</v>
      </c>
      <c r="J4935" t="s">
        <v>27</v>
      </c>
    </row>
    <row r="4936" spans="1:10" x14ac:dyDescent="0.35">
      <c r="A4936" t="s">
        <v>646</v>
      </c>
      <c r="B4936" t="s">
        <v>42</v>
      </c>
      <c r="C4936" t="s">
        <v>10</v>
      </c>
      <c r="D4936" t="s">
        <v>80</v>
      </c>
      <c r="E4936" t="s">
        <v>210</v>
      </c>
      <c r="F4936">
        <v>2025</v>
      </c>
      <c r="G4936" t="s">
        <v>27</v>
      </c>
      <c r="H4936">
        <v>1163764</v>
      </c>
      <c r="I4936">
        <v>2025</v>
      </c>
      <c r="J4936" t="s">
        <v>27</v>
      </c>
    </row>
    <row r="4937" spans="1:10" x14ac:dyDescent="0.35">
      <c r="A4937" t="s">
        <v>646</v>
      </c>
      <c r="B4937" t="s">
        <v>42</v>
      </c>
      <c r="C4937" t="s">
        <v>10</v>
      </c>
      <c r="D4937" t="s">
        <v>80</v>
      </c>
      <c r="E4937" t="s">
        <v>210</v>
      </c>
      <c r="F4937">
        <v>2023</v>
      </c>
      <c r="G4937" t="s">
        <v>27</v>
      </c>
      <c r="H4937">
        <v>1800642</v>
      </c>
      <c r="I4937">
        <v>2023</v>
      </c>
      <c r="J4937" t="s">
        <v>27</v>
      </c>
    </row>
    <row r="4938" spans="1:10" x14ac:dyDescent="0.35">
      <c r="A4938" t="s">
        <v>646</v>
      </c>
      <c r="B4938" t="s">
        <v>42</v>
      </c>
      <c r="C4938" t="s">
        <v>10</v>
      </c>
      <c r="D4938" t="s">
        <v>80</v>
      </c>
      <c r="E4938" t="s">
        <v>210</v>
      </c>
      <c r="F4938">
        <v>2024</v>
      </c>
      <c r="G4938" t="s">
        <v>27</v>
      </c>
      <c r="H4938">
        <v>1457947</v>
      </c>
      <c r="I4938">
        <v>2024</v>
      </c>
      <c r="J4938" t="s">
        <v>27</v>
      </c>
    </row>
    <row r="4939" spans="1:10" x14ac:dyDescent="0.35">
      <c r="A4939" t="s">
        <v>646</v>
      </c>
      <c r="B4939" t="s">
        <v>42</v>
      </c>
      <c r="C4939" t="s">
        <v>10</v>
      </c>
      <c r="D4939" t="s">
        <v>80</v>
      </c>
      <c r="E4939" t="s">
        <v>210</v>
      </c>
      <c r="F4939">
        <v>2025</v>
      </c>
      <c r="G4939" t="s">
        <v>27</v>
      </c>
      <c r="H4939">
        <v>1342546</v>
      </c>
      <c r="I4939">
        <v>2025</v>
      </c>
      <c r="J4939" t="s">
        <v>27</v>
      </c>
    </row>
    <row r="4940" spans="1:10" x14ac:dyDescent="0.35">
      <c r="A4940" t="s">
        <v>646</v>
      </c>
      <c r="B4940" t="s">
        <v>42</v>
      </c>
      <c r="C4940" t="s">
        <v>10</v>
      </c>
      <c r="D4940" t="s">
        <v>80</v>
      </c>
      <c r="E4940" t="s">
        <v>210</v>
      </c>
      <c r="F4940">
        <v>2023</v>
      </c>
      <c r="G4940" t="s">
        <v>27</v>
      </c>
      <c r="H4940">
        <v>2283395</v>
      </c>
      <c r="I4940">
        <v>2023</v>
      </c>
      <c r="J4940" t="s">
        <v>27</v>
      </c>
    </row>
    <row r="4941" spans="1:10" x14ac:dyDescent="0.35">
      <c r="A4941" t="s">
        <v>646</v>
      </c>
      <c r="B4941" t="s">
        <v>42</v>
      </c>
      <c r="C4941" t="s">
        <v>10</v>
      </c>
      <c r="D4941" t="s">
        <v>80</v>
      </c>
      <c r="E4941" t="s">
        <v>210</v>
      </c>
      <c r="F4941">
        <v>2024</v>
      </c>
      <c r="G4941" t="s">
        <v>27</v>
      </c>
      <c r="H4941">
        <v>2781231</v>
      </c>
      <c r="I4941">
        <v>2024</v>
      </c>
      <c r="J4941" t="s">
        <v>27</v>
      </c>
    </row>
    <row r="4942" spans="1:10" x14ac:dyDescent="0.35">
      <c r="A4942" t="s">
        <v>646</v>
      </c>
      <c r="B4942" t="s">
        <v>42</v>
      </c>
      <c r="C4942" t="s">
        <v>10</v>
      </c>
      <c r="D4942" t="s">
        <v>80</v>
      </c>
      <c r="E4942" t="s">
        <v>210</v>
      </c>
      <c r="F4942">
        <v>2025</v>
      </c>
      <c r="G4942" t="s">
        <v>27</v>
      </c>
      <c r="H4942">
        <v>3286895</v>
      </c>
      <c r="I4942">
        <v>2025</v>
      </c>
      <c r="J4942" t="s">
        <v>27</v>
      </c>
    </row>
    <row r="4943" spans="1:10" x14ac:dyDescent="0.35">
      <c r="A4943" t="s">
        <v>647</v>
      </c>
      <c r="B4943" t="s">
        <v>42</v>
      </c>
      <c r="C4943" t="s">
        <v>10</v>
      </c>
      <c r="D4943" t="s">
        <v>237</v>
      </c>
      <c r="E4943" t="s">
        <v>210</v>
      </c>
      <c r="F4943">
        <v>2023</v>
      </c>
      <c r="G4943" t="s">
        <v>15</v>
      </c>
      <c r="H4943">
        <v>1853854</v>
      </c>
      <c r="I4943">
        <v>2023</v>
      </c>
      <c r="J4943" t="s">
        <v>15</v>
      </c>
    </row>
    <row r="4944" spans="1:10" x14ac:dyDescent="0.35">
      <c r="A4944" t="s">
        <v>647</v>
      </c>
      <c r="B4944" t="s">
        <v>42</v>
      </c>
      <c r="C4944" t="s">
        <v>10</v>
      </c>
      <c r="D4944" t="s">
        <v>237</v>
      </c>
      <c r="E4944" t="s">
        <v>210</v>
      </c>
      <c r="F4944">
        <v>2024</v>
      </c>
      <c r="G4944" t="s">
        <v>15</v>
      </c>
      <c r="H4944">
        <v>1723320</v>
      </c>
      <c r="I4944">
        <v>2024</v>
      </c>
      <c r="J4944" t="s">
        <v>15</v>
      </c>
    </row>
    <row r="4945" spans="1:10" x14ac:dyDescent="0.35">
      <c r="A4945" t="s">
        <v>647</v>
      </c>
      <c r="B4945" t="s">
        <v>42</v>
      </c>
      <c r="C4945" t="s">
        <v>10</v>
      </c>
      <c r="D4945" t="s">
        <v>237</v>
      </c>
      <c r="E4945" t="s">
        <v>210</v>
      </c>
      <c r="F4945">
        <v>2025</v>
      </c>
      <c r="G4945" t="s">
        <v>15</v>
      </c>
      <c r="H4945">
        <v>1768728</v>
      </c>
      <c r="I4945">
        <v>2025</v>
      </c>
      <c r="J4945" t="s">
        <v>15</v>
      </c>
    </row>
    <row r="4946" spans="1:10" x14ac:dyDescent="0.35">
      <c r="A4946" t="s">
        <v>647</v>
      </c>
      <c r="B4946" t="s">
        <v>42</v>
      </c>
      <c r="C4946" t="s">
        <v>10</v>
      </c>
      <c r="D4946" t="s">
        <v>237</v>
      </c>
      <c r="E4946" t="s">
        <v>210</v>
      </c>
      <c r="F4946">
        <v>2023</v>
      </c>
      <c r="G4946" t="s">
        <v>15</v>
      </c>
      <c r="H4946">
        <v>1676926</v>
      </c>
      <c r="I4946">
        <v>2023</v>
      </c>
      <c r="J4946" t="s">
        <v>15</v>
      </c>
    </row>
    <row r="4947" spans="1:10" x14ac:dyDescent="0.35">
      <c r="A4947" t="s">
        <v>647</v>
      </c>
      <c r="B4947" t="s">
        <v>42</v>
      </c>
      <c r="C4947" t="s">
        <v>10</v>
      </c>
      <c r="D4947" t="s">
        <v>237</v>
      </c>
      <c r="E4947" t="s">
        <v>210</v>
      </c>
      <c r="F4947">
        <v>2024</v>
      </c>
      <c r="G4947" t="s">
        <v>15</v>
      </c>
      <c r="H4947">
        <v>1555145</v>
      </c>
      <c r="I4947">
        <v>2024</v>
      </c>
      <c r="J4947" t="s">
        <v>15</v>
      </c>
    </row>
    <row r="4948" spans="1:10" x14ac:dyDescent="0.35">
      <c r="A4948" t="s">
        <v>647</v>
      </c>
      <c r="B4948" t="s">
        <v>42</v>
      </c>
      <c r="C4948" t="s">
        <v>10</v>
      </c>
      <c r="D4948" t="s">
        <v>237</v>
      </c>
      <c r="E4948" t="s">
        <v>210</v>
      </c>
      <c r="F4948">
        <v>2025</v>
      </c>
      <c r="G4948" t="s">
        <v>15</v>
      </c>
      <c r="H4948">
        <v>1377809</v>
      </c>
      <c r="I4948">
        <v>2025</v>
      </c>
      <c r="J4948" t="s">
        <v>15</v>
      </c>
    </row>
    <row r="4949" spans="1:10" x14ac:dyDescent="0.35">
      <c r="A4949" t="s">
        <v>647</v>
      </c>
      <c r="B4949" t="s">
        <v>42</v>
      </c>
      <c r="C4949" t="s">
        <v>10</v>
      </c>
      <c r="D4949" t="s">
        <v>237</v>
      </c>
      <c r="E4949" t="s">
        <v>210</v>
      </c>
      <c r="F4949">
        <v>2023</v>
      </c>
      <c r="G4949" t="s">
        <v>15</v>
      </c>
      <c r="H4949">
        <v>2468060</v>
      </c>
      <c r="I4949">
        <v>2023</v>
      </c>
      <c r="J4949" t="s">
        <v>15</v>
      </c>
    </row>
    <row r="4950" spans="1:10" x14ac:dyDescent="0.35">
      <c r="A4950" t="s">
        <v>647</v>
      </c>
      <c r="B4950" t="s">
        <v>42</v>
      </c>
      <c r="C4950" t="s">
        <v>10</v>
      </c>
      <c r="D4950" t="s">
        <v>237</v>
      </c>
      <c r="E4950" t="s">
        <v>210</v>
      </c>
      <c r="F4950">
        <v>2024</v>
      </c>
      <c r="G4950" t="s">
        <v>15</v>
      </c>
      <c r="H4950">
        <v>2741246</v>
      </c>
      <c r="I4950">
        <v>2024</v>
      </c>
      <c r="J4950" t="s">
        <v>15</v>
      </c>
    </row>
    <row r="4951" spans="1:10" x14ac:dyDescent="0.35">
      <c r="A4951" t="s">
        <v>647</v>
      </c>
      <c r="B4951" t="s">
        <v>42</v>
      </c>
      <c r="C4951" t="s">
        <v>10</v>
      </c>
      <c r="D4951" t="s">
        <v>237</v>
      </c>
      <c r="E4951" t="s">
        <v>210</v>
      </c>
      <c r="F4951">
        <v>2025</v>
      </c>
      <c r="G4951" t="s">
        <v>15</v>
      </c>
      <c r="H4951">
        <v>3234107</v>
      </c>
      <c r="I4951">
        <v>2025</v>
      </c>
      <c r="J4951" t="s">
        <v>15</v>
      </c>
    </row>
    <row r="4952" spans="1:10" x14ac:dyDescent="0.35">
      <c r="A4952" t="s">
        <v>648</v>
      </c>
      <c r="B4952" t="s">
        <v>54</v>
      </c>
      <c r="C4952" t="s">
        <v>34</v>
      </c>
      <c r="D4952" t="s">
        <v>237</v>
      </c>
      <c r="E4952" t="s">
        <v>212</v>
      </c>
      <c r="F4952">
        <v>2023</v>
      </c>
      <c r="G4952" t="s">
        <v>68</v>
      </c>
      <c r="H4952">
        <v>322234</v>
      </c>
      <c r="I4952">
        <v>2023</v>
      </c>
      <c r="J4952" t="s">
        <v>68</v>
      </c>
    </row>
    <row r="4953" spans="1:10" x14ac:dyDescent="0.35">
      <c r="A4953" t="s">
        <v>648</v>
      </c>
      <c r="B4953" t="s">
        <v>54</v>
      </c>
      <c r="C4953" t="s">
        <v>34</v>
      </c>
      <c r="D4953" t="s">
        <v>237</v>
      </c>
      <c r="E4953" t="s">
        <v>212</v>
      </c>
      <c r="F4953">
        <v>2024</v>
      </c>
      <c r="G4953" t="s">
        <v>68</v>
      </c>
      <c r="H4953">
        <v>352098</v>
      </c>
      <c r="I4953">
        <v>2024</v>
      </c>
      <c r="J4953" t="s">
        <v>68</v>
      </c>
    </row>
    <row r="4954" spans="1:10" x14ac:dyDescent="0.35">
      <c r="A4954" t="s">
        <v>648</v>
      </c>
      <c r="B4954" t="s">
        <v>54</v>
      </c>
      <c r="C4954" t="s">
        <v>34</v>
      </c>
      <c r="D4954" t="s">
        <v>237</v>
      </c>
      <c r="E4954" t="s">
        <v>212</v>
      </c>
      <c r="F4954">
        <v>2025</v>
      </c>
      <c r="G4954" t="s">
        <v>68</v>
      </c>
      <c r="H4954">
        <v>406652</v>
      </c>
      <c r="I4954">
        <v>2025</v>
      </c>
      <c r="J4954" t="s">
        <v>68</v>
      </c>
    </row>
    <row r="4955" spans="1:10" x14ac:dyDescent="0.35">
      <c r="A4955" t="s">
        <v>648</v>
      </c>
      <c r="B4955" t="s">
        <v>54</v>
      </c>
      <c r="C4955" t="s">
        <v>34</v>
      </c>
      <c r="D4955" t="s">
        <v>237</v>
      </c>
      <c r="E4955" t="s">
        <v>212</v>
      </c>
      <c r="F4955">
        <v>2023</v>
      </c>
      <c r="G4955" t="s">
        <v>68</v>
      </c>
      <c r="H4955">
        <v>279257</v>
      </c>
      <c r="I4955">
        <v>2023</v>
      </c>
      <c r="J4955" t="s">
        <v>68</v>
      </c>
    </row>
    <row r="4956" spans="1:10" x14ac:dyDescent="0.35">
      <c r="A4956" t="s">
        <v>648</v>
      </c>
      <c r="B4956" t="s">
        <v>54</v>
      </c>
      <c r="C4956" t="s">
        <v>34</v>
      </c>
      <c r="D4956" t="s">
        <v>237</v>
      </c>
      <c r="E4956" t="s">
        <v>212</v>
      </c>
      <c r="F4956">
        <v>2024</v>
      </c>
      <c r="G4956" t="s">
        <v>68</v>
      </c>
      <c r="H4956">
        <v>348499</v>
      </c>
      <c r="I4956">
        <v>2024</v>
      </c>
      <c r="J4956" t="s">
        <v>68</v>
      </c>
    </row>
    <row r="4957" spans="1:10" x14ac:dyDescent="0.35">
      <c r="A4957" t="s">
        <v>648</v>
      </c>
      <c r="B4957" t="s">
        <v>54</v>
      </c>
      <c r="C4957" t="s">
        <v>34</v>
      </c>
      <c r="D4957" t="s">
        <v>237</v>
      </c>
      <c r="E4957" t="s">
        <v>212</v>
      </c>
      <c r="F4957">
        <v>2025</v>
      </c>
      <c r="G4957" t="s">
        <v>68</v>
      </c>
      <c r="H4957">
        <v>382607</v>
      </c>
      <c r="I4957">
        <v>2025</v>
      </c>
      <c r="J4957" t="s">
        <v>68</v>
      </c>
    </row>
    <row r="4958" spans="1:10" x14ac:dyDescent="0.35">
      <c r="A4958" t="s">
        <v>648</v>
      </c>
      <c r="B4958" t="s">
        <v>54</v>
      </c>
      <c r="C4958" t="s">
        <v>34</v>
      </c>
      <c r="D4958" t="s">
        <v>237</v>
      </c>
      <c r="E4958" t="s">
        <v>212</v>
      </c>
      <c r="F4958">
        <v>2023</v>
      </c>
      <c r="G4958" t="s">
        <v>68</v>
      </c>
      <c r="H4958">
        <v>283733</v>
      </c>
      <c r="I4958">
        <v>2023</v>
      </c>
      <c r="J4958" t="s">
        <v>68</v>
      </c>
    </row>
    <row r="4959" spans="1:10" x14ac:dyDescent="0.35">
      <c r="A4959" t="s">
        <v>648</v>
      </c>
      <c r="B4959" t="s">
        <v>54</v>
      </c>
      <c r="C4959" t="s">
        <v>34</v>
      </c>
      <c r="D4959" t="s">
        <v>237</v>
      </c>
      <c r="E4959" t="s">
        <v>212</v>
      </c>
      <c r="F4959">
        <v>2024</v>
      </c>
      <c r="G4959" t="s">
        <v>68</v>
      </c>
      <c r="H4959">
        <v>327572</v>
      </c>
      <c r="I4959">
        <v>2024</v>
      </c>
      <c r="J4959" t="s">
        <v>68</v>
      </c>
    </row>
    <row r="4960" spans="1:10" x14ac:dyDescent="0.35">
      <c r="A4960" t="s">
        <v>648</v>
      </c>
      <c r="B4960" t="s">
        <v>54</v>
      </c>
      <c r="C4960" t="s">
        <v>34</v>
      </c>
      <c r="D4960" t="s">
        <v>237</v>
      </c>
      <c r="E4960" t="s">
        <v>212</v>
      </c>
      <c r="F4960">
        <v>2025</v>
      </c>
      <c r="G4960" t="s">
        <v>68</v>
      </c>
      <c r="H4960">
        <v>340743</v>
      </c>
      <c r="I4960">
        <v>2025</v>
      </c>
      <c r="J4960" t="s">
        <v>68</v>
      </c>
    </row>
    <row r="4961" spans="1:10" x14ac:dyDescent="0.35">
      <c r="A4961" t="s">
        <v>649</v>
      </c>
      <c r="B4961" t="s">
        <v>63</v>
      </c>
      <c r="C4961" t="s">
        <v>18</v>
      </c>
      <c r="D4961" t="s">
        <v>237</v>
      </c>
      <c r="E4961" t="s">
        <v>12</v>
      </c>
      <c r="F4961">
        <v>2023</v>
      </c>
      <c r="G4961" t="s">
        <v>20</v>
      </c>
      <c r="H4961">
        <v>2250000</v>
      </c>
      <c r="I4961">
        <v>2023</v>
      </c>
      <c r="J4961" t="s">
        <v>20</v>
      </c>
    </row>
    <row r="4962" spans="1:10" x14ac:dyDescent="0.35">
      <c r="A4962" t="s">
        <v>649</v>
      </c>
      <c r="B4962" t="s">
        <v>63</v>
      </c>
      <c r="C4962" t="s">
        <v>18</v>
      </c>
      <c r="D4962" t="s">
        <v>237</v>
      </c>
      <c r="E4962" t="s">
        <v>12</v>
      </c>
      <c r="F4962">
        <v>2024</v>
      </c>
      <c r="G4962" t="s">
        <v>20</v>
      </c>
      <c r="H4962">
        <v>2250000</v>
      </c>
      <c r="I4962">
        <v>2024</v>
      </c>
      <c r="J4962" t="s">
        <v>20</v>
      </c>
    </row>
    <row r="4963" spans="1:10" x14ac:dyDescent="0.35">
      <c r="A4963" t="s">
        <v>649</v>
      </c>
      <c r="B4963" t="s">
        <v>63</v>
      </c>
      <c r="C4963" t="s">
        <v>18</v>
      </c>
      <c r="D4963" t="s">
        <v>237</v>
      </c>
      <c r="E4963" t="s">
        <v>12</v>
      </c>
      <c r="F4963">
        <v>2025</v>
      </c>
      <c r="G4963" t="s">
        <v>20</v>
      </c>
      <c r="H4963">
        <v>2500000</v>
      </c>
      <c r="I4963">
        <v>2025</v>
      </c>
      <c r="J4963" t="s">
        <v>20</v>
      </c>
    </row>
    <row r="4964" spans="1:10" x14ac:dyDescent="0.35">
      <c r="A4964" t="s">
        <v>649</v>
      </c>
      <c r="B4964" t="s">
        <v>63</v>
      </c>
      <c r="C4964" t="s">
        <v>18</v>
      </c>
      <c r="D4964" t="s">
        <v>237</v>
      </c>
      <c r="E4964" t="s">
        <v>12</v>
      </c>
      <c r="F4964">
        <v>2023</v>
      </c>
      <c r="G4964" t="s">
        <v>20</v>
      </c>
      <c r="H4964">
        <v>2250000</v>
      </c>
      <c r="I4964">
        <v>2023</v>
      </c>
      <c r="J4964" t="s">
        <v>20</v>
      </c>
    </row>
    <row r="4965" spans="1:10" x14ac:dyDescent="0.35">
      <c r="A4965" t="s">
        <v>649</v>
      </c>
      <c r="B4965" t="s">
        <v>63</v>
      </c>
      <c r="C4965" t="s">
        <v>18</v>
      </c>
      <c r="D4965" t="s">
        <v>237</v>
      </c>
      <c r="E4965" t="s">
        <v>12</v>
      </c>
      <c r="F4965">
        <v>2024</v>
      </c>
      <c r="G4965" t="s">
        <v>20</v>
      </c>
      <c r="H4965">
        <v>2250000</v>
      </c>
      <c r="I4965">
        <v>2024</v>
      </c>
      <c r="J4965" t="s">
        <v>20</v>
      </c>
    </row>
    <row r="4966" spans="1:10" x14ac:dyDescent="0.35">
      <c r="A4966" t="s">
        <v>649</v>
      </c>
      <c r="B4966" t="s">
        <v>63</v>
      </c>
      <c r="C4966" t="s">
        <v>18</v>
      </c>
      <c r="D4966" t="s">
        <v>237</v>
      </c>
      <c r="E4966" t="s">
        <v>12</v>
      </c>
      <c r="F4966">
        <v>2025</v>
      </c>
      <c r="G4966" t="s">
        <v>20</v>
      </c>
      <c r="H4966">
        <v>2500000</v>
      </c>
      <c r="I4966">
        <v>2025</v>
      </c>
      <c r="J4966" t="s">
        <v>20</v>
      </c>
    </row>
    <row r="4967" spans="1:10" x14ac:dyDescent="0.35">
      <c r="A4967" t="s">
        <v>649</v>
      </c>
      <c r="B4967" t="s">
        <v>63</v>
      </c>
      <c r="C4967" t="s">
        <v>18</v>
      </c>
      <c r="D4967" t="s">
        <v>237</v>
      </c>
      <c r="E4967" t="s">
        <v>12</v>
      </c>
      <c r="F4967">
        <v>2023</v>
      </c>
      <c r="G4967" t="s">
        <v>20</v>
      </c>
      <c r="H4967">
        <v>2250000</v>
      </c>
      <c r="I4967">
        <v>2023</v>
      </c>
      <c r="J4967" t="s">
        <v>20</v>
      </c>
    </row>
    <row r="4968" spans="1:10" x14ac:dyDescent="0.35">
      <c r="A4968" t="s">
        <v>649</v>
      </c>
      <c r="B4968" t="s">
        <v>63</v>
      </c>
      <c r="C4968" t="s">
        <v>18</v>
      </c>
      <c r="D4968" t="s">
        <v>237</v>
      </c>
      <c r="E4968" t="s">
        <v>12</v>
      </c>
      <c r="F4968">
        <v>2024</v>
      </c>
      <c r="G4968" t="s">
        <v>20</v>
      </c>
      <c r="H4968">
        <v>2250000</v>
      </c>
      <c r="I4968">
        <v>2024</v>
      </c>
      <c r="J4968" t="s">
        <v>20</v>
      </c>
    </row>
    <row r="4969" spans="1:10" x14ac:dyDescent="0.35">
      <c r="A4969" t="s">
        <v>649</v>
      </c>
      <c r="B4969" t="s">
        <v>63</v>
      </c>
      <c r="C4969" t="s">
        <v>18</v>
      </c>
      <c r="D4969" t="s">
        <v>237</v>
      </c>
      <c r="E4969" t="s">
        <v>12</v>
      </c>
      <c r="F4969">
        <v>2025</v>
      </c>
      <c r="G4969" t="s">
        <v>20</v>
      </c>
      <c r="H4969">
        <v>2500000</v>
      </c>
      <c r="I4969">
        <v>2025</v>
      </c>
      <c r="J4969" t="s">
        <v>20</v>
      </c>
    </row>
    <row r="4970" spans="1:10" x14ac:dyDescent="0.35">
      <c r="A4970" t="s">
        <v>650</v>
      </c>
      <c r="B4970" t="s">
        <v>33</v>
      </c>
      <c r="C4970" t="s">
        <v>34</v>
      </c>
      <c r="D4970" t="s">
        <v>80</v>
      </c>
      <c r="E4970" t="s">
        <v>212</v>
      </c>
      <c r="F4970">
        <v>2023</v>
      </c>
      <c r="G4970" t="s">
        <v>68</v>
      </c>
      <c r="H4970">
        <v>1921097</v>
      </c>
      <c r="I4970">
        <v>2023</v>
      </c>
      <c r="J4970" t="s">
        <v>68</v>
      </c>
    </row>
    <row r="4971" spans="1:10" x14ac:dyDescent="0.35">
      <c r="A4971" t="s">
        <v>650</v>
      </c>
      <c r="B4971" t="s">
        <v>33</v>
      </c>
      <c r="C4971" t="s">
        <v>34</v>
      </c>
      <c r="D4971" t="s">
        <v>80</v>
      </c>
      <c r="E4971" t="s">
        <v>212</v>
      </c>
      <c r="F4971">
        <v>2024</v>
      </c>
      <c r="G4971" t="s">
        <v>68</v>
      </c>
      <c r="H4971">
        <v>1966489</v>
      </c>
      <c r="I4971">
        <v>2024</v>
      </c>
      <c r="J4971" t="s">
        <v>68</v>
      </c>
    </row>
    <row r="4972" spans="1:10" x14ac:dyDescent="0.35">
      <c r="A4972" t="s">
        <v>650</v>
      </c>
      <c r="B4972" t="s">
        <v>33</v>
      </c>
      <c r="C4972" t="s">
        <v>34</v>
      </c>
      <c r="D4972" t="s">
        <v>80</v>
      </c>
      <c r="E4972" t="s">
        <v>212</v>
      </c>
      <c r="F4972">
        <v>2025</v>
      </c>
      <c r="G4972" t="s">
        <v>68</v>
      </c>
      <c r="H4972">
        <v>2319431</v>
      </c>
      <c r="I4972">
        <v>2025</v>
      </c>
      <c r="J4972" t="s">
        <v>68</v>
      </c>
    </row>
    <row r="4973" spans="1:10" x14ac:dyDescent="0.35">
      <c r="A4973" t="s">
        <v>650</v>
      </c>
      <c r="B4973" t="s">
        <v>33</v>
      </c>
      <c r="C4973" t="s">
        <v>34</v>
      </c>
      <c r="D4973" t="s">
        <v>80</v>
      </c>
      <c r="E4973" t="s">
        <v>212</v>
      </c>
      <c r="F4973">
        <v>2023</v>
      </c>
      <c r="G4973" t="s">
        <v>68</v>
      </c>
      <c r="H4973">
        <v>1496264</v>
      </c>
      <c r="I4973">
        <v>2023</v>
      </c>
      <c r="J4973" t="s">
        <v>68</v>
      </c>
    </row>
    <row r="4974" spans="1:10" x14ac:dyDescent="0.35">
      <c r="A4974" t="s">
        <v>650</v>
      </c>
      <c r="B4974" t="s">
        <v>33</v>
      </c>
      <c r="C4974" t="s">
        <v>34</v>
      </c>
      <c r="D4974" t="s">
        <v>80</v>
      </c>
      <c r="E4974" t="s">
        <v>212</v>
      </c>
      <c r="F4974">
        <v>2024</v>
      </c>
      <c r="G4974" t="s">
        <v>68</v>
      </c>
      <c r="H4974">
        <v>1271712</v>
      </c>
      <c r="I4974">
        <v>2024</v>
      </c>
      <c r="J4974" t="s">
        <v>68</v>
      </c>
    </row>
    <row r="4975" spans="1:10" x14ac:dyDescent="0.35">
      <c r="A4975" t="s">
        <v>650</v>
      </c>
      <c r="B4975" t="s">
        <v>33</v>
      </c>
      <c r="C4975" t="s">
        <v>34</v>
      </c>
      <c r="D4975" t="s">
        <v>80</v>
      </c>
      <c r="E4975" t="s">
        <v>212</v>
      </c>
      <c r="F4975">
        <v>2025</v>
      </c>
      <c r="G4975" t="s">
        <v>68</v>
      </c>
      <c r="H4975">
        <v>1176171</v>
      </c>
      <c r="I4975">
        <v>2025</v>
      </c>
      <c r="J4975" t="s">
        <v>68</v>
      </c>
    </row>
    <row r="4976" spans="1:10" x14ac:dyDescent="0.35">
      <c r="A4976" t="s">
        <v>650</v>
      </c>
      <c r="B4976" t="s">
        <v>33</v>
      </c>
      <c r="C4976" t="s">
        <v>34</v>
      </c>
      <c r="D4976" t="s">
        <v>80</v>
      </c>
      <c r="E4976" t="s">
        <v>212</v>
      </c>
      <c r="F4976">
        <v>2023</v>
      </c>
      <c r="G4976" t="s">
        <v>68</v>
      </c>
      <c r="H4976">
        <v>2055874</v>
      </c>
      <c r="I4976">
        <v>2023</v>
      </c>
      <c r="J4976" t="s">
        <v>68</v>
      </c>
    </row>
    <row r="4977" spans="1:10" x14ac:dyDescent="0.35">
      <c r="A4977" t="s">
        <v>650</v>
      </c>
      <c r="B4977" t="s">
        <v>33</v>
      </c>
      <c r="C4977" t="s">
        <v>34</v>
      </c>
      <c r="D4977" t="s">
        <v>80</v>
      </c>
      <c r="E4977" t="s">
        <v>212</v>
      </c>
      <c r="F4977">
        <v>2024</v>
      </c>
      <c r="G4977" t="s">
        <v>68</v>
      </c>
      <c r="H4977">
        <v>2414902</v>
      </c>
      <c r="I4977">
        <v>2024</v>
      </c>
      <c r="J4977" t="s">
        <v>68</v>
      </c>
    </row>
    <row r="4978" spans="1:10" x14ac:dyDescent="0.35">
      <c r="A4978" t="s">
        <v>650</v>
      </c>
      <c r="B4978" t="s">
        <v>33</v>
      </c>
      <c r="C4978" t="s">
        <v>34</v>
      </c>
      <c r="D4978" t="s">
        <v>80</v>
      </c>
      <c r="E4978" t="s">
        <v>212</v>
      </c>
      <c r="F4978">
        <v>2025</v>
      </c>
      <c r="G4978" t="s">
        <v>68</v>
      </c>
      <c r="H4978">
        <v>2826884</v>
      </c>
      <c r="I4978">
        <v>2025</v>
      </c>
      <c r="J4978" t="s">
        <v>68</v>
      </c>
    </row>
    <row r="4979" spans="1:10" x14ac:dyDescent="0.35">
      <c r="A4979" t="s">
        <v>651</v>
      </c>
      <c r="B4979" t="s">
        <v>214</v>
      </c>
      <c r="C4979" t="s">
        <v>18</v>
      </c>
      <c r="D4979" t="s">
        <v>91</v>
      </c>
      <c r="E4979" t="s">
        <v>12</v>
      </c>
      <c r="F4979">
        <v>2023</v>
      </c>
      <c r="G4979" t="s">
        <v>61</v>
      </c>
      <c r="H4979">
        <v>4118733</v>
      </c>
      <c r="I4979">
        <v>2023</v>
      </c>
      <c r="J4979" t="s">
        <v>61</v>
      </c>
    </row>
    <row r="4980" spans="1:10" x14ac:dyDescent="0.35">
      <c r="A4980" t="s">
        <v>651</v>
      </c>
      <c r="B4980" t="s">
        <v>214</v>
      </c>
      <c r="C4980" t="s">
        <v>18</v>
      </c>
      <c r="D4980" t="s">
        <v>91</v>
      </c>
      <c r="E4980" t="s">
        <v>12</v>
      </c>
      <c r="F4980">
        <v>2024</v>
      </c>
      <c r="G4980" t="s">
        <v>61</v>
      </c>
      <c r="H4980">
        <v>4262647</v>
      </c>
      <c r="I4980">
        <v>2024</v>
      </c>
      <c r="J4980" t="s">
        <v>61</v>
      </c>
    </row>
    <row r="4981" spans="1:10" x14ac:dyDescent="0.35">
      <c r="A4981" t="s">
        <v>651</v>
      </c>
      <c r="B4981" t="s">
        <v>214</v>
      </c>
      <c r="C4981" t="s">
        <v>18</v>
      </c>
      <c r="D4981" t="s">
        <v>91</v>
      </c>
      <c r="E4981" t="s">
        <v>12</v>
      </c>
      <c r="F4981">
        <v>2025</v>
      </c>
      <c r="G4981" t="s">
        <v>61</v>
      </c>
      <c r="H4981">
        <v>4844752</v>
      </c>
      <c r="I4981">
        <v>2025</v>
      </c>
      <c r="J4981" t="s">
        <v>61</v>
      </c>
    </row>
    <row r="4982" spans="1:10" x14ac:dyDescent="0.35">
      <c r="A4982" t="s">
        <v>651</v>
      </c>
      <c r="B4982" t="s">
        <v>214</v>
      </c>
      <c r="C4982" t="s">
        <v>18</v>
      </c>
      <c r="D4982" t="s">
        <v>91</v>
      </c>
      <c r="E4982" t="s">
        <v>12</v>
      </c>
      <c r="F4982">
        <v>2023</v>
      </c>
      <c r="G4982" t="s">
        <v>61</v>
      </c>
      <c r="H4982">
        <v>3585639</v>
      </c>
      <c r="I4982">
        <v>2023</v>
      </c>
      <c r="J4982" t="s">
        <v>61</v>
      </c>
    </row>
    <row r="4983" spans="1:10" x14ac:dyDescent="0.35">
      <c r="A4983" t="s">
        <v>651</v>
      </c>
      <c r="B4983" t="s">
        <v>214</v>
      </c>
      <c r="C4983" t="s">
        <v>18</v>
      </c>
      <c r="D4983" t="s">
        <v>91</v>
      </c>
      <c r="E4983" t="s">
        <v>12</v>
      </c>
      <c r="F4983">
        <v>2024</v>
      </c>
      <c r="G4983" t="s">
        <v>61</v>
      </c>
      <c r="H4983">
        <v>3625626</v>
      </c>
      <c r="I4983">
        <v>2024</v>
      </c>
      <c r="J4983" t="s">
        <v>61</v>
      </c>
    </row>
    <row r="4984" spans="1:10" x14ac:dyDescent="0.35">
      <c r="A4984" t="s">
        <v>651</v>
      </c>
      <c r="B4984" t="s">
        <v>214</v>
      </c>
      <c r="C4984" t="s">
        <v>18</v>
      </c>
      <c r="D4984" t="s">
        <v>91</v>
      </c>
      <c r="E4984" t="s">
        <v>12</v>
      </c>
      <c r="F4984">
        <v>2025</v>
      </c>
      <c r="G4984" t="s">
        <v>61</v>
      </c>
      <c r="H4984">
        <v>3100828</v>
      </c>
      <c r="I4984">
        <v>2025</v>
      </c>
      <c r="J4984" t="s">
        <v>61</v>
      </c>
    </row>
    <row r="4985" spans="1:10" x14ac:dyDescent="0.35">
      <c r="A4985" t="s">
        <v>651</v>
      </c>
      <c r="B4985" t="s">
        <v>214</v>
      </c>
      <c r="C4985" t="s">
        <v>18</v>
      </c>
      <c r="D4985" t="s">
        <v>91</v>
      </c>
      <c r="E4985" t="s">
        <v>12</v>
      </c>
      <c r="F4985">
        <v>2023</v>
      </c>
      <c r="G4985" t="s">
        <v>61</v>
      </c>
      <c r="H4985">
        <v>3952007</v>
      </c>
      <c r="I4985">
        <v>2023</v>
      </c>
      <c r="J4985" t="s">
        <v>61</v>
      </c>
    </row>
    <row r="4986" spans="1:10" x14ac:dyDescent="0.35">
      <c r="A4986" t="s">
        <v>651</v>
      </c>
      <c r="B4986" t="s">
        <v>214</v>
      </c>
      <c r="C4986" t="s">
        <v>18</v>
      </c>
      <c r="D4986" t="s">
        <v>91</v>
      </c>
      <c r="E4986" t="s">
        <v>12</v>
      </c>
      <c r="F4986">
        <v>2024</v>
      </c>
      <c r="G4986" t="s">
        <v>61</v>
      </c>
      <c r="H4986">
        <v>3217159</v>
      </c>
      <c r="I4986">
        <v>2024</v>
      </c>
      <c r="J4986" t="s">
        <v>61</v>
      </c>
    </row>
    <row r="4987" spans="1:10" x14ac:dyDescent="0.35">
      <c r="A4987" t="s">
        <v>651</v>
      </c>
      <c r="B4987" t="s">
        <v>214</v>
      </c>
      <c r="C4987" t="s">
        <v>18</v>
      </c>
      <c r="D4987" t="s">
        <v>91</v>
      </c>
      <c r="E4987" t="s">
        <v>12</v>
      </c>
      <c r="F4987">
        <v>2025</v>
      </c>
      <c r="G4987" t="s">
        <v>61</v>
      </c>
      <c r="H4987">
        <v>3547003</v>
      </c>
      <c r="I4987">
        <v>2025</v>
      </c>
      <c r="J4987" t="s">
        <v>61</v>
      </c>
    </row>
    <row r="4988" spans="1:10" x14ac:dyDescent="0.35">
      <c r="A4988" t="s">
        <v>652</v>
      </c>
      <c r="B4988" t="s">
        <v>33</v>
      </c>
      <c r="C4988" t="s">
        <v>34</v>
      </c>
      <c r="D4988" t="s">
        <v>55</v>
      </c>
      <c r="E4988" t="s">
        <v>212</v>
      </c>
      <c r="F4988">
        <v>2023</v>
      </c>
      <c r="G4988" t="s">
        <v>68</v>
      </c>
      <c r="H4988">
        <v>3098696</v>
      </c>
      <c r="I4988">
        <v>2023</v>
      </c>
      <c r="J4988" t="s">
        <v>68</v>
      </c>
    </row>
    <row r="4989" spans="1:10" x14ac:dyDescent="0.35">
      <c r="A4989" t="s">
        <v>652</v>
      </c>
      <c r="B4989" t="s">
        <v>33</v>
      </c>
      <c r="C4989" t="s">
        <v>34</v>
      </c>
      <c r="D4989" t="s">
        <v>55</v>
      </c>
      <c r="E4989" t="s">
        <v>212</v>
      </c>
      <c r="F4989">
        <v>2024</v>
      </c>
      <c r="G4989" t="s">
        <v>68</v>
      </c>
      <c r="H4989">
        <v>3617779</v>
      </c>
      <c r="I4989">
        <v>2024</v>
      </c>
      <c r="J4989" t="s">
        <v>68</v>
      </c>
    </row>
    <row r="4990" spans="1:10" x14ac:dyDescent="0.35">
      <c r="A4990" t="s">
        <v>652</v>
      </c>
      <c r="B4990" t="s">
        <v>33</v>
      </c>
      <c r="C4990" t="s">
        <v>34</v>
      </c>
      <c r="D4990" t="s">
        <v>55</v>
      </c>
      <c r="E4990" t="s">
        <v>212</v>
      </c>
      <c r="F4990">
        <v>2025</v>
      </c>
      <c r="G4990" t="s">
        <v>68</v>
      </c>
      <c r="H4990">
        <v>3249270</v>
      </c>
      <c r="I4990">
        <v>2025</v>
      </c>
      <c r="J4990" t="s">
        <v>68</v>
      </c>
    </row>
    <row r="4991" spans="1:10" x14ac:dyDescent="0.35">
      <c r="A4991" t="s">
        <v>652</v>
      </c>
      <c r="B4991" t="s">
        <v>33</v>
      </c>
      <c r="C4991" t="s">
        <v>34</v>
      </c>
      <c r="D4991" t="s">
        <v>55</v>
      </c>
      <c r="E4991" t="s">
        <v>212</v>
      </c>
      <c r="F4991">
        <v>2023</v>
      </c>
      <c r="G4991" t="s">
        <v>68</v>
      </c>
      <c r="H4991">
        <v>4644076</v>
      </c>
      <c r="I4991">
        <v>2023</v>
      </c>
      <c r="J4991" t="s">
        <v>68</v>
      </c>
    </row>
    <row r="4992" spans="1:10" x14ac:dyDescent="0.35">
      <c r="A4992" t="s">
        <v>652</v>
      </c>
      <c r="B4992" t="s">
        <v>33</v>
      </c>
      <c r="C4992" t="s">
        <v>34</v>
      </c>
      <c r="D4992" t="s">
        <v>55</v>
      </c>
      <c r="E4992" t="s">
        <v>212</v>
      </c>
      <c r="F4992">
        <v>2024</v>
      </c>
      <c r="G4992" t="s">
        <v>68</v>
      </c>
      <c r="H4992">
        <v>5831320</v>
      </c>
      <c r="I4992">
        <v>2024</v>
      </c>
      <c r="J4992" t="s">
        <v>68</v>
      </c>
    </row>
    <row r="4993" spans="1:10" x14ac:dyDescent="0.35">
      <c r="A4993" t="s">
        <v>652</v>
      </c>
      <c r="B4993" t="s">
        <v>33</v>
      </c>
      <c r="C4993" t="s">
        <v>34</v>
      </c>
      <c r="D4993" t="s">
        <v>55</v>
      </c>
      <c r="E4993" t="s">
        <v>212</v>
      </c>
      <c r="F4993">
        <v>2025</v>
      </c>
      <c r="G4993" t="s">
        <v>68</v>
      </c>
      <c r="H4993">
        <v>7047143</v>
      </c>
      <c r="I4993">
        <v>2025</v>
      </c>
      <c r="J4993" t="s">
        <v>68</v>
      </c>
    </row>
    <row r="4994" spans="1:10" x14ac:dyDescent="0.35">
      <c r="A4994" t="s">
        <v>652</v>
      </c>
      <c r="B4994" t="s">
        <v>33</v>
      </c>
      <c r="C4994" t="s">
        <v>34</v>
      </c>
      <c r="D4994" t="s">
        <v>55</v>
      </c>
      <c r="E4994" t="s">
        <v>212</v>
      </c>
      <c r="F4994">
        <v>2023</v>
      </c>
      <c r="G4994" t="s">
        <v>68</v>
      </c>
      <c r="H4994">
        <v>3912256</v>
      </c>
      <c r="I4994">
        <v>2023</v>
      </c>
      <c r="J4994" t="s">
        <v>68</v>
      </c>
    </row>
    <row r="4995" spans="1:10" x14ac:dyDescent="0.35">
      <c r="A4995" t="s">
        <v>652</v>
      </c>
      <c r="B4995" t="s">
        <v>33</v>
      </c>
      <c r="C4995" t="s">
        <v>34</v>
      </c>
      <c r="D4995" t="s">
        <v>55</v>
      </c>
      <c r="E4995" t="s">
        <v>212</v>
      </c>
      <c r="F4995">
        <v>2024</v>
      </c>
      <c r="G4995" t="s">
        <v>68</v>
      </c>
      <c r="H4995">
        <v>4784100</v>
      </c>
      <c r="I4995">
        <v>2024</v>
      </c>
      <c r="J4995" t="s">
        <v>68</v>
      </c>
    </row>
    <row r="4996" spans="1:10" x14ac:dyDescent="0.35">
      <c r="A4996" t="s">
        <v>652</v>
      </c>
      <c r="B4996" t="s">
        <v>33</v>
      </c>
      <c r="C4996" t="s">
        <v>34</v>
      </c>
      <c r="D4996" t="s">
        <v>55</v>
      </c>
      <c r="E4996" t="s">
        <v>212</v>
      </c>
      <c r="F4996">
        <v>2025</v>
      </c>
      <c r="G4996" t="s">
        <v>68</v>
      </c>
      <c r="H4996">
        <v>5424080</v>
      </c>
      <c r="I4996">
        <v>2025</v>
      </c>
      <c r="J4996" t="s">
        <v>68</v>
      </c>
    </row>
    <row r="4997" spans="1:10" x14ac:dyDescent="0.35">
      <c r="A4997" t="s">
        <v>653</v>
      </c>
      <c r="B4997" t="s">
        <v>226</v>
      </c>
      <c r="C4997" t="s">
        <v>30</v>
      </c>
      <c r="D4997" t="s">
        <v>237</v>
      </c>
      <c r="E4997" t="s">
        <v>12</v>
      </c>
      <c r="F4997">
        <v>2023</v>
      </c>
      <c r="G4997" t="s">
        <v>68</v>
      </c>
      <c r="H4997">
        <v>4736259</v>
      </c>
      <c r="I4997">
        <v>2023</v>
      </c>
      <c r="J4997" t="s">
        <v>68</v>
      </c>
    </row>
    <row r="4998" spans="1:10" x14ac:dyDescent="0.35">
      <c r="A4998" t="s">
        <v>653</v>
      </c>
      <c r="B4998" t="s">
        <v>226</v>
      </c>
      <c r="C4998" t="s">
        <v>30</v>
      </c>
      <c r="D4998" t="s">
        <v>237</v>
      </c>
      <c r="E4998" t="s">
        <v>12</v>
      </c>
      <c r="F4998">
        <v>2024</v>
      </c>
      <c r="G4998" t="s">
        <v>68</v>
      </c>
      <c r="H4998">
        <v>5091110</v>
      </c>
      <c r="I4998">
        <v>2024</v>
      </c>
      <c r="J4998" t="s">
        <v>68</v>
      </c>
    </row>
    <row r="4999" spans="1:10" x14ac:dyDescent="0.35">
      <c r="A4999" t="s">
        <v>653</v>
      </c>
      <c r="B4999" t="s">
        <v>226</v>
      </c>
      <c r="C4999" t="s">
        <v>30</v>
      </c>
      <c r="D4999" t="s">
        <v>237</v>
      </c>
      <c r="E4999" t="s">
        <v>12</v>
      </c>
      <c r="F4999">
        <v>2025</v>
      </c>
      <c r="G4999" t="s">
        <v>68</v>
      </c>
      <c r="H4999">
        <v>5828343</v>
      </c>
      <c r="I4999">
        <v>2025</v>
      </c>
      <c r="J4999" t="s">
        <v>68</v>
      </c>
    </row>
    <row r="5000" spans="1:10" x14ac:dyDescent="0.35">
      <c r="A5000" t="s">
        <v>653</v>
      </c>
      <c r="B5000" t="s">
        <v>226</v>
      </c>
      <c r="C5000" t="s">
        <v>30</v>
      </c>
      <c r="D5000" t="s">
        <v>237</v>
      </c>
      <c r="E5000" t="s">
        <v>12</v>
      </c>
      <c r="F5000">
        <v>2023</v>
      </c>
      <c r="G5000" t="s">
        <v>68</v>
      </c>
      <c r="H5000">
        <v>3655536</v>
      </c>
      <c r="I5000">
        <v>2023</v>
      </c>
      <c r="J5000" t="s">
        <v>68</v>
      </c>
    </row>
    <row r="5001" spans="1:10" x14ac:dyDescent="0.35">
      <c r="A5001" t="s">
        <v>653</v>
      </c>
      <c r="B5001" t="s">
        <v>226</v>
      </c>
      <c r="C5001" t="s">
        <v>30</v>
      </c>
      <c r="D5001" t="s">
        <v>237</v>
      </c>
      <c r="E5001" t="s">
        <v>12</v>
      </c>
      <c r="F5001">
        <v>2024</v>
      </c>
      <c r="G5001" t="s">
        <v>68</v>
      </c>
      <c r="H5001">
        <v>3075499</v>
      </c>
      <c r="I5001">
        <v>2024</v>
      </c>
      <c r="J5001" t="s">
        <v>68</v>
      </c>
    </row>
    <row r="5002" spans="1:10" x14ac:dyDescent="0.35">
      <c r="A5002" t="s">
        <v>653</v>
      </c>
      <c r="B5002" t="s">
        <v>226</v>
      </c>
      <c r="C5002" t="s">
        <v>30</v>
      </c>
      <c r="D5002" t="s">
        <v>237</v>
      </c>
      <c r="E5002" t="s">
        <v>12</v>
      </c>
      <c r="F5002">
        <v>2025</v>
      </c>
      <c r="G5002" t="s">
        <v>68</v>
      </c>
      <c r="H5002">
        <v>2462159</v>
      </c>
      <c r="I5002">
        <v>2025</v>
      </c>
      <c r="J5002" t="s">
        <v>68</v>
      </c>
    </row>
    <row r="5003" spans="1:10" x14ac:dyDescent="0.35">
      <c r="A5003" t="s">
        <v>653</v>
      </c>
      <c r="B5003" t="s">
        <v>226</v>
      </c>
      <c r="C5003" t="s">
        <v>30</v>
      </c>
      <c r="D5003" t="s">
        <v>237</v>
      </c>
      <c r="E5003" t="s">
        <v>12</v>
      </c>
      <c r="F5003">
        <v>2023</v>
      </c>
      <c r="G5003" t="s">
        <v>68</v>
      </c>
      <c r="H5003">
        <v>3547492</v>
      </c>
      <c r="I5003">
        <v>2023</v>
      </c>
      <c r="J5003" t="s">
        <v>68</v>
      </c>
    </row>
    <row r="5004" spans="1:10" x14ac:dyDescent="0.35">
      <c r="A5004" t="s">
        <v>653</v>
      </c>
      <c r="B5004" t="s">
        <v>226</v>
      </c>
      <c r="C5004" t="s">
        <v>30</v>
      </c>
      <c r="D5004" t="s">
        <v>237</v>
      </c>
      <c r="E5004" t="s">
        <v>12</v>
      </c>
      <c r="F5004">
        <v>2024</v>
      </c>
      <c r="G5004" t="s">
        <v>68</v>
      </c>
      <c r="H5004">
        <v>3483782</v>
      </c>
      <c r="I5004">
        <v>2024</v>
      </c>
      <c r="J5004" t="s">
        <v>68</v>
      </c>
    </row>
    <row r="5005" spans="1:10" x14ac:dyDescent="0.35">
      <c r="A5005" t="s">
        <v>653</v>
      </c>
      <c r="B5005" t="s">
        <v>226</v>
      </c>
      <c r="C5005" t="s">
        <v>30</v>
      </c>
      <c r="D5005" t="s">
        <v>237</v>
      </c>
      <c r="E5005" t="s">
        <v>12</v>
      </c>
      <c r="F5005">
        <v>2025</v>
      </c>
      <c r="G5005" t="s">
        <v>68</v>
      </c>
      <c r="H5005">
        <v>3563908</v>
      </c>
      <c r="I5005">
        <v>2025</v>
      </c>
      <c r="J5005" t="s">
        <v>68</v>
      </c>
    </row>
    <row r="5006" spans="1:10" x14ac:dyDescent="0.35">
      <c r="A5006" t="s">
        <v>654</v>
      </c>
      <c r="B5006" t="s">
        <v>42</v>
      </c>
      <c r="C5006" t="s">
        <v>10</v>
      </c>
      <c r="D5006" t="s">
        <v>237</v>
      </c>
      <c r="E5006" t="s">
        <v>12</v>
      </c>
      <c r="F5006">
        <v>2023</v>
      </c>
      <c r="G5006" t="s">
        <v>68</v>
      </c>
      <c r="H5006">
        <v>2760529</v>
      </c>
      <c r="I5006">
        <v>2023</v>
      </c>
      <c r="J5006" t="s">
        <v>68</v>
      </c>
    </row>
    <row r="5007" spans="1:10" x14ac:dyDescent="0.35">
      <c r="A5007" t="s">
        <v>654</v>
      </c>
      <c r="B5007" t="s">
        <v>42</v>
      </c>
      <c r="C5007" t="s">
        <v>10</v>
      </c>
      <c r="D5007" t="s">
        <v>237</v>
      </c>
      <c r="E5007" t="s">
        <v>12</v>
      </c>
      <c r="F5007">
        <v>2024</v>
      </c>
      <c r="G5007" t="s">
        <v>68</v>
      </c>
      <c r="H5007">
        <v>3494370</v>
      </c>
      <c r="I5007">
        <v>2024</v>
      </c>
      <c r="J5007" t="s">
        <v>68</v>
      </c>
    </row>
    <row r="5008" spans="1:10" x14ac:dyDescent="0.35">
      <c r="A5008" t="s">
        <v>654</v>
      </c>
      <c r="B5008" t="s">
        <v>42</v>
      </c>
      <c r="C5008" t="s">
        <v>10</v>
      </c>
      <c r="D5008" t="s">
        <v>237</v>
      </c>
      <c r="E5008" t="s">
        <v>12</v>
      </c>
      <c r="F5008">
        <v>2025</v>
      </c>
      <c r="G5008" t="s">
        <v>68</v>
      </c>
      <c r="H5008">
        <v>3549689</v>
      </c>
      <c r="I5008">
        <v>2025</v>
      </c>
      <c r="J5008" t="s">
        <v>68</v>
      </c>
    </row>
    <row r="5009" spans="1:10" x14ac:dyDescent="0.35">
      <c r="A5009" t="s">
        <v>654</v>
      </c>
      <c r="B5009" t="s">
        <v>42</v>
      </c>
      <c r="C5009" t="s">
        <v>10</v>
      </c>
      <c r="D5009" t="s">
        <v>237</v>
      </c>
      <c r="E5009" t="s">
        <v>12</v>
      </c>
      <c r="F5009">
        <v>2023</v>
      </c>
      <c r="G5009" t="s">
        <v>68</v>
      </c>
      <c r="H5009">
        <v>1944196</v>
      </c>
      <c r="I5009">
        <v>2023</v>
      </c>
      <c r="J5009" t="s">
        <v>68</v>
      </c>
    </row>
    <row r="5010" spans="1:10" x14ac:dyDescent="0.35">
      <c r="A5010" t="s">
        <v>654</v>
      </c>
      <c r="B5010" t="s">
        <v>42</v>
      </c>
      <c r="C5010" t="s">
        <v>10</v>
      </c>
      <c r="D5010" t="s">
        <v>237</v>
      </c>
      <c r="E5010" t="s">
        <v>12</v>
      </c>
      <c r="F5010">
        <v>2024</v>
      </c>
      <c r="G5010" t="s">
        <v>68</v>
      </c>
      <c r="H5010">
        <v>1564778</v>
      </c>
      <c r="I5010">
        <v>2024</v>
      </c>
      <c r="J5010" t="s">
        <v>68</v>
      </c>
    </row>
    <row r="5011" spans="1:10" x14ac:dyDescent="0.35">
      <c r="A5011" t="s">
        <v>654</v>
      </c>
      <c r="B5011" t="s">
        <v>42</v>
      </c>
      <c r="C5011" t="s">
        <v>10</v>
      </c>
      <c r="D5011" t="s">
        <v>237</v>
      </c>
      <c r="E5011" t="s">
        <v>12</v>
      </c>
      <c r="F5011">
        <v>2025</v>
      </c>
      <c r="G5011" t="s">
        <v>68</v>
      </c>
      <c r="H5011">
        <v>1257355</v>
      </c>
      <c r="I5011">
        <v>2025</v>
      </c>
      <c r="J5011" t="s">
        <v>68</v>
      </c>
    </row>
    <row r="5012" spans="1:10" x14ac:dyDescent="0.35">
      <c r="A5012" t="s">
        <v>654</v>
      </c>
      <c r="B5012" t="s">
        <v>42</v>
      </c>
      <c r="C5012" t="s">
        <v>10</v>
      </c>
      <c r="D5012" t="s">
        <v>237</v>
      </c>
      <c r="E5012" t="s">
        <v>12</v>
      </c>
      <c r="F5012">
        <v>2023</v>
      </c>
      <c r="G5012" t="s">
        <v>68</v>
      </c>
      <c r="H5012">
        <v>1824362</v>
      </c>
      <c r="I5012">
        <v>2023</v>
      </c>
      <c r="J5012" t="s">
        <v>68</v>
      </c>
    </row>
    <row r="5013" spans="1:10" x14ac:dyDescent="0.35">
      <c r="A5013" t="s">
        <v>654</v>
      </c>
      <c r="B5013" t="s">
        <v>42</v>
      </c>
      <c r="C5013" t="s">
        <v>10</v>
      </c>
      <c r="D5013" t="s">
        <v>237</v>
      </c>
      <c r="E5013" t="s">
        <v>12</v>
      </c>
      <c r="F5013">
        <v>2024</v>
      </c>
      <c r="G5013" t="s">
        <v>68</v>
      </c>
      <c r="H5013">
        <v>1625221</v>
      </c>
      <c r="I5013">
        <v>2024</v>
      </c>
      <c r="J5013" t="s">
        <v>68</v>
      </c>
    </row>
    <row r="5014" spans="1:10" x14ac:dyDescent="0.35">
      <c r="A5014" t="s">
        <v>654</v>
      </c>
      <c r="B5014" t="s">
        <v>42</v>
      </c>
      <c r="C5014" t="s">
        <v>10</v>
      </c>
      <c r="D5014" t="s">
        <v>237</v>
      </c>
      <c r="E5014" t="s">
        <v>12</v>
      </c>
      <c r="F5014">
        <v>2025</v>
      </c>
      <c r="G5014" t="s">
        <v>68</v>
      </c>
      <c r="H5014">
        <v>1444278</v>
      </c>
      <c r="I5014">
        <v>2025</v>
      </c>
      <c r="J5014" t="s">
        <v>68</v>
      </c>
    </row>
    <row r="5015" spans="1:10" x14ac:dyDescent="0.35">
      <c r="A5015" t="s">
        <v>655</v>
      </c>
      <c r="B5015" t="s">
        <v>226</v>
      </c>
      <c r="C5015" t="s">
        <v>30</v>
      </c>
      <c r="D5015" t="s">
        <v>31</v>
      </c>
      <c r="E5015" t="s">
        <v>12</v>
      </c>
      <c r="F5015">
        <v>2023</v>
      </c>
      <c r="G5015" t="s">
        <v>20</v>
      </c>
      <c r="H5015">
        <v>4764544</v>
      </c>
      <c r="I5015">
        <v>2023</v>
      </c>
      <c r="J5015" t="s">
        <v>20</v>
      </c>
    </row>
    <row r="5016" spans="1:10" x14ac:dyDescent="0.35">
      <c r="A5016" t="s">
        <v>655</v>
      </c>
      <c r="B5016" t="s">
        <v>226</v>
      </c>
      <c r="C5016" t="s">
        <v>30</v>
      </c>
      <c r="D5016" t="s">
        <v>31</v>
      </c>
      <c r="E5016" t="s">
        <v>12</v>
      </c>
      <c r="F5016">
        <v>2024</v>
      </c>
      <c r="G5016" t="s">
        <v>21</v>
      </c>
      <c r="H5016">
        <v>6011872</v>
      </c>
      <c r="I5016">
        <v>2024</v>
      </c>
      <c r="J5016" t="s">
        <v>21</v>
      </c>
    </row>
    <row r="5017" spans="1:10" x14ac:dyDescent="0.35">
      <c r="A5017" t="s">
        <v>655</v>
      </c>
      <c r="B5017" t="s">
        <v>226</v>
      </c>
      <c r="C5017" t="s">
        <v>30</v>
      </c>
      <c r="D5017" t="s">
        <v>31</v>
      </c>
      <c r="E5017" t="s">
        <v>12</v>
      </c>
      <c r="F5017">
        <v>2025</v>
      </c>
      <c r="G5017" t="s">
        <v>68</v>
      </c>
      <c r="H5017">
        <v>6592525</v>
      </c>
      <c r="I5017">
        <v>2025</v>
      </c>
      <c r="J5017" t="s">
        <v>68</v>
      </c>
    </row>
    <row r="5018" spans="1:10" x14ac:dyDescent="0.35">
      <c r="A5018" t="s">
        <v>655</v>
      </c>
      <c r="B5018" t="s">
        <v>226</v>
      </c>
      <c r="C5018" t="s">
        <v>30</v>
      </c>
      <c r="D5018" t="s">
        <v>31</v>
      </c>
      <c r="E5018" t="s">
        <v>12</v>
      </c>
      <c r="F5018">
        <v>2023</v>
      </c>
      <c r="G5018" t="s">
        <v>68</v>
      </c>
      <c r="H5018">
        <v>3170551</v>
      </c>
      <c r="I5018">
        <v>2023</v>
      </c>
      <c r="J5018" t="s">
        <v>68</v>
      </c>
    </row>
    <row r="5019" spans="1:10" x14ac:dyDescent="0.35">
      <c r="A5019" t="s">
        <v>655</v>
      </c>
      <c r="B5019" t="s">
        <v>226</v>
      </c>
      <c r="C5019" t="s">
        <v>30</v>
      </c>
      <c r="D5019" t="s">
        <v>31</v>
      </c>
      <c r="E5019" t="s">
        <v>12</v>
      </c>
      <c r="F5019">
        <v>2024</v>
      </c>
      <c r="G5019" t="s">
        <v>68</v>
      </c>
      <c r="H5019">
        <v>2738084</v>
      </c>
      <c r="I5019">
        <v>2024</v>
      </c>
      <c r="J5019" t="s">
        <v>68</v>
      </c>
    </row>
    <row r="5020" spans="1:10" x14ac:dyDescent="0.35">
      <c r="A5020" t="s">
        <v>655</v>
      </c>
      <c r="B5020" t="s">
        <v>226</v>
      </c>
      <c r="C5020" t="s">
        <v>30</v>
      </c>
      <c r="D5020" t="s">
        <v>31</v>
      </c>
      <c r="E5020" t="s">
        <v>12</v>
      </c>
      <c r="F5020">
        <v>2025</v>
      </c>
      <c r="G5020" t="s">
        <v>49</v>
      </c>
      <c r="H5020">
        <v>2338882</v>
      </c>
      <c r="I5020">
        <v>2025</v>
      </c>
      <c r="J5020" t="s">
        <v>49</v>
      </c>
    </row>
    <row r="5021" spans="1:10" x14ac:dyDescent="0.35">
      <c r="A5021" t="s">
        <v>655</v>
      </c>
      <c r="B5021" t="s">
        <v>226</v>
      </c>
      <c r="C5021" t="s">
        <v>30</v>
      </c>
      <c r="D5021" t="s">
        <v>31</v>
      </c>
      <c r="E5021" t="s">
        <v>12</v>
      </c>
      <c r="F5021">
        <v>2023</v>
      </c>
      <c r="G5021" t="s">
        <v>61</v>
      </c>
      <c r="H5021">
        <v>4400037</v>
      </c>
      <c r="I5021">
        <v>2023</v>
      </c>
      <c r="J5021" t="s">
        <v>61</v>
      </c>
    </row>
    <row r="5022" spans="1:10" x14ac:dyDescent="0.35">
      <c r="A5022" t="s">
        <v>655</v>
      </c>
      <c r="B5022" t="s">
        <v>226</v>
      </c>
      <c r="C5022" t="s">
        <v>30</v>
      </c>
      <c r="D5022" t="s">
        <v>31</v>
      </c>
      <c r="E5022" t="s">
        <v>12</v>
      </c>
      <c r="F5022">
        <v>2024</v>
      </c>
      <c r="G5022" t="s">
        <v>15</v>
      </c>
      <c r="H5022">
        <v>4670067</v>
      </c>
      <c r="I5022">
        <v>2024</v>
      </c>
      <c r="J5022" t="s">
        <v>15</v>
      </c>
    </row>
    <row r="5023" spans="1:10" x14ac:dyDescent="0.35">
      <c r="A5023" t="s">
        <v>655</v>
      </c>
      <c r="B5023" t="s">
        <v>226</v>
      </c>
      <c r="C5023" t="s">
        <v>30</v>
      </c>
      <c r="D5023" t="s">
        <v>31</v>
      </c>
      <c r="E5023" t="s">
        <v>12</v>
      </c>
      <c r="F5023">
        <v>2025</v>
      </c>
      <c r="G5023" t="s">
        <v>27</v>
      </c>
      <c r="H5023">
        <v>5177181</v>
      </c>
      <c r="I5023">
        <v>2025</v>
      </c>
      <c r="J5023" t="s">
        <v>27</v>
      </c>
    </row>
    <row r="5024" spans="1:10" x14ac:dyDescent="0.35">
      <c r="A5024" t="s">
        <v>656</v>
      </c>
      <c r="B5024" t="s">
        <v>214</v>
      </c>
      <c r="C5024" t="s">
        <v>18</v>
      </c>
      <c r="D5024" t="s">
        <v>31</v>
      </c>
      <c r="E5024" t="s">
        <v>12</v>
      </c>
      <c r="F5024">
        <v>2023</v>
      </c>
      <c r="G5024" t="s">
        <v>35</v>
      </c>
      <c r="H5024">
        <v>773260</v>
      </c>
      <c r="I5024">
        <v>2023</v>
      </c>
      <c r="J5024" t="s">
        <v>35</v>
      </c>
    </row>
    <row r="5025" spans="1:10" x14ac:dyDescent="0.35">
      <c r="A5025" t="s">
        <v>656</v>
      </c>
      <c r="B5025" t="s">
        <v>214</v>
      </c>
      <c r="C5025" t="s">
        <v>18</v>
      </c>
      <c r="D5025" t="s">
        <v>31</v>
      </c>
      <c r="E5025" t="s">
        <v>12</v>
      </c>
      <c r="F5025">
        <v>2024</v>
      </c>
      <c r="G5025" t="s">
        <v>35</v>
      </c>
      <c r="H5025">
        <v>825085</v>
      </c>
      <c r="I5025">
        <v>2024</v>
      </c>
      <c r="J5025" t="s">
        <v>35</v>
      </c>
    </row>
    <row r="5026" spans="1:10" x14ac:dyDescent="0.35">
      <c r="A5026" t="s">
        <v>656</v>
      </c>
      <c r="B5026" t="s">
        <v>214</v>
      </c>
      <c r="C5026" t="s">
        <v>18</v>
      </c>
      <c r="D5026" t="s">
        <v>31</v>
      </c>
      <c r="E5026" t="s">
        <v>12</v>
      </c>
      <c r="F5026">
        <v>2025</v>
      </c>
      <c r="G5026" t="s">
        <v>35</v>
      </c>
      <c r="H5026">
        <v>889438</v>
      </c>
      <c r="I5026">
        <v>2025</v>
      </c>
      <c r="J5026" t="s">
        <v>35</v>
      </c>
    </row>
    <row r="5027" spans="1:10" x14ac:dyDescent="0.35">
      <c r="A5027" t="s">
        <v>656</v>
      </c>
      <c r="B5027" t="s">
        <v>214</v>
      </c>
      <c r="C5027" t="s">
        <v>18</v>
      </c>
      <c r="D5027" t="s">
        <v>31</v>
      </c>
      <c r="E5027" t="s">
        <v>12</v>
      </c>
      <c r="F5027">
        <v>2023</v>
      </c>
      <c r="G5027" t="s">
        <v>35</v>
      </c>
      <c r="H5027">
        <v>566423</v>
      </c>
      <c r="I5027">
        <v>2023</v>
      </c>
      <c r="J5027" t="s">
        <v>35</v>
      </c>
    </row>
    <row r="5028" spans="1:10" x14ac:dyDescent="0.35">
      <c r="A5028" t="s">
        <v>656</v>
      </c>
      <c r="B5028" t="s">
        <v>214</v>
      </c>
      <c r="C5028" t="s">
        <v>18</v>
      </c>
      <c r="D5028" t="s">
        <v>31</v>
      </c>
      <c r="E5028" t="s">
        <v>12</v>
      </c>
      <c r="F5028">
        <v>2024</v>
      </c>
      <c r="G5028" t="s">
        <v>35</v>
      </c>
      <c r="H5028">
        <v>627081</v>
      </c>
      <c r="I5028">
        <v>2024</v>
      </c>
      <c r="J5028" t="s">
        <v>35</v>
      </c>
    </row>
    <row r="5029" spans="1:10" x14ac:dyDescent="0.35">
      <c r="A5029" t="s">
        <v>656</v>
      </c>
      <c r="B5029" t="s">
        <v>214</v>
      </c>
      <c r="C5029" t="s">
        <v>18</v>
      </c>
      <c r="D5029" t="s">
        <v>31</v>
      </c>
      <c r="E5029" t="s">
        <v>12</v>
      </c>
      <c r="F5029">
        <v>2025</v>
      </c>
      <c r="G5029" t="s">
        <v>35</v>
      </c>
      <c r="H5029">
        <v>682626</v>
      </c>
      <c r="I5029">
        <v>2025</v>
      </c>
      <c r="J5029" t="s">
        <v>35</v>
      </c>
    </row>
    <row r="5030" spans="1:10" x14ac:dyDescent="0.35">
      <c r="A5030" t="s">
        <v>656</v>
      </c>
      <c r="B5030" t="s">
        <v>214</v>
      </c>
      <c r="C5030" t="s">
        <v>18</v>
      </c>
      <c r="D5030" t="s">
        <v>31</v>
      </c>
      <c r="E5030" t="s">
        <v>12</v>
      </c>
      <c r="F5030">
        <v>2023</v>
      </c>
      <c r="G5030" t="s">
        <v>35</v>
      </c>
      <c r="H5030">
        <v>698394</v>
      </c>
      <c r="I5030">
        <v>2023</v>
      </c>
      <c r="J5030" t="s">
        <v>35</v>
      </c>
    </row>
    <row r="5031" spans="1:10" x14ac:dyDescent="0.35">
      <c r="A5031" t="s">
        <v>656</v>
      </c>
      <c r="B5031" t="s">
        <v>214</v>
      </c>
      <c r="C5031" t="s">
        <v>18</v>
      </c>
      <c r="D5031" t="s">
        <v>31</v>
      </c>
      <c r="E5031" t="s">
        <v>12</v>
      </c>
      <c r="F5031">
        <v>2024</v>
      </c>
      <c r="G5031" t="s">
        <v>35</v>
      </c>
      <c r="H5031">
        <v>835827</v>
      </c>
      <c r="I5031">
        <v>2024</v>
      </c>
      <c r="J5031" t="s">
        <v>35</v>
      </c>
    </row>
    <row r="5032" spans="1:10" x14ac:dyDescent="0.35">
      <c r="A5032" t="s">
        <v>656</v>
      </c>
      <c r="B5032" t="s">
        <v>214</v>
      </c>
      <c r="C5032" t="s">
        <v>18</v>
      </c>
      <c r="D5032" t="s">
        <v>31</v>
      </c>
      <c r="E5032" t="s">
        <v>12</v>
      </c>
      <c r="F5032">
        <v>2025</v>
      </c>
      <c r="G5032" t="s">
        <v>35</v>
      </c>
      <c r="H5032">
        <v>836145</v>
      </c>
      <c r="I5032">
        <v>2025</v>
      </c>
      <c r="J5032" t="s">
        <v>35</v>
      </c>
    </row>
    <row r="5033" spans="1:10" x14ac:dyDescent="0.35">
      <c r="A5033" t="s">
        <v>657</v>
      </c>
      <c r="B5033" t="s">
        <v>23</v>
      </c>
      <c r="C5033" t="s">
        <v>24</v>
      </c>
      <c r="D5033" t="s">
        <v>19</v>
      </c>
      <c r="E5033" t="s">
        <v>212</v>
      </c>
      <c r="F5033">
        <v>2023</v>
      </c>
      <c r="G5033" t="s">
        <v>27</v>
      </c>
      <c r="H5033">
        <v>714766</v>
      </c>
      <c r="I5033">
        <v>2023</v>
      </c>
      <c r="J5033" t="s">
        <v>27</v>
      </c>
    </row>
    <row r="5034" spans="1:10" x14ac:dyDescent="0.35">
      <c r="A5034" t="s">
        <v>657</v>
      </c>
      <c r="B5034" t="s">
        <v>23</v>
      </c>
      <c r="C5034" t="s">
        <v>24</v>
      </c>
      <c r="D5034" t="s">
        <v>19</v>
      </c>
      <c r="E5034" t="s">
        <v>212</v>
      </c>
      <c r="F5034">
        <v>2024</v>
      </c>
      <c r="G5034" t="s">
        <v>49</v>
      </c>
      <c r="H5034">
        <v>606306</v>
      </c>
      <c r="I5034">
        <v>2024</v>
      </c>
      <c r="J5034" t="s">
        <v>49</v>
      </c>
    </row>
    <row r="5035" spans="1:10" x14ac:dyDescent="0.35">
      <c r="A5035" t="s">
        <v>657</v>
      </c>
      <c r="B5035" t="s">
        <v>23</v>
      </c>
      <c r="C5035" t="s">
        <v>24</v>
      </c>
      <c r="D5035" t="s">
        <v>19</v>
      </c>
      <c r="E5035" t="s">
        <v>212</v>
      </c>
      <c r="F5035">
        <v>2025</v>
      </c>
      <c r="G5035" t="s">
        <v>49</v>
      </c>
      <c r="H5035">
        <v>561692</v>
      </c>
      <c r="I5035">
        <v>2025</v>
      </c>
      <c r="J5035" t="s">
        <v>49</v>
      </c>
    </row>
    <row r="5036" spans="1:10" x14ac:dyDescent="0.35">
      <c r="A5036" t="s">
        <v>657</v>
      </c>
      <c r="B5036" t="s">
        <v>23</v>
      </c>
      <c r="C5036" t="s">
        <v>24</v>
      </c>
      <c r="D5036" t="s">
        <v>19</v>
      </c>
      <c r="E5036" t="s">
        <v>212</v>
      </c>
      <c r="F5036">
        <v>2023</v>
      </c>
      <c r="G5036" t="s">
        <v>27</v>
      </c>
      <c r="H5036">
        <v>884650</v>
      </c>
      <c r="I5036">
        <v>2023</v>
      </c>
      <c r="J5036" t="s">
        <v>27</v>
      </c>
    </row>
    <row r="5037" spans="1:10" x14ac:dyDescent="0.35">
      <c r="A5037" t="s">
        <v>657</v>
      </c>
      <c r="B5037" t="s">
        <v>23</v>
      </c>
      <c r="C5037" t="s">
        <v>24</v>
      </c>
      <c r="D5037" t="s">
        <v>19</v>
      </c>
      <c r="E5037" t="s">
        <v>212</v>
      </c>
      <c r="F5037">
        <v>2024</v>
      </c>
      <c r="G5037" t="s">
        <v>68</v>
      </c>
      <c r="H5037">
        <v>920552</v>
      </c>
      <c r="I5037">
        <v>2024</v>
      </c>
      <c r="J5037" t="s">
        <v>68</v>
      </c>
    </row>
    <row r="5038" spans="1:10" x14ac:dyDescent="0.35">
      <c r="A5038" t="s">
        <v>657</v>
      </c>
      <c r="B5038" t="s">
        <v>23</v>
      </c>
      <c r="C5038" t="s">
        <v>24</v>
      </c>
      <c r="D5038" t="s">
        <v>19</v>
      </c>
      <c r="E5038" t="s">
        <v>212</v>
      </c>
      <c r="F5038">
        <v>2025</v>
      </c>
      <c r="G5038" t="s">
        <v>21</v>
      </c>
      <c r="H5038">
        <v>1070102</v>
      </c>
      <c r="I5038">
        <v>2025</v>
      </c>
      <c r="J5038" t="s">
        <v>21</v>
      </c>
    </row>
    <row r="5039" spans="1:10" x14ac:dyDescent="0.35">
      <c r="A5039" t="s">
        <v>657</v>
      </c>
      <c r="B5039" t="s">
        <v>23</v>
      </c>
      <c r="C5039" t="s">
        <v>24</v>
      </c>
      <c r="D5039" t="s">
        <v>19</v>
      </c>
      <c r="E5039" t="s">
        <v>212</v>
      </c>
      <c r="F5039">
        <v>2023</v>
      </c>
      <c r="G5039" t="s">
        <v>20</v>
      </c>
      <c r="H5039">
        <v>652303</v>
      </c>
      <c r="I5039">
        <v>2023</v>
      </c>
      <c r="J5039" t="s">
        <v>20</v>
      </c>
    </row>
    <row r="5040" spans="1:10" x14ac:dyDescent="0.35">
      <c r="A5040" t="s">
        <v>657</v>
      </c>
      <c r="B5040" t="s">
        <v>23</v>
      </c>
      <c r="C5040" t="s">
        <v>24</v>
      </c>
      <c r="D5040" t="s">
        <v>19</v>
      </c>
      <c r="E5040" t="s">
        <v>212</v>
      </c>
      <c r="F5040">
        <v>2024</v>
      </c>
      <c r="G5040" t="s">
        <v>27</v>
      </c>
      <c r="H5040">
        <v>564402</v>
      </c>
      <c r="I5040">
        <v>2024</v>
      </c>
      <c r="J5040" t="s">
        <v>27</v>
      </c>
    </row>
    <row r="5041" spans="1:10" x14ac:dyDescent="0.35">
      <c r="A5041" t="s">
        <v>657</v>
      </c>
      <c r="B5041" t="s">
        <v>23</v>
      </c>
      <c r="C5041" t="s">
        <v>24</v>
      </c>
      <c r="D5041" t="s">
        <v>19</v>
      </c>
      <c r="E5041" t="s">
        <v>212</v>
      </c>
      <c r="F5041">
        <v>2025</v>
      </c>
      <c r="G5041" t="s">
        <v>21</v>
      </c>
      <c r="H5041">
        <v>487625</v>
      </c>
      <c r="I5041">
        <v>2025</v>
      </c>
      <c r="J5041" t="s">
        <v>21</v>
      </c>
    </row>
    <row r="5042" spans="1:10" x14ac:dyDescent="0.35">
      <c r="A5042" t="s">
        <v>658</v>
      </c>
      <c r="B5042" t="s">
        <v>214</v>
      </c>
      <c r="C5042" t="s">
        <v>18</v>
      </c>
      <c r="D5042" t="s">
        <v>55</v>
      </c>
      <c r="E5042" t="s">
        <v>12</v>
      </c>
      <c r="F5042">
        <v>2023</v>
      </c>
      <c r="G5042" t="s">
        <v>15</v>
      </c>
      <c r="H5042">
        <v>3302874</v>
      </c>
      <c r="I5042">
        <v>2023</v>
      </c>
      <c r="J5042" t="s">
        <v>15</v>
      </c>
    </row>
    <row r="5043" spans="1:10" x14ac:dyDescent="0.35">
      <c r="A5043" t="s">
        <v>658</v>
      </c>
      <c r="B5043" t="s">
        <v>214</v>
      </c>
      <c r="C5043" t="s">
        <v>18</v>
      </c>
      <c r="D5043" t="s">
        <v>55</v>
      </c>
      <c r="E5043" t="s">
        <v>12</v>
      </c>
      <c r="F5043">
        <v>2024</v>
      </c>
      <c r="G5043" t="s">
        <v>15</v>
      </c>
      <c r="H5043">
        <v>2753249</v>
      </c>
      <c r="I5043">
        <v>2024</v>
      </c>
      <c r="J5043" t="s">
        <v>15</v>
      </c>
    </row>
    <row r="5044" spans="1:10" x14ac:dyDescent="0.35">
      <c r="A5044" t="s">
        <v>658</v>
      </c>
      <c r="B5044" t="s">
        <v>214</v>
      </c>
      <c r="C5044" t="s">
        <v>18</v>
      </c>
      <c r="D5044" t="s">
        <v>55</v>
      </c>
      <c r="E5044" t="s">
        <v>12</v>
      </c>
      <c r="F5044">
        <v>2025</v>
      </c>
      <c r="G5044" t="s">
        <v>15</v>
      </c>
      <c r="H5044">
        <v>2452013</v>
      </c>
      <c r="I5044">
        <v>2025</v>
      </c>
      <c r="J5044" t="s">
        <v>15</v>
      </c>
    </row>
    <row r="5045" spans="1:10" x14ac:dyDescent="0.35">
      <c r="A5045" t="s">
        <v>658</v>
      </c>
      <c r="B5045" t="s">
        <v>214</v>
      </c>
      <c r="C5045" t="s">
        <v>18</v>
      </c>
      <c r="D5045" t="s">
        <v>55</v>
      </c>
      <c r="E5045" t="s">
        <v>12</v>
      </c>
      <c r="F5045">
        <v>2023</v>
      </c>
      <c r="G5045" t="s">
        <v>15</v>
      </c>
      <c r="H5045">
        <v>3595219</v>
      </c>
      <c r="I5045">
        <v>2023</v>
      </c>
      <c r="J5045" t="s">
        <v>15</v>
      </c>
    </row>
    <row r="5046" spans="1:10" x14ac:dyDescent="0.35">
      <c r="A5046" t="s">
        <v>658</v>
      </c>
      <c r="B5046" t="s">
        <v>214</v>
      </c>
      <c r="C5046" t="s">
        <v>18</v>
      </c>
      <c r="D5046" t="s">
        <v>55</v>
      </c>
      <c r="E5046" t="s">
        <v>12</v>
      </c>
      <c r="F5046">
        <v>2024</v>
      </c>
      <c r="G5046" t="s">
        <v>15</v>
      </c>
      <c r="H5046">
        <v>4481873</v>
      </c>
      <c r="I5046">
        <v>2024</v>
      </c>
      <c r="J5046" t="s">
        <v>15</v>
      </c>
    </row>
    <row r="5047" spans="1:10" x14ac:dyDescent="0.35">
      <c r="A5047" t="s">
        <v>658</v>
      </c>
      <c r="B5047" t="s">
        <v>214</v>
      </c>
      <c r="C5047" t="s">
        <v>18</v>
      </c>
      <c r="D5047" t="s">
        <v>55</v>
      </c>
      <c r="E5047" t="s">
        <v>12</v>
      </c>
      <c r="F5047">
        <v>2025</v>
      </c>
      <c r="G5047" t="s">
        <v>15</v>
      </c>
      <c r="H5047">
        <v>4231605</v>
      </c>
      <c r="I5047">
        <v>2025</v>
      </c>
      <c r="J5047" t="s">
        <v>15</v>
      </c>
    </row>
    <row r="5048" spans="1:10" x14ac:dyDescent="0.35">
      <c r="A5048" t="s">
        <v>658</v>
      </c>
      <c r="B5048" t="s">
        <v>214</v>
      </c>
      <c r="C5048" t="s">
        <v>18</v>
      </c>
      <c r="D5048" t="s">
        <v>55</v>
      </c>
      <c r="E5048" t="s">
        <v>12</v>
      </c>
      <c r="F5048">
        <v>2023</v>
      </c>
      <c r="G5048" t="s">
        <v>15</v>
      </c>
      <c r="H5048">
        <v>2846958</v>
      </c>
      <c r="I5048">
        <v>2023</v>
      </c>
      <c r="J5048" t="s">
        <v>15</v>
      </c>
    </row>
    <row r="5049" spans="1:10" x14ac:dyDescent="0.35">
      <c r="A5049" t="s">
        <v>658</v>
      </c>
      <c r="B5049" t="s">
        <v>214</v>
      </c>
      <c r="C5049" t="s">
        <v>18</v>
      </c>
      <c r="D5049" t="s">
        <v>55</v>
      </c>
      <c r="E5049" t="s">
        <v>12</v>
      </c>
      <c r="F5049">
        <v>2024</v>
      </c>
      <c r="G5049" t="s">
        <v>15</v>
      </c>
      <c r="H5049">
        <v>2465929</v>
      </c>
      <c r="I5049">
        <v>2024</v>
      </c>
      <c r="J5049" t="s">
        <v>15</v>
      </c>
    </row>
    <row r="5050" spans="1:10" x14ac:dyDescent="0.35">
      <c r="A5050" t="s">
        <v>658</v>
      </c>
      <c r="B5050" t="s">
        <v>214</v>
      </c>
      <c r="C5050" t="s">
        <v>18</v>
      </c>
      <c r="D5050" t="s">
        <v>55</v>
      </c>
      <c r="E5050" t="s">
        <v>12</v>
      </c>
      <c r="F5050">
        <v>2025</v>
      </c>
      <c r="G5050" t="s">
        <v>15</v>
      </c>
      <c r="H5050">
        <v>2370762</v>
      </c>
      <c r="I5050">
        <v>2025</v>
      </c>
      <c r="J5050" t="s">
        <v>15</v>
      </c>
    </row>
    <row r="5051" spans="1:10" x14ac:dyDescent="0.35">
      <c r="A5051" t="s">
        <v>659</v>
      </c>
      <c r="B5051" t="s">
        <v>23</v>
      </c>
      <c r="C5051" t="s">
        <v>24</v>
      </c>
      <c r="D5051" t="s">
        <v>11</v>
      </c>
      <c r="E5051" t="s">
        <v>12</v>
      </c>
      <c r="F5051">
        <v>2023</v>
      </c>
      <c r="G5051" t="s">
        <v>205</v>
      </c>
      <c r="H5051">
        <v>1848862</v>
      </c>
      <c r="I5051">
        <v>2023</v>
      </c>
      <c r="J5051" t="s">
        <v>205</v>
      </c>
    </row>
    <row r="5052" spans="1:10" x14ac:dyDescent="0.35">
      <c r="A5052" t="s">
        <v>659</v>
      </c>
      <c r="B5052" t="s">
        <v>23</v>
      </c>
      <c r="C5052" t="s">
        <v>24</v>
      </c>
      <c r="D5052" t="s">
        <v>11</v>
      </c>
      <c r="E5052" t="s">
        <v>12</v>
      </c>
      <c r="F5052">
        <v>2024</v>
      </c>
      <c r="G5052" t="s">
        <v>205</v>
      </c>
      <c r="H5052">
        <v>1499148</v>
      </c>
      <c r="I5052">
        <v>2024</v>
      </c>
      <c r="J5052" t="s">
        <v>205</v>
      </c>
    </row>
    <row r="5053" spans="1:10" x14ac:dyDescent="0.35">
      <c r="A5053" t="s">
        <v>659</v>
      </c>
      <c r="B5053" t="s">
        <v>23</v>
      </c>
      <c r="C5053" t="s">
        <v>24</v>
      </c>
      <c r="D5053" t="s">
        <v>11</v>
      </c>
      <c r="E5053" t="s">
        <v>12</v>
      </c>
      <c r="F5053">
        <v>2025</v>
      </c>
      <c r="G5053" t="s">
        <v>205</v>
      </c>
      <c r="H5053">
        <v>1317144</v>
      </c>
      <c r="I5053">
        <v>2025</v>
      </c>
      <c r="J5053" t="s">
        <v>205</v>
      </c>
    </row>
    <row r="5054" spans="1:10" x14ac:dyDescent="0.35">
      <c r="A5054" t="s">
        <v>659</v>
      </c>
      <c r="B5054" t="s">
        <v>23</v>
      </c>
      <c r="C5054" t="s">
        <v>24</v>
      </c>
      <c r="D5054" t="s">
        <v>11</v>
      </c>
      <c r="E5054" t="s">
        <v>12</v>
      </c>
      <c r="F5054">
        <v>2023</v>
      </c>
      <c r="G5054" t="s">
        <v>205</v>
      </c>
      <c r="H5054">
        <v>1753973</v>
      </c>
      <c r="I5054">
        <v>2023</v>
      </c>
      <c r="J5054" t="s">
        <v>205</v>
      </c>
    </row>
    <row r="5055" spans="1:10" x14ac:dyDescent="0.35">
      <c r="A5055" t="s">
        <v>659</v>
      </c>
      <c r="B5055" t="s">
        <v>23</v>
      </c>
      <c r="C5055" t="s">
        <v>24</v>
      </c>
      <c r="D5055" t="s">
        <v>11</v>
      </c>
      <c r="E5055" t="s">
        <v>12</v>
      </c>
      <c r="F5055">
        <v>2024</v>
      </c>
      <c r="G5055" t="s">
        <v>205</v>
      </c>
      <c r="H5055">
        <v>1396847</v>
      </c>
      <c r="I5055">
        <v>2024</v>
      </c>
      <c r="J5055" t="s">
        <v>205</v>
      </c>
    </row>
    <row r="5056" spans="1:10" x14ac:dyDescent="0.35">
      <c r="A5056" t="s">
        <v>659</v>
      </c>
      <c r="B5056" t="s">
        <v>23</v>
      </c>
      <c r="C5056" t="s">
        <v>24</v>
      </c>
      <c r="D5056" t="s">
        <v>11</v>
      </c>
      <c r="E5056" t="s">
        <v>12</v>
      </c>
      <c r="F5056">
        <v>2025</v>
      </c>
      <c r="G5056" t="s">
        <v>205</v>
      </c>
      <c r="H5056">
        <v>1273093</v>
      </c>
      <c r="I5056">
        <v>2025</v>
      </c>
      <c r="J5056" t="s">
        <v>205</v>
      </c>
    </row>
    <row r="5057" spans="1:10" x14ac:dyDescent="0.35">
      <c r="A5057" t="s">
        <v>659</v>
      </c>
      <c r="B5057" t="s">
        <v>23</v>
      </c>
      <c r="C5057" t="s">
        <v>24</v>
      </c>
      <c r="D5057" t="s">
        <v>11</v>
      </c>
      <c r="E5057" t="s">
        <v>12</v>
      </c>
      <c r="F5057">
        <v>2023</v>
      </c>
      <c r="G5057" t="s">
        <v>205</v>
      </c>
      <c r="H5057">
        <v>1756245</v>
      </c>
      <c r="I5057">
        <v>2023</v>
      </c>
      <c r="J5057" t="s">
        <v>205</v>
      </c>
    </row>
    <row r="5058" spans="1:10" x14ac:dyDescent="0.35">
      <c r="A5058" t="s">
        <v>659</v>
      </c>
      <c r="B5058" t="s">
        <v>23</v>
      </c>
      <c r="C5058" t="s">
        <v>24</v>
      </c>
      <c r="D5058" t="s">
        <v>11</v>
      </c>
      <c r="E5058" t="s">
        <v>12</v>
      </c>
      <c r="F5058">
        <v>2024</v>
      </c>
      <c r="G5058" t="s">
        <v>205</v>
      </c>
      <c r="H5058">
        <v>1399234</v>
      </c>
      <c r="I5058">
        <v>2024</v>
      </c>
      <c r="J5058" t="s">
        <v>205</v>
      </c>
    </row>
    <row r="5059" spans="1:10" x14ac:dyDescent="0.35">
      <c r="A5059" t="s">
        <v>659</v>
      </c>
      <c r="B5059" t="s">
        <v>23</v>
      </c>
      <c r="C5059" t="s">
        <v>24</v>
      </c>
      <c r="D5059" t="s">
        <v>11</v>
      </c>
      <c r="E5059" t="s">
        <v>12</v>
      </c>
      <c r="F5059">
        <v>2025</v>
      </c>
      <c r="G5059" t="s">
        <v>205</v>
      </c>
      <c r="H5059">
        <v>1264729</v>
      </c>
      <c r="I5059">
        <v>2025</v>
      </c>
      <c r="J5059" t="s">
        <v>205</v>
      </c>
    </row>
    <row r="5060" spans="1:10" x14ac:dyDescent="0.35">
      <c r="A5060" t="s">
        <v>660</v>
      </c>
      <c r="B5060" t="s">
        <v>9</v>
      </c>
      <c r="C5060" t="s">
        <v>10</v>
      </c>
      <c r="D5060" t="s">
        <v>64</v>
      </c>
      <c r="E5060" t="s">
        <v>12</v>
      </c>
      <c r="F5060">
        <v>2023</v>
      </c>
      <c r="G5060" t="s">
        <v>13</v>
      </c>
      <c r="H5060">
        <v>2470428</v>
      </c>
      <c r="I5060">
        <v>2023</v>
      </c>
      <c r="J5060" t="s">
        <v>13</v>
      </c>
    </row>
    <row r="5061" spans="1:10" x14ac:dyDescent="0.35">
      <c r="A5061" t="s">
        <v>660</v>
      </c>
      <c r="B5061" t="s">
        <v>9</v>
      </c>
      <c r="C5061" t="s">
        <v>10</v>
      </c>
      <c r="D5061" t="s">
        <v>64</v>
      </c>
      <c r="E5061" t="s">
        <v>12</v>
      </c>
      <c r="F5061">
        <v>2024</v>
      </c>
      <c r="G5061" t="s">
        <v>13</v>
      </c>
      <c r="H5061">
        <v>2111460</v>
      </c>
      <c r="I5061">
        <v>2024</v>
      </c>
      <c r="J5061" t="s">
        <v>13</v>
      </c>
    </row>
    <row r="5062" spans="1:10" x14ac:dyDescent="0.35">
      <c r="A5062" t="s">
        <v>660</v>
      </c>
      <c r="B5062" t="s">
        <v>9</v>
      </c>
      <c r="C5062" t="s">
        <v>10</v>
      </c>
      <c r="D5062" t="s">
        <v>64</v>
      </c>
      <c r="E5062" t="s">
        <v>12</v>
      </c>
      <c r="F5062">
        <v>2025</v>
      </c>
      <c r="G5062" t="s">
        <v>13</v>
      </c>
      <c r="H5062">
        <v>1793866</v>
      </c>
      <c r="I5062">
        <v>2025</v>
      </c>
      <c r="J5062" t="s">
        <v>13</v>
      </c>
    </row>
    <row r="5063" spans="1:10" x14ac:dyDescent="0.35">
      <c r="A5063" t="s">
        <v>660</v>
      </c>
      <c r="B5063" t="s">
        <v>9</v>
      </c>
      <c r="C5063" t="s">
        <v>10</v>
      </c>
      <c r="D5063" t="s">
        <v>64</v>
      </c>
      <c r="E5063" t="s">
        <v>12</v>
      </c>
      <c r="F5063">
        <v>2023</v>
      </c>
      <c r="G5063" t="s">
        <v>13</v>
      </c>
      <c r="H5063">
        <v>3364540</v>
      </c>
      <c r="I5063">
        <v>2023</v>
      </c>
      <c r="J5063" t="s">
        <v>13</v>
      </c>
    </row>
    <row r="5064" spans="1:10" x14ac:dyDescent="0.35">
      <c r="A5064" t="s">
        <v>660</v>
      </c>
      <c r="B5064" t="s">
        <v>9</v>
      </c>
      <c r="C5064" t="s">
        <v>10</v>
      </c>
      <c r="D5064" t="s">
        <v>64</v>
      </c>
      <c r="E5064" t="s">
        <v>12</v>
      </c>
      <c r="F5064">
        <v>2024</v>
      </c>
      <c r="G5064" t="s">
        <v>13</v>
      </c>
      <c r="H5064">
        <v>3888520</v>
      </c>
      <c r="I5064">
        <v>2024</v>
      </c>
      <c r="J5064" t="s">
        <v>13</v>
      </c>
    </row>
    <row r="5065" spans="1:10" x14ac:dyDescent="0.35">
      <c r="A5065" t="s">
        <v>660</v>
      </c>
      <c r="B5065" t="s">
        <v>9</v>
      </c>
      <c r="C5065" t="s">
        <v>10</v>
      </c>
      <c r="D5065" t="s">
        <v>64</v>
      </c>
      <c r="E5065" t="s">
        <v>12</v>
      </c>
      <c r="F5065">
        <v>2025</v>
      </c>
      <c r="G5065" t="s">
        <v>13</v>
      </c>
      <c r="H5065">
        <v>4152691</v>
      </c>
      <c r="I5065">
        <v>2025</v>
      </c>
      <c r="J5065" t="s">
        <v>13</v>
      </c>
    </row>
    <row r="5066" spans="1:10" x14ac:dyDescent="0.35">
      <c r="A5066" t="s">
        <v>660</v>
      </c>
      <c r="B5066" t="s">
        <v>9</v>
      </c>
      <c r="C5066" t="s">
        <v>10</v>
      </c>
      <c r="D5066" t="s">
        <v>64</v>
      </c>
      <c r="E5066" t="s">
        <v>12</v>
      </c>
      <c r="F5066">
        <v>2023</v>
      </c>
      <c r="G5066" t="s">
        <v>13</v>
      </c>
      <c r="H5066">
        <v>2989581</v>
      </c>
      <c r="I5066">
        <v>2023</v>
      </c>
      <c r="J5066" t="s">
        <v>13</v>
      </c>
    </row>
    <row r="5067" spans="1:10" x14ac:dyDescent="0.35">
      <c r="A5067" t="s">
        <v>660</v>
      </c>
      <c r="B5067" t="s">
        <v>9</v>
      </c>
      <c r="C5067" t="s">
        <v>10</v>
      </c>
      <c r="D5067" t="s">
        <v>64</v>
      </c>
      <c r="E5067" t="s">
        <v>12</v>
      </c>
      <c r="F5067">
        <v>2024</v>
      </c>
      <c r="G5067" t="s">
        <v>13</v>
      </c>
      <c r="H5067">
        <v>3118734</v>
      </c>
      <c r="I5067">
        <v>2024</v>
      </c>
      <c r="J5067" t="s">
        <v>13</v>
      </c>
    </row>
    <row r="5068" spans="1:10" x14ac:dyDescent="0.35">
      <c r="A5068" t="s">
        <v>660</v>
      </c>
      <c r="B5068" t="s">
        <v>9</v>
      </c>
      <c r="C5068" t="s">
        <v>10</v>
      </c>
      <c r="D5068" t="s">
        <v>64</v>
      </c>
      <c r="E5068" t="s">
        <v>12</v>
      </c>
      <c r="F5068">
        <v>2025</v>
      </c>
      <c r="G5068" t="s">
        <v>13</v>
      </c>
      <c r="H5068">
        <v>3873649</v>
      </c>
      <c r="I5068">
        <v>2025</v>
      </c>
      <c r="J5068" t="s">
        <v>13</v>
      </c>
    </row>
    <row r="5069" spans="1:10" x14ac:dyDescent="0.35">
      <c r="A5069" t="s">
        <v>661</v>
      </c>
      <c r="B5069" t="s">
        <v>63</v>
      </c>
      <c r="C5069" t="s">
        <v>18</v>
      </c>
      <c r="D5069" t="s">
        <v>80</v>
      </c>
      <c r="E5069" t="s">
        <v>212</v>
      </c>
      <c r="F5069">
        <v>2023</v>
      </c>
      <c r="G5069" t="s">
        <v>13</v>
      </c>
      <c r="H5069">
        <v>2250000</v>
      </c>
      <c r="I5069">
        <v>2023</v>
      </c>
      <c r="J5069" t="s">
        <v>13</v>
      </c>
    </row>
    <row r="5070" spans="1:10" x14ac:dyDescent="0.35">
      <c r="A5070" t="s">
        <v>661</v>
      </c>
      <c r="B5070" t="s">
        <v>63</v>
      </c>
      <c r="C5070" t="s">
        <v>18</v>
      </c>
      <c r="D5070" t="s">
        <v>80</v>
      </c>
      <c r="E5070" t="s">
        <v>212</v>
      </c>
      <c r="F5070">
        <v>2024</v>
      </c>
      <c r="G5070" t="s">
        <v>13</v>
      </c>
      <c r="H5070">
        <v>2250000</v>
      </c>
      <c r="I5070">
        <v>2024</v>
      </c>
      <c r="J5070" t="s">
        <v>13</v>
      </c>
    </row>
    <row r="5071" spans="1:10" x14ac:dyDescent="0.35">
      <c r="A5071" t="s">
        <v>661</v>
      </c>
      <c r="B5071" t="s">
        <v>63</v>
      </c>
      <c r="C5071" t="s">
        <v>18</v>
      </c>
      <c r="D5071" t="s">
        <v>80</v>
      </c>
      <c r="E5071" t="s">
        <v>212</v>
      </c>
      <c r="F5071">
        <v>2025</v>
      </c>
      <c r="G5071" t="s">
        <v>13</v>
      </c>
      <c r="H5071">
        <v>2500000</v>
      </c>
      <c r="I5071">
        <v>2025</v>
      </c>
      <c r="J5071" t="s">
        <v>13</v>
      </c>
    </row>
    <row r="5072" spans="1:10" x14ac:dyDescent="0.35">
      <c r="A5072" t="s">
        <v>661</v>
      </c>
      <c r="B5072" t="s">
        <v>63</v>
      </c>
      <c r="C5072" t="s">
        <v>18</v>
      </c>
      <c r="D5072" t="s">
        <v>80</v>
      </c>
      <c r="E5072" t="s">
        <v>212</v>
      </c>
      <c r="F5072">
        <v>2023</v>
      </c>
      <c r="G5072" t="s">
        <v>13</v>
      </c>
      <c r="H5072">
        <v>2250000</v>
      </c>
      <c r="I5072">
        <v>2023</v>
      </c>
      <c r="J5072" t="s">
        <v>13</v>
      </c>
    </row>
    <row r="5073" spans="1:10" x14ac:dyDescent="0.35">
      <c r="A5073" t="s">
        <v>661</v>
      </c>
      <c r="B5073" t="s">
        <v>63</v>
      </c>
      <c r="C5073" t="s">
        <v>18</v>
      </c>
      <c r="D5073" t="s">
        <v>80</v>
      </c>
      <c r="E5073" t="s">
        <v>212</v>
      </c>
      <c r="F5073">
        <v>2024</v>
      </c>
      <c r="G5073" t="s">
        <v>13</v>
      </c>
      <c r="H5073">
        <v>2250000</v>
      </c>
      <c r="I5073">
        <v>2024</v>
      </c>
      <c r="J5073" t="s">
        <v>13</v>
      </c>
    </row>
    <row r="5074" spans="1:10" x14ac:dyDescent="0.35">
      <c r="A5074" t="s">
        <v>661</v>
      </c>
      <c r="B5074" t="s">
        <v>63</v>
      </c>
      <c r="C5074" t="s">
        <v>18</v>
      </c>
      <c r="D5074" t="s">
        <v>80</v>
      </c>
      <c r="E5074" t="s">
        <v>212</v>
      </c>
      <c r="F5074">
        <v>2025</v>
      </c>
      <c r="G5074" t="s">
        <v>13</v>
      </c>
      <c r="H5074">
        <v>2500000</v>
      </c>
      <c r="I5074">
        <v>2025</v>
      </c>
      <c r="J5074" t="s">
        <v>13</v>
      </c>
    </row>
    <row r="5075" spans="1:10" x14ac:dyDescent="0.35">
      <c r="A5075" t="s">
        <v>661</v>
      </c>
      <c r="B5075" t="s">
        <v>63</v>
      </c>
      <c r="C5075" t="s">
        <v>18</v>
      </c>
      <c r="D5075" t="s">
        <v>80</v>
      </c>
      <c r="E5075" t="s">
        <v>212</v>
      </c>
      <c r="F5075">
        <v>2023</v>
      </c>
      <c r="G5075" t="s">
        <v>13</v>
      </c>
      <c r="H5075">
        <v>2250000</v>
      </c>
      <c r="I5075">
        <v>2023</v>
      </c>
      <c r="J5075" t="s">
        <v>13</v>
      </c>
    </row>
    <row r="5076" spans="1:10" x14ac:dyDescent="0.35">
      <c r="A5076" t="s">
        <v>661</v>
      </c>
      <c r="B5076" t="s">
        <v>63</v>
      </c>
      <c r="C5076" t="s">
        <v>18</v>
      </c>
      <c r="D5076" t="s">
        <v>80</v>
      </c>
      <c r="E5076" t="s">
        <v>212</v>
      </c>
      <c r="F5076">
        <v>2024</v>
      </c>
      <c r="G5076" t="s">
        <v>13</v>
      </c>
      <c r="H5076">
        <v>2250000</v>
      </c>
      <c r="I5076">
        <v>2024</v>
      </c>
      <c r="J5076" t="s">
        <v>13</v>
      </c>
    </row>
    <row r="5077" spans="1:10" x14ac:dyDescent="0.35">
      <c r="A5077" t="s">
        <v>661</v>
      </c>
      <c r="B5077" t="s">
        <v>63</v>
      </c>
      <c r="C5077" t="s">
        <v>18</v>
      </c>
      <c r="D5077" t="s">
        <v>80</v>
      </c>
      <c r="E5077" t="s">
        <v>212</v>
      </c>
      <c r="F5077">
        <v>2025</v>
      </c>
      <c r="G5077" t="s">
        <v>13</v>
      </c>
      <c r="H5077">
        <v>2500000</v>
      </c>
      <c r="I5077">
        <v>2025</v>
      </c>
      <c r="J5077" t="s">
        <v>13</v>
      </c>
    </row>
    <row r="5078" spans="1:10" x14ac:dyDescent="0.35">
      <c r="A5078" t="s">
        <v>662</v>
      </c>
      <c r="B5078" t="s">
        <v>29</v>
      </c>
      <c r="C5078" t="s">
        <v>30</v>
      </c>
      <c r="D5078" t="s">
        <v>64</v>
      </c>
      <c r="E5078" t="s">
        <v>12</v>
      </c>
      <c r="F5078">
        <v>2023</v>
      </c>
      <c r="G5078" t="s">
        <v>68</v>
      </c>
      <c r="H5078">
        <v>2792892</v>
      </c>
      <c r="I5078">
        <v>2023</v>
      </c>
      <c r="J5078" t="s">
        <v>68</v>
      </c>
    </row>
    <row r="5079" spans="1:10" x14ac:dyDescent="0.35">
      <c r="A5079" t="s">
        <v>662</v>
      </c>
      <c r="B5079" t="s">
        <v>29</v>
      </c>
      <c r="C5079" t="s">
        <v>30</v>
      </c>
      <c r="D5079" t="s">
        <v>64</v>
      </c>
      <c r="E5079" t="s">
        <v>12</v>
      </c>
      <c r="F5079">
        <v>2024</v>
      </c>
      <c r="G5079" t="s">
        <v>13</v>
      </c>
      <c r="H5079">
        <v>2941034</v>
      </c>
      <c r="I5079">
        <v>2024</v>
      </c>
      <c r="J5079" t="s">
        <v>13</v>
      </c>
    </row>
    <row r="5080" spans="1:10" x14ac:dyDescent="0.35">
      <c r="A5080" t="s">
        <v>662</v>
      </c>
      <c r="B5080" t="s">
        <v>29</v>
      </c>
      <c r="C5080" t="s">
        <v>30</v>
      </c>
      <c r="D5080" t="s">
        <v>64</v>
      </c>
      <c r="E5080" t="s">
        <v>12</v>
      </c>
      <c r="F5080">
        <v>2025</v>
      </c>
      <c r="G5080" t="s">
        <v>15</v>
      </c>
      <c r="H5080">
        <v>2864505</v>
      </c>
      <c r="I5080">
        <v>2025</v>
      </c>
      <c r="J5080" t="s">
        <v>15</v>
      </c>
    </row>
    <row r="5081" spans="1:10" x14ac:dyDescent="0.35">
      <c r="A5081" t="s">
        <v>662</v>
      </c>
      <c r="B5081" t="s">
        <v>29</v>
      </c>
      <c r="C5081" t="s">
        <v>30</v>
      </c>
      <c r="D5081" t="s">
        <v>64</v>
      </c>
      <c r="E5081" t="s">
        <v>12</v>
      </c>
      <c r="F5081">
        <v>2023</v>
      </c>
      <c r="G5081" t="s">
        <v>49</v>
      </c>
      <c r="H5081">
        <v>2111342</v>
      </c>
      <c r="I5081">
        <v>2023</v>
      </c>
      <c r="J5081" t="s">
        <v>49</v>
      </c>
    </row>
    <row r="5082" spans="1:10" x14ac:dyDescent="0.35">
      <c r="A5082" t="s">
        <v>662</v>
      </c>
      <c r="B5082" t="s">
        <v>29</v>
      </c>
      <c r="C5082" t="s">
        <v>30</v>
      </c>
      <c r="D5082" t="s">
        <v>64</v>
      </c>
      <c r="E5082" t="s">
        <v>12</v>
      </c>
      <c r="F5082">
        <v>2024</v>
      </c>
      <c r="G5082" t="s">
        <v>68</v>
      </c>
      <c r="H5082">
        <v>1867507</v>
      </c>
      <c r="I5082">
        <v>2024</v>
      </c>
      <c r="J5082" t="s">
        <v>68</v>
      </c>
    </row>
    <row r="5083" spans="1:10" x14ac:dyDescent="0.35">
      <c r="A5083" t="s">
        <v>662</v>
      </c>
      <c r="B5083" t="s">
        <v>29</v>
      </c>
      <c r="C5083" t="s">
        <v>30</v>
      </c>
      <c r="D5083" t="s">
        <v>64</v>
      </c>
      <c r="E5083" t="s">
        <v>12</v>
      </c>
      <c r="F5083">
        <v>2025</v>
      </c>
      <c r="G5083" t="s">
        <v>13</v>
      </c>
      <c r="H5083">
        <v>1791667</v>
      </c>
      <c r="I5083">
        <v>2025</v>
      </c>
      <c r="J5083" t="s">
        <v>13</v>
      </c>
    </row>
    <row r="5084" spans="1:10" x14ac:dyDescent="0.35">
      <c r="A5084" t="s">
        <v>662</v>
      </c>
      <c r="B5084" t="s">
        <v>29</v>
      </c>
      <c r="C5084" t="s">
        <v>30</v>
      </c>
      <c r="D5084" t="s">
        <v>64</v>
      </c>
      <c r="E5084" t="s">
        <v>12</v>
      </c>
      <c r="F5084">
        <v>2023</v>
      </c>
      <c r="G5084" t="s">
        <v>68</v>
      </c>
      <c r="H5084">
        <v>2725973</v>
      </c>
      <c r="I5084">
        <v>2023</v>
      </c>
      <c r="J5084" t="s">
        <v>68</v>
      </c>
    </row>
    <row r="5085" spans="1:10" x14ac:dyDescent="0.35">
      <c r="A5085" t="s">
        <v>662</v>
      </c>
      <c r="B5085" t="s">
        <v>29</v>
      </c>
      <c r="C5085" t="s">
        <v>30</v>
      </c>
      <c r="D5085" t="s">
        <v>64</v>
      </c>
      <c r="E5085" t="s">
        <v>12</v>
      </c>
      <c r="F5085">
        <v>2024</v>
      </c>
      <c r="G5085" t="s">
        <v>68</v>
      </c>
      <c r="H5085">
        <v>3237122</v>
      </c>
      <c r="I5085">
        <v>2024</v>
      </c>
      <c r="J5085" t="s">
        <v>68</v>
      </c>
    </row>
    <row r="5086" spans="1:10" x14ac:dyDescent="0.35">
      <c r="A5086" t="s">
        <v>662</v>
      </c>
      <c r="B5086" t="s">
        <v>29</v>
      </c>
      <c r="C5086" t="s">
        <v>30</v>
      </c>
      <c r="D5086" t="s">
        <v>64</v>
      </c>
      <c r="E5086" t="s">
        <v>12</v>
      </c>
      <c r="F5086">
        <v>2025</v>
      </c>
      <c r="G5086" t="s">
        <v>68</v>
      </c>
      <c r="H5086">
        <v>3545848</v>
      </c>
      <c r="I5086">
        <v>2025</v>
      </c>
      <c r="J5086" t="s">
        <v>68</v>
      </c>
    </row>
    <row r="5087" spans="1:10" x14ac:dyDescent="0.35">
      <c r="A5087" t="s">
        <v>663</v>
      </c>
      <c r="B5087" t="s">
        <v>42</v>
      </c>
      <c r="C5087" t="s">
        <v>10</v>
      </c>
      <c r="D5087" t="s">
        <v>19</v>
      </c>
      <c r="E5087" t="s">
        <v>210</v>
      </c>
      <c r="F5087">
        <v>2023</v>
      </c>
      <c r="G5087" t="s">
        <v>21</v>
      </c>
      <c r="H5087">
        <v>5577864</v>
      </c>
      <c r="I5087">
        <v>2023</v>
      </c>
      <c r="J5087" t="s">
        <v>21</v>
      </c>
    </row>
    <row r="5088" spans="1:10" x14ac:dyDescent="0.35">
      <c r="A5088" t="s">
        <v>663</v>
      </c>
      <c r="B5088" t="s">
        <v>42</v>
      </c>
      <c r="C5088" t="s">
        <v>10</v>
      </c>
      <c r="D5088" t="s">
        <v>19</v>
      </c>
      <c r="E5088" t="s">
        <v>210</v>
      </c>
      <c r="F5088">
        <v>2024</v>
      </c>
      <c r="G5088" t="s">
        <v>61</v>
      </c>
      <c r="H5088">
        <v>6204719</v>
      </c>
      <c r="I5088">
        <v>2024</v>
      </c>
      <c r="J5088" t="s">
        <v>61</v>
      </c>
    </row>
    <row r="5089" spans="1:10" x14ac:dyDescent="0.35">
      <c r="A5089" t="s">
        <v>663</v>
      </c>
      <c r="B5089" t="s">
        <v>42</v>
      </c>
      <c r="C5089" t="s">
        <v>10</v>
      </c>
      <c r="D5089" t="s">
        <v>19</v>
      </c>
      <c r="E5089" t="s">
        <v>210</v>
      </c>
      <c r="F5089">
        <v>2025</v>
      </c>
      <c r="G5089" t="s">
        <v>61</v>
      </c>
      <c r="H5089">
        <v>5516541</v>
      </c>
      <c r="I5089">
        <v>2025</v>
      </c>
      <c r="J5089" t="s">
        <v>61</v>
      </c>
    </row>
    <row r="5090" spans="1:10" x14ac:dyDescent="0.35">
      <c r="A5090" t="s">
        <v>663</v>
      </c>
      <c r="B5090" t="s">
        <v>42</v>
      </c>
      <c r="C5090" t="s">
        <v>10</v>
      </c>
      <c r="D5090" t="s">
        <v>19</v>
      </c>
      <c r="E5090" t="s">
        <v>210</v>
      </c>
      <c r="F5090">
        <v>2023</v>
      </c>
      <c r="G5090" t="s">
        <v>61</v>
      </c>
      <c r="H5090">
        <v>3788045</v>
      </c>
      <c r="I5090">
        <v>2023</v>
      </c>
      <c r="J5090" t="s">
        <v>61</v>
      </c>
    </row>
    <row r="5091" spans="1:10" x14ac:dyDescent="0.35">
      <c r="A5091" t="s">
        <v>663</v>
      </c>
      <c r="B5091" t="s">
        <v>42</v>
      </c>
      <c r="C5091" t="s">
        <v>10</v>
      </c>
      <c r="D5091" t="s">
        <v>19</v>
      </c>
      <c r="E5091" t="s">
        <v>210</v>
      </c>
      <c r="F5091">
        <v>2024</v>
      </c>
      <c r="G5091" t="s">
        <v>13</v>
      </c>
      <c r="H5091">
        <v>3578511</v>
      </c>
      <c r="I5091">
        <v>2024</v>
      </c>
      <c r="J5091" t="s">
        <v>13</v>
      </c>
    </row>
    <row r="5092" spans="1:10" x14ac:dyDescent="0.35">
      <c r="A5092" t="s">
        <v>663</v>
      </c>
      <c r="B5092" t="s">
        <v>42</v>
      </c>
      <c r="C5092" t="s">
        <v>10</v>
      </c>
      <c r="D5092" t="s">
        <v>19</v>
      </c>
      <c r="E5092" t="s">
        <v>210</v>
      </c>
      <c r="F5092">
        <v>2025</v>
      </c>
      <c r="G5092" t="s">
        <v>13</v>
      </c>
      <c r="H5092">
        <v>2976966</v>
      </c>
      <c r="I5092">
        <v>2025</v>
      </c>
      <c r="J5092" t="s">
        <v>13</v>
      </c>
    </row>
    <row r="5093" spans="1:10" x14ac:dyDescent="0.35">
      <c r="A5093" t="s">
        <v>663</v>
      </c>
      <c r="B5093" t="s">
        <v>42</v>
      </c>
      <c r="C5093" t="s">
        <v>10</v>
      </c>
      <c r="D5093" t="s">
        <v>19</v>
      </c>
      <c r="E5093" t="s">
        <v>210</v>
      </c>
      <c r="F5093">
        <v>2023</v>
      </c>
      <c r="G5093" t="s">
        <v>61</v>
      </c>
      <c r="H5093">
        <v>5672429</v>
      </c>
      <c r="I5093">
        <v>2023</v>
      </c>
      <c r="J5093" t="s">
        <v>61</v>
      </c>
    </row>
    <row r="5094" spans="1:10" x14ac:dyDescent="0.35">
      <c r="A5094" t="s">
        <v>663</v>
      </c>
      <c r="B5094" t="s">
        <v>42</v>
      </c>
      <c r="C5094" t="s">
        <v>10</v>
      </c>
      <c r="D5094" t="s">
        <v>19</v>
      </c>
      <c r="E5094" t="s">
        <v>210</v>
      </c>
      <c r="F5094">
        <v>2024</v>
      </c>
      <c r="G5094" t="s">
        <v>27</v>
      </c>
      <c r="H5094">
        <v>6122139</v>
      </c>
      <c r="I5094">
        <v>2024</v>
      </c>
      <c r="J5094" t="s">
        <v>27</v>
      </c>
    </row>
    <row r="5095" spans="1:10" x14ac:dyDescent="0.35">
      <c r="A5095" t="s">
        <v>663</v>
      </c>
      <c r="B5095" t="s">
        <v>42</v>
      </c>
      <c r="C5095" t="s">
        <v>10</v>
      </c>
      <c r="D5095" t="s">
        <v>19</v>
      </c>
      <c r="E5095" t="s">
        <v>210</v>
      </c>
      <c r="F5095">
        <v>2025</v>
      </c>
      <c r="G5095" t="s">
        <v>13</v>
      </c>
      <c r="H5095">
        <v>7342285</v>
      </c>
      <c r="I5095">
        <v>2025</v>
      </c>
      <c r="J5095" t="s">
        <v>13</v>
      </c>
    </row>
    <row r="5096" spans="1:10" x14ac:dyDescent="0.35">
      <c r="A5096" t="s">
        <v>664</v>
      </c>
      <c r="B5096" t="s">
        <v>214</v>
      </c>
      <c r="C5096" t="s">
        <v>18</v>
      </c>
      <c r="D5096" t="s">
        <v>237</v>
      </c>
      <c r="E5096" t="s">
        <v>12</v>
      </c>
      <c r="F5096">
        <v>2023</v>
      </c>
      <c r="G5096" t="s">
        <v>68</v>
      </c>
      <c r="H5096">
        <v>3157600</v>
      </c>
      <c r="I5096">
        <v>2023</v>
      </c>
      <c r="J5096" t="s">
        <v>68</v>
      </c>
    </row>
    <row r="5097" spans="1:10" x14ac:dyDescent="0.35">
      <c r="A5097" t="s">
        <v>664</v>
      </c>
      <c r="B5097" t="s">
        <v>214</v>
      </c>
      <c r="C5097" t="s">
        <v>18</v>
      </c>
      <c r="D5097" t="s">
        <v>237</v>
      </c>
      <c r="E5097" t="s">
        <v>12</v>
      </c>
      <c r="F5097">
        <v>2024</v>
      </c>
      <c r="G5097" t="s">
        <v>68</v>
      </c>
      <c r="H5097">
        <v>3598145</v>
      </c>
      <c r="I5097">
        <v>2024</v>
      </c>
      <c r="J5097" t="s">
        <v>68</v>
      </c>
    </row>
    <row r="5098" spans="1:10" x14ac:dyDescent="0.35">
      <c r="A5098" t="s">
        <v>664</v>
      </c>
      <c r="B5098" t="s">
        <v>214</v>
      </c>
      <c r="C5098" t="s">
        <v>18</v>
      </c>
      <c r="D5098" t="s">
        <v>237</v>
      </c>
      <c r="E5098" t="s">
        <v>12</v>
      </c>
      <c r="F5098">
        <v>2025</v>
      </c>
      <c r="G5098" t="s">
        <v>68</v>
      </c>
      <c r="H5098">
        <v>4251780</v>
      </c>
      <c r="I5098">
        <v>2025</v>
      </c>
      <c r="J5098" t="s">
        <v>68</v>
      </c>
    </row>
    <row r="5099" spans="1:10" x14ac:dyDescent="0.35">
      <c r="A5099" t="s">
        <v>664</v>
      </c>
      <c r="B5099" t="s">
        <v>214</v>
      </c>
      <c r="C5099" t="s">
        <v>18</v>
      </c>
      <c r="D5099" t="s">
        <v>237</v>
      </c>
      <c r="E5099" t="s">
        <v>12</v>
      </c>
      <c r="F5099">
        <v>2023</v>
      </c>
      <c r="G5099" t="s">
        <v>68</v>
      </c>
      <c r="H5099">
        <v>2872784</v>
      </c>
      <c r="I5099">
        <v>2023</v>
      </c>
      <c r="J5099" t="s">
        <v>68</v>
      </c>
    </row>
    <row r="5100" spans="1:10" x14ac:dyDescent="0.35">
      <c r="A5100" t="s">
        <v>664</v>
      </c>
      <c r="B5100" t="s">
        <v>214</v>
      </c>
      <c r="C5100" t="s">
        <v>18</v>
      </c>
      <c r="D5100" t="s">
        <v>237</v>
      </c>
      <c r="E5100" t="s">
        <v>12</v>
      </c>
      <c r="F5100">
        <v>2024</v>
      </c>
      <c r="G5100" t="s">
        <v>68</v>
      </c>
      <c r="H5100">
        <v>3277053</v>
      </c>
      <c r="I5100">
        <v>2024</v>
      </c>
      <c r="J5100" t="s">
        <v>68</v>
      </c>
    </row>
    <row r="5101" spans="1:10" x14ac:dyDescent="0.35">
      <c r="A5101" t="s">
        <v>664</v>
      </c>
      <c r="B5101" t="s">
        <v>214</v>
      </c>
      <c r="C5101" t="s">
        <v>18</v>
      </c>
      <c r="D5101" t="s">
        <v>237</v>
      </c>
      <c r="E5101" t="s">
        <v>12</v>
      </c>
      <c r="F5101">
        <v>2025</v>
      </c>
      <c r="G5101" t="s">
        <v>68</v>
      </c>
      <c r="H5101">
        <v>3949589</v>
      </c>
      <c r="I5101">
        <v>2025</v>
      </c>
      <c r="J5101" t="s">
        <v>68</v>
      </c>
    </row>
    <row r="5102" spans="1:10" x14ac:dyDescent="0.35">
      <c r="A5102" t="s">
        <v>664</v>
      </c>
      <c r="B5102" t="s">
        <v>214</v>
      </c>
      <c r="C5102" t="s">
        <v>18</v>
      </c>
      <c r="D5102" t="s">
        <v>237</v>
      </c>
      <c r="E5102" t="s">
        <v>12</v>
      </c>
      <c r="F5102">
        <v>2023</v>
      </c>
      <c r="G5102" t="s">
        <v>68</v>
      </c>
      <c r="H5102">
        <v>2535398</v>
      </c>
      <c r="I5102">
        <v>2023</v>
      </c>
      <c r="J5102" t="s">
        <v>68</v>
      </c>
    </row>
    <row r="5103" spans="1:10" x14ac:dyDescent="0.35">
      <c r="A5103" t="s">
        <v>664</v>
      </c>
      <c r="B5103" t="s">
        <v>214</v>
      </c>
      <c r="C5103" t="s">
        <v>18</v>
      </c>
      <c r="D5103" t="s">
        <v>237</v>
      </c>
      <c r="E5103" t="s">
        <v>12</v>
      </c>
      <c r="F5103">
        <v>2024</v>
      </c>
      <c r="G5103" t="s">
        <v>68</v>
      </c>
      <c r="H5103">
        <v>2503872</v>
      </c>
      <c r="I5103">
        <v>2024</v>
      </c>
      <c r="J5103" t="s">
        <v>68</v>
      </c>
    </row>
    <row r="5104" spans="1:10" x14ac:dyDescent="0.35">
      <c r="A5104" t="s">
        <v>664</v>
      </c>
      <c r="B5104" t="s">
        <v>214</v>
      </c>
      <c r="C5104" t="s">
        <v>18</v>
      </c>
      <c r="D5104" t="s">
        <v>237</v>
      </c>
      <c r="E5104" t="s">
        <v>12</v>
      </c>
      <c r="F5104">
        <v>2025</v>
      </c>
      <c r="G5104" t="s">
        <v>68</v>
      </c>
      <c r="H5104">
        <v>2315896</v>
      </c>
      <c r="I5104">
        <v>2025</v>
      </c>
      <c r="J5104" t="s">
        <v>68</v>
      </c>
    </row>
    <row r="5105" spans="1:10" x14ac:dyDescent="0.35">
      <c r="A5105" t="s">
        <v>665</v>
      </c>
      <c r="B5105" t="s">
        <v>29</v>
      </c>
      <c r="C5105" t="s">
        <v>30</v>
      </c>
      <c r="D5105" t="s">
        <v>55</v>
      </c>
      <c r="E5105" t="s">
        <v>210</v>
      </c>
      <c r="F5105">
        <v>2023</v>
      </c>
      <c r="G5105" t="s">
        <v>21</v>
      </c>
      <c r="H5105">
        <v>263344</v>
      </c>
      <c r="I5105">
        <v>2023</v>
      </c>
      <c r="J5105" t="s">
        <v>21</v>
      </c>
    </row>
    <row r="5106" spans="1:10" x14ac:dyDescent="0.35">
      <c r="A5106" t="s">
        <v>665</v>
      </c>
      <c r="B5106" t="s">
        <v>29</v>
      </c>
      <c r="C5106" t="s">
        <v>30</v>
      </c>
      <c r="D5106" t="s">
        <v>55</v>
      </c>
      <c r="E5106" t="s">
        <v>210</v>
      </c>
      <c r="F5106">
        <v>2024</v>
      </c>
      <c r="G5106" t="s">
        <v>21</v>
      </c>
      <c r="H5106">
        <v>220851</v>
      </c>
      <c r="I5106">
        <v>2024</v>
      </c>
      <c r="J5106" t="s">
        <v>21</v>
      </c>
    </row>
    <row r="5107" spans="1:10" x14ac:dyDescent="0.35">
      <c r="A5107" t="s">
        <v>665</v>
      </c>
      <c r="B5107" t="s">
        <v>29</v>
      </c>
      <c r="C5107" t="s">
        <v>30</v>
      </c>
      <c r="D5107" t="s">
        <v>55</v>
      </c>
      <c r="E5107" t="s">
        <v>210</v>
      </c>
      <c r="F5107">
        <v>2025</v>
      </c>
      <c r="G5107" t="s">
        <v>21</v>
      </c>
      <c r="H5107">
        <v>204306</v>
      </c>
      <c r="I5107">
        <v>2025</v>
      </c>
      <c r="J5107" t="s">
        <v>21</v>
      </c>
    </row>
    <row r="5108" spans="1:10" x14ac:dyDescent="0.35">
      <c r="A5108" t="s">
        <v>665</v>
      </c>
      <c r="B5108" t="s">
        <v>29</v>
      </c>
      <c r="C5108" t="s">
        <v>30</v>
      </c>
      <c r="D5108" t="s">
        <v>55</v>
      </c>
      <c r="E5108" t="s">
        <v>210</v>
      </c>
      <c r="F5108">
        <v>2023</v>
      </c>
      <c r="G5108" t="s">
        <v>21</v>
      </c>
      <c r="H5108">
        <v>315897</v>
      </c>
      <c r="I5108">
        <v>2023</v>
      </c>
      <c r="J5108" t="s">
        <v>21</v>
      </c>
    </row>
    <row r="5109" spans="1:10" x14ac:dyDescent="0.35">
      <c r="A5109" t="s">
        <v>665</v>
      </c>
      <c r="B5109" t="s">
        <v>29</v>
      </c>
      <c r="C5109" t="s">
        <v>30</v>
      </c>
      <c r="D5109" t="s">
        <v>55</v>
      </c>
      <c r="E5109" t="s">
        <v>210</v>
      </c>
      <c r="F5109">
        <v>2024</v>
      </c>
      <c r="G5109" t="s">
        <v>21</v>
      </c>
      <c r="H5109">
        <v>395623</v>
      </c>
      <c r="I5109">
        <v>2024</v>
      </c>
      <c r="J5109" t="s">
        <v>21</v>
      </c>
    </row>
    <row r="5110" spans="1:10" x14ac:dyDescent="0.35">
      <c r="A5110" t="s">
        <v>665</v>
      </c>
      <c r="B5110" t="s">
        <v>29</v>
      </c>
      <c r="C5110" t="s">
        <v>30</v>
      </c>
      <c r="D5110" t="s">
        <v>55</v>
      </c>
      <c r="E5110" t="s">
        <v>210</v>
      </c>
      <c r="F5110">
        <v>2025</v>
      </c>
      <c r="G5110" t="s">
        <v>21</v>
      </c>
      <c r="H5110">
        <v>517246</v>
      </c>
      <c r="I5110">
        <v>2025</v>
      </c>
      <c r="J5110" t="s">
        <v>21</v>
      </c>
    </row>
    <row r="5111" spans="1:10" x14ac:dyDescent="0.35">
      <c r="A5111" t="s">
        <v>665</v>
      </c>
      <c r="B5111" t="s">
        <v>29</v>
      </c>
      <c r="C5111" t="s">
        <v>30</v>
      </c>
      <c r="D5111" t="s">
        <v>55</v>
      </c>
      <c r="E5111" t="s">
        <v>210</v>
      </c>
      <c r="F5111">
        <v>2023</v>
      </c>
      <c r="G5111" t="s">
        <v>21</v>
      </c>
      <c r="H5111">
        <v>352577</v>
      </c>
      <c r="I5111">
        <v>2023</v>
      </c>
      <c r="J5111" t="s">
        <v>21</v>
      </c>
    </row>
    <row r="5112" spans="1:10" x14ac:dyDescent="0.35">
      <c r="A5112" t="s">
        <v>665</v>
      </c>
      <c r="B5112" t="s">
        <v>29</v>
      </c>
      <c r="C5112" t="s">
        <v>30</v>
      </c>
      <c r="D5112" t="s">
        <v>55</v>
      </c>
      <c r="E5112" t="s">
        <v>210</v>
      </c>
      <c r="F5112">
        <v>2024</v>
      </c>
      <c r="G5112" t="s">
        <v>21</v>
      </c>
      <c r="H5112">
        <v>388301</v>
      </c>
      <c r="I5112">
        <v>2024</v>
      </c>
      <c r="J5112" t="s">
        <v>21</v>
      </c>
    </row>
    <row r="5113" spans="1:10" x14ac:dyDescent="0.35">
      <c r="A5113" t="s">
        <v>665</v>
      </c>
      <c r="B5113" t="s">
        <v>29</v>
      </c>
      <c r="C5113" t="s">
        <v>30</v>
      </c>
      <c r="D5113" t="s">
        <v>55</v>
      </c>
      <c r="E5113" t="s">
        <v>210</v>
      </c>
      <c r="F5113">
        <v>2025</v>
      </c>
      <c r="G5113" t="s">
        <v>21</v>
      </c>
      <c r="H5113">
        <v>419137</v>
      </c>
      <c r="I5113">
        <v>2025</v>
      </c>
      <c r="J5113" t="s">
        <v>21</v>
      </c>
    </row>
    <row r="5114" spans="1:10" x14ac:dyDescent="0.35">
      <c r="A5114" t="s">
        <v>666</v>
      </c>
      <c r="B5114" t="s">
        <v>218</v>
      </c>
      <c r="C5114" t="s">
        <v>24</v>
      </c>
      <c r="D5114" t="s">
        <v>11</v>
      </c>
      <c r="E5114" t="s">
        <v>212</v>
      </c>
      <c r="F5114">
        <v>2023</v>
      </c>
      <c r="G5114" t="s">
        <v>68</v>
      </c>
      <c r="H5114">
        <v>4164172</v>
      </c>
      <c r="I5114">
        <v>2023</v>
      </c>
      <c r="J5114" t="s">
        <v>68</v>
      </c>
    </row>
    <row r="5115" spans="1:10" x14ac:dyDescent="0.35">
      <c r="A5115" t="s">
        <v>666</v>
      </c>
      <c r="B5115" t="s">
        <v>218</v>
      </c>
      <c r="C5115" t="s">
        <v>24</v>
      </c>
      <c r="D5115" t="s">
        <v>11</v>
      </c>
      <c r="E5115" t="s">
        <v>212</v>
      </c>
      <c r="F5115">
        <v>2024</v>
      </c>
      <c r="G5115" t="s">
        <v>68</v>
      </c>
      <c r="H5115">
        <v>5110931</v>
      </c>
      <c r="I5115">
        <v>2024</v>
      </c>
      <c r="J5115" t="s">
        <v>68</v>
      </c>
    </row>
    <row r="5116" spans="1:10" x14ac:dyDescent="0.35">
      <c r="A5116" t="s">
        <v>666</v>
      </c>
      <c r="B5116" t="s">
        <v>218</v>
      </c>
      <c r="C5116" t="s">
        <v>24</v>
      </c>
      <c r="D5116" t="s">
        <v>11</v>
      </c>
      <c r="E5116" t="s">
        <v>212</v>
      </c>
      <c r="F5116">
        <v>2025</v>
      </c>
      <c r="G5116" t="s">
        <v>68</v>
      </c>
      <c r="H5116">
        <v>5578013</v>
      </c>
      <c r="I5116">
        <v>2025</v>
      </c>
      <c r="J5116" t="s">
        <v>68</v>
      </c>
    </row>
    <row r="5117" spans="1:10" x14ac:dyDescent="0.35">
      <c r="A5117" t="s">
        <v>666</v>
      </c>
      <c r="B5117" t="s">
        <v>218</v>
      </c>
      <c r="C5117" t="s">
        <v>24</v>
      </c>
      <c r="D5117" t="s">
        <v>11</v>
      </c>
      <c r="E5117" t="s">
        <v>212</v>
      </c>
      <c r="F5117">
        <v>2023</v>
      </c>
      <c r="G5117" t="s">
        <v>68</v>
      </c>
      <c r="H5117">
        <v>3751271</v>
      </c>
      <c r="I5117">
        <v>2023</v>
      </c>
      <c r="J5117" t="s">
        <v>68</v>
      </c>
    </row>
    <row r="5118" spans="1:10" x14ac:dyDescent="0.35">
      <c r="A5118" t="s">
        <v>666</v>
      </c>
      <c r="B5118" t="s">
        <v>218</v>
      </c>
      <c r="C5118" t="s">
        <v>24</v>
      </c>
      <c r="D5118" t="s">
        <v>11</v>
      </c>
      <c r="E5118" t="s">
        <v>212</v>
      </c>
      <c r="F5118">
        <v>2024</v>
      </c>
      <c r="G5118" t="s">
        <v>68</v>
      </c>
      <c r="H5118">
        <v>4195018</v>
      </c>
      <c r="I5118">
        <v>2024</v>
      </c>
      <c r="J5118" t="s">
        <v>68</v>
      </c>
    </row>
    <row r="5119" spans="1:10" x14ac:dyDescent="0.35">
      <c r="A5119" t="s">
        <v>666</v>
      </c>
      <c r="B5119" t="s">
        <v>218</v>
      </c>
      <c r="C5119" t="s">
        <v>24</v>
      </c>
      <c r="D5119" t="s">
        <v>11</v>
      </c>
      <c r="E5119" t="s">
        <v>212</v>
      </c>
      <c r="F5119">
        <v>2025</v>
      </c>
      <c r="G5119" t="s">
        <v>68</v>
      </c>
      <c r="H5119">
        <v>3700065</v>
      </c>
      <c r="I5119">
        <v>2025</v>
      </c>
      <c r="J5119" t="s">
        <v>68</v>
      </c>
    </row>
    <row r="5120" spans="1:10" x14ac:dyDescent="0.35">
      <c r="A5120" t="s">
        <v>666</v>
      </c>
      <c r="B5120" t="s">
        <v>218</v>
      </c>
      <c r="C5120" t="s">
        <v>24</v>
      </c>
      <c r="D5120" t="s">
        <v>11</v>
      </c>
      <c r="E5120" t="s">
        <v>212</v>
      </c>
      <c r="F5120">
        <v>2023</v>
      </c>
      <c r="G5120" t="s">
        <v>68</v>
      </c>
      <c r="H5120">
        <v>4359754</v>
      </c>
      <c r="I5120">
        <v>2023</v>
      </c>
      <c r="J5120" t="s">
        <v>68</v>
      </c>
    </row>
    <row r="5121" spans="1:10" x14ac:dyDescent="0.35">
      <c r="A5121" t="s">
        <v>666</v>
      </c>
      <c r="B5121" t="s">
        <v>218</v>
      </c>
      <c r="C5121" t="s">
        <v>24</v>
      </c>
      <c r="D5121" t="s">
        <v>11</v>
      </c>
      <c r="E5121" t="s">
        <v>212</v>
      </c>
      <c r="F5121">
        <v>2024</v>
      </c>
      <c r="G5121" t="s">
        <v>68</v>
      </c>
      <c r="H5121">
        <v>4621961</v>
      </c>
      <c r="I5121">
        <v>2024</v>
      </c>
      <c r="J5121" t="s">
        <v>68</v>
      </c>
    </row>
    <row r="5122" spans="1:10" x14ac:dyDescent="0.35">
      <c r="A5122" t="s">
        <v>666</v>
      </c>
      <c r="B5122" t="s">
        <v>218</v>
      </c>
      <c r="C5122" t="s">
        <v>24</v>
      </c>
      <c r="D5122" t="s">
        <v>11</v>
      </c>
      <c r="E5122" t="s">
        <v>212</v>
      </c>
      <c r="F5122">
        <v>2025</v>
      </c>
      <c r="G5122" t="s">
        <v>68</v>
      </c>
      <c r="H5122">
        <v>5245094</v>
      </c>
      <c r="I5122">
        <v>2025</v>
      </c>
      <c r="J5122" t="s">
        <v>68</v>
      </c>
    </row>
    <row r="5123" spans="1:10" x14ac:dyDescent="0.35">
      <c r="A5123" t="s">
        <v>667</v>
      </c>
      <c r="B5123" t="s">
        <v>23</v>
      </c>
      <c r="C5123" t="s">
        <v>24</v>
      </c>
      <c r="D5123" t="s">
        <v>91</v>
      </c>
      <c r="E5123" t="s">
        <v>210</v>
      </c>
      <c r="F5123">
        <v>2023</v>
      </c>
      <c r="G5123" t="s">
        <v>21</v>
      </c>
      <c r="H5123">
        <v>4253810</v>
      </c>
      <c r="I5123">
        <v>2023</v>
      </c>
      <c r="J5123" t="s">
        <v>21</v>
      </c>
    </row>
    <row r="5124" spans="1:10" x14ac:dyDescent="0.35">
      <c r="A5124" t="s">
        <v>667</v>
      </c>
      <c r="B5124" t="s">
        <v>23</v>
      </c>
      <c r="C5124" t="s">
        <v>24</v>
      </c>
      <c r="D5124" t="s">
        <v>91</v>
      </c>
      <c r="E5124" t="s">
        <v>210</v>
      </c>
      <c r="F5124">
        <v>2024</v>
      </c>
      <c r="G5124" t="s">
        <v>21</v>
      </c>
      <c r="H5124">
        <v>4643255</v>
      </c>
      <c r="I5124">
        <v>2024</v>
      </c>
      <c r="J5124" t="s">
        <v>21</v>
      </c>
    </row>
    <row r="5125" spans="1:10" x14ac:dyDescent="0.35">
      <c r="A5125" t="s">
        <v>667</v>
      </c>
      <c r="B5125" t="s">
        <v>23</v>
      </c>
      <c r="C5125" t="s">
        <v>24</v>
      </c>
      <c r="D5125" t="s">
        <v>91</v>
      </c>
      <c r="E5125" t="s">
        <v>210</v>
      </c>
      <c r="F5125">
        <v>2025</v>
      </c>
      <c r="G5125" t="s">
        <v>20</v>
      </c>
      <c r="H5125">
        <v>5408167</v>
      </c>
      <c r="I5125">
        <v>2025</v>
      </c>
      <c r="J5125" t="s">
        <v>20</v>
      </c>
    </row>
    <row r="5126" spans="1:10" x14ac:dyDescent="0.35">
      <c r="A5126" t="s">
        <v>667</v>
      </c>
      <c r="B5126" t="s">
        <v>23</v>
      </c>
      <c r="C5126" t="s">
        <v>24</v>
      </c>
      <c r="D5126" t="s">
        <v>91</v>
      </c>
      <c r="E5126" t="s">
        <v>210</v>
      </c>
      <c r="F5126">
        <v>2023</v>
      </c>
      <c r="G5126" t="s">
        <v>68</v>
      </c>
      <c r="H5126">
        <v>3966306</v>
      </c>
      <c r="I5126">
        <v>2023</v>
      </c>
      <c r="J5126" t="s">
        <v>68</v>
      </c>
    </row>
    <row r="5127" spans="1:10" x14ac:dyDescent="0.35">
      <c r="A5127" t="s">
        <v>667</v>
      </c>
      <c r="B5127" t="s">
        <v>23</v>
      </c>
      <c r="C5127" t="s">
        <v>24</v>
      </c>
      <c r="D5127" t="s">
        <v>91</v>
      </c>
      <c r="E5127" t="s">
        <v>210</v>
      </c>
      <c r="F5127">
        <v>2024</v>
      </c>
      <c r="G5127" t="s">
        <v>13</v>
      </c>
      <c r="H5127">
        <v>4609398</v>
      </c>
      <c r="I5127">
        <v>2024</v>
      </c>
      <c r="J5127" t="s">
        <v>13</v>
      </c>
    </row>
    <row r="5128" spans="1:10" x14ac:dyDescent="0.35">
      <c r="A5128" t="s">
        <v>667</v>
      </c>
      <c r="B5128" t="s">
        <v>23</v>
      </c>
      <c r="C5128" t="s">
        <v>24</v>
      </c>
      <c r="D5128" t="s">
        <v>91</v>
      </c>
      <c r="E5128" t="s">
        <v>210</v>
      </c>
      <c r="F5128">
        <v>2025</v>
      </c>
      <c r="G5128" t="s">
        <v>20</v>
      </c>
      <c r="H5128">
        <v>5990039</v>
      </c>
      <c r="I5128">
        <v>2025</v>
      </c>
      <c r="J5128" t="s">
        <v>20</v>
      </c>
    </row>
    <row r="5129" spans="1:10" x14ac:dyDescent="0.35">
      <c r="A5129" t="s">
        <v>667</v>
      </c>
      <c r="B5129" t="s">
        <v>23</v>
      </c>
      <c r="C5129" t="s">
        <v>24</v>
      </c>
      <c r="D5129" t="s">
        <v>91</v>
      </c>
      <c r="E5129" t="s">
        <v>210</v>
      </c>
      <c r="F5129">
        <v>2023</v>
      </c>
      <c r="G5129" t="s">
        <v>49</v>
      </c>
      <c r="H5129">
        <v>3388273</v>
      </c>
      <c r="I5129">
        <v>2023</v>
      </c>
      <c r="J5129" t="s">
        <v>49</v>
      </c>
    </row>
    <row r="5130" spans="1:10" x14ac:dyDescent="0.35">
      <c r="A5130" t="s">
        <v>667</v>
      </c>
      <c r="B5130" t="s">
        <v>23</v>
      </c>
      <c r="C5130" t="s">
        <v>24</v>
      </c>
      <c r="D5130" t="s">
        <v>91</v>
      </c>
      <c r="E5130" t="s">
        <v>210</v>
      </c>
      <c r="F5130">
        <v>2024</v>
      </c>
      <c r="G5130" t="s">
        <v>15</v>
      </c>
      <c r="H5130">
        <v>2834427</v>
      </c>
      <c r="I5130">
        <v>2024</v>
      </c>
      <c r="J5130" t="s">
        <v>15</v>
      </c>
    </row>
    <row r="5131" spans="1:10" x14ac:dyDescent="0.35">
      <c r="A5131" t="s">
        <v>667</v>
      </c>
      <c r="B5131" t="s">
        <v>23</v>
      </c>
      <c r="C5131" t="s">
        <v>24</v>
      </c>
      <c r="D5131" t="s">
        <v>91</v>
      </c>
      <c r="E5131" t="s">
        <v>210</v>
      </c>
      <c r="F5131">
        <v>2025</v>
      </c>
      <c r="G5131" t="s">
        <v>13</v>
      </c>
      <c r="H5131">
        <v>2377227</v>
      </c>
      <c r="I5131">
        <v>2025</v>
      </c>
      <c r="J5131" t="s">
        <v>13</v>
      </c>
    </row>
    <row r="5132" spans="1:10" x14ac:dyDescent="0.35">
      <c r="A5132" t="s">
        <v>668</v>
      </c>
      <c r="B5132" t="s">
        <v>226</v>
      </c>
      <c r="C5132" t="s">
        <v>30</v>
      </c>
      <c r="D5132" t="s">
        <v>91</v>
      </c>
      <c r="E5132" t="s">
        <v>212</v>
      </c>
      <c r="F5132">
        <v>2023</v>
      </c>
      <c r="G5132" t="s">
        <v>15</v>
      </c>
      <c r="H5132">
        <v>245987</v>
      </c>
      <c r="I5132">
        <v>2023</v>
      </c>
      <c r="J5132" t="s">
        <v>15</v>
      </c>
    </row>
    <row r="5133" spans="1:10" x14ac:dyDescent="0.35">
      <c r="A5133" t="s">
        <v>668</v>
      </c>
      <c r="B5133" t="s">
        <v>226</v>
      </c>
      <c r="C5133" t="s">
        <v>30</v>
      </c>
      <c r="D5133" t="s">
        <v>91</v>
      </c>
      <c r="E5133" t="s">
        <v>212</v>
      </c>
      <c r="F5133">
        <v>2024</v>
      </c>
      <c r="G5133" t="s">
        <v>68</v>
      </c>
      <c r="H5133">
        <v>218376</v>
      </c>
      <c r="I5133">
        <v>2024</v>
      </c>
      <c r="J5133" t="s">
        <v>68</v>
      </c>
    </row>
    <row r="5134" spans="1:10" x14ac:dyDescent="0.35">
      <c r="A5134" t="s">
        <v>668</v>
      </c>
      <c r="B5134" t="s">
        <v>226</v>
      </c>
      <c r="C5134" t="s">
        <v>30</v>
      </c>
      <c r="D5134" t="s">
        <v>91</v>
      </c>
      <c r="E5134" t="s">
        <v>212</v>
      </c>
      <c r="F5134">
        <v>2025</v>
      </c>
      <c r="G5134" t="s">
        <v>68</v>
      </c>
      <c r="H5134">
        <v>206361</v>
      </c>
      <c r="I5134">
        <v>2025</v>
      </c>
      <c r="J5134" t="s">
        <v>68</v>
      </c>
    </row>
    <row r="5135" spans="1:10" x14ac:dyDescent="0.35">
      <c r="A5135" t="s">
        <v>668</v>
      </c>
      <c r="B5135" t="s">
        <v>226</v>
      </c>
      <c r="C5135" t="s">
        <v>30</v>
      </c>
      <c r="D5135" t="s">
        <v>91</v>
      </c>
      <c r="E5135" t="s">
        <v>212</v>
      </c>
      <c r="F5135">
        <v>2023</v>
      </c>
      <c r="G5135" t="s">
        <v>68</v>
      </c>
      <c r="H5135">
        <v>253448</v>
      </c>
      <c r="I5135">
        <v>2023</v>
      </c>
      <c r="J5135" t="s">
        <v>68</v>
      </c>
    </row>
    <row r="5136" spans="1:10" x14ac:dyDescent="0.35">
      <c r="A5136" t="s">
        <v>668</v>
      </c>
      <c r="B5136" t="s">
        <v>226</v>
      </c>
      <c r="C5136" t="s">
        <v>30</v>
      </c>
      <c r="D5136" t="s">
        <v>91</v>
      </c>
      <c r="E5136" t="s">
        <v>212</v>
      </c>
      <c r="F5136">
        <v>2024</v>
      </c>
      <c r="G5136" t="s">
        <v>68</v>
      </c>
      <c r="H5136">
        <v>250015</v>
      </c>
      <c r="I5136">
        <v>2024</v>
      </c>
      <c r="J5136" t="s">
        <v>68</v>
      </c>
    </row>
    <row r="5137" spans="1:10" x14ac:dyDescent="0.35">
      <c r="A5137" t="s">
        <v>668</v>
      </c>
      <c r="B5137" t="s">
        <v>226</v>
      </c>
      <c r="C5137" t="s">
        <v>30</v>
      </c>
      <c r="D5137" t="s">
        <v>91</v>
      </c>
      <c r="E5137" t="s">
        <v>212</v>
      </c>
      <c r="F5137">
        <v>2025</v>
      </c>
      <c r="G5137" t="s">
        <v>15</v>
      </c>
      <c r="H5137">
        <v>281826</v>
      </c>
      <c r="I5137">
        <v>2025</v>
      </c>
      <c r="J5137" t="s">
        <v>15</v>
      </c>
    </row>
    <row r="5138" spans="1:10" x14ac:dyDescent="0.35">
      <c r="A5138" t="s">
        <v>668</v>
      </c>
      <c r="B5138" t="s">
        <v>226</v>
      </c>
      <c r="C5138" t="s">
        <v>30</v>
      </c>
      <c r="D5138" t="s">
        <v>91</v>
      </c>
      <c r="E5138" t="s">
        <v>212</v>
      </c>
      <c r="F5138">
        <v>2023</v>
      </c>
      <c r="G5138" t="s">
        <v>13</v>
      </c>
      <c r="H5138">
        <v>330906</v>
      </c>
      <c r="I5138">
        <v>2023</v>
      </c>
      <c r="J5138" t="s">
        <v>13</v>
      </c>
    </row>
    <row r="5139" spans="1:10" x14ac:dyDescent="0.35">
      <c r="A5139" t="s">
        <v>668</v>
      </c>
      <c r="B5139" t="s">
        <v>226</v>
      </c>
      <c r="C5139" t="s">
        <v>30</v>
      </c>
      <c r="D5139" t="s">
        <v>91</v>
      </c>
      <c r="E5139" t="s">
        <v>212</v>
      </c>
      <c r="F5139">
        <v>2024</v>
      </c>
      <c r="G5139" t="s">
        <v>15</v>
      </c>
      <c r="H5139">
        <v>391933</v>
      </c>
      <c r="I5139">
        <v>2024</v>
      </c>
      <c r="J5139" t="s">
        <v>15</v>
      </c>
    </row>
    <row r="5140" spans="1:10" x14ac:dyDescent="0.35">
      <c r="A5140" t="s">
        <v>668</v>
      </c>
      <c r="B5140" t="s">
        <v>226</v>
      </c>
      <c r="C5140" t="s">
        <v>30</v>
      </c>
      <c r="D5140" t="s">
        <v>91</v>
      </c>
      <c r="E5140" t="s">
        <v>212</v>
      </c>
      <c r="F5140">
        <v>2025</v>
      </c>
      <c r="G5140" t="s">
        <v>61</v>
      </c>
      <c r="H5140">
        <v>420887</v>
      </c>
      <c r="I5140">
        <v>2025</v>
      </c>
      <c r="J5140" t="s">
        <v>61</v>
      </c>
    </row>
    <row r="5141" spans="1:10" x14ac:dyDescent="0.35">
      <c r="A5141" t="s">
        <v>669</v>
      </c>
      <c r="B5141" t="s">
        <v>23</v>
      </c>
      <c r="C5141" t="s">
        <v>24</v>
      </c>
      <c r="D5141" t="s">
        <v>31</v>
      </c>
      <c r="E5141" t="s">
        <v>12</v>
      </c>
      <c r="F5141">
        <v>2023</v>
      </c>
      <c r="G5141" t="s">
        <v>61</v>
      </c>
      <c r="H5141">
        <v>544419</v>
      </c>
      <c r="I5141">
        <v>2023</v>
      </c>
      <c r="J5141" t="s">
        <v>61</v>
      </c>
    </row>
    <row r="5142" spans="1:10" x14ac:dyDescent="0.35">
      <c r="A5142" t="s">
        <v>669</v>
      </c>
      <c r="B5142" t="s">
        <v>23</v>
      </c>
      <c r="C5142" t="s">
        <v>24</v>
      </c>
      <c r="D5142" t="s">
        <v>31</v>
      </c>
      <c r="E5142" t="s">
        <v>12</v>
      </c>
      <c r="F5142">
        <v>2024</v>
      </c>
      <c r="G5142" t="s">
        <v>61</v>
      </c>
      <c r="H5142">
        <v>532995</v>
      </c>
      <c r="I5142">
        <v>2024</v>
      </c>
      <c r="J5142" t="s">
        <v>61</v>
      </c>
    </row>
    <row r="5143" spans="1:10" x14ac:dyDescent="0.35">
      <c r="A5143" t="s">
        <v>669</v>
      </c>
      <c r="B5143" t="s">
        <v>23</v>
      </c>
      <c r="C5143" t="s">
        <v>24</v>
      </c>
      <c r="D5143" t="s">
        <v>31</v>
      </c>
      <c r="E5143" t="s">
        <v>12</v>
      </c>
      <c r="F5143">
        <v>2025</v>
      </c>
      <c r="G5143" t="s">
        <v>61</v>
      </c>
      <c r="H5143">
        <v>494657</v>
      </c>
      <c r="I5143">
        <v>2025</v>
      </c>
      <c r="J5143" t="s">
        <v>61</v>
      </c>
    </row>
    <row r="5144" spans="1:10" x14ac:dyDescent="0.35">
      <c r="A5144" t="s">
        <v>669</v>
      </c>
      <c r="B5144" t="s">
        <v>23</v>
      </c>
      <c r="C5144" t="s">
        <v>24</v>
      </c>
      <c r="D5144" t="s">
        <v>31</v>
      </c>
      <c r="E5144" t="s">
        <v>12</v>
      </c>
      <c r="F5144">
        <v>2023</v>
      </c>
      <c r="G5144" t="s">
        <v>61</v>
      </c>
      <c r="H5144">
        <v>414535</v>
      </c>
      <c r="I5144">
        <v>2023</v>
      </c>
      <c r="J5144" t="s">
        <v>61</v>
      </c>
    </row>
    <row r="5145" spans="1:10" x14ac:dyDescent="0.35">
      <c r="A5145" t="s">
        <v>669</v>
      </c>
      <c r="B5145" t="s">
        <v>23</v>
      </c>
      <c r="C5145" t="s">
        <v>24</v>
      </c>
      <c r="D5145" t="s">
        <v>31</v>
      </c>
      <c r="E5145" t="s">
        <v>12</v>
      </c>
      <c r="F5145">
        <v>2024</v>
      </c>
      <c r="G5145" t="s">
        <v>61</v>
      </c>
      <c r="H5145">
        <v>360857</v>
      </c>
      <c r="I5145">
        <v>2024</v>
      </c>
      <c r="J5145" t="s">
        <v>61</v>
      </c>
    </row>
    <row r="5146" spans="1:10" x14ac:dyDescent="0.35">
      <c r="A5146" t="s">
        <v>669</v>
      </c>
      <c r="B5146" t="s">
        <v>23</v>
      </c>
      <c r="C5146" t="s">
        <v>24</v>
      </c>
      <c r="D5146" t="s">
        <v>31</v>
      </c>
      <c r="E5146" t="s">
        <v>12</v>
      </c>
      <c r="F5146">
        <v>2025</v>
      </c>
      <c r="G5146" t="s">
        <v>61</v>
      </c>
      <c r="H5146">
        <v>314067</v>
      </c>
      <c r="I5146">
        <v>2025</v>
      </c>
      <c r="J5146" t="s">
        <v>61</v>
      </c>
    </row>
    <row r="5147" spans="1:10" x14ac:dyDescent="0.35">
      <c r="A5147" t="s">
        <v>669</v>
      </c>
      <c r="B5147" t="s">
        <v>23</v>
      </c>
      <c r="C5147" t="s">
        <v>24</v>
      </c>
      <c r="D5147" t="s">
        <v>31</v>
      </c>
      <c r="E5147" t="s">
        <v>12</v>
      </c>
      <c r="F5147">
        <v>2023</v>
      </c>
      <c r="G5147" t="s">
        <v>61</v>
      </c>
      <c r="H5147">
        <v>383752</v>
      </c>
      <c r="I5147">
        <v>2023</v>
      </c>
      <c r="J5147" t="s">
        <v>61</v>
      </c>
    </row>
    <row r="5148" spans="1:10" x14ac:dyDescent="0.35">
      <c r="A5148" t="s">
        <v>669</v>
      </c>
      <c r="B5148" t="s">
        <v>23</v>
      </c>
      <c r="C5148" t="s">
        <v>24</v>
      </c>
      <c r="D5148" t="s">
        <v>31</v>
      </c>
      <c r="E5148" t="s">
        <v>12</v>
      </c>
      <c r="F5148">
        <v>2024</v>
      </c>
      <c r="G5148" t="s">
        <v>61</v>
      </c>
      <c r="H5148">
        <v>339753</v>
      </c>
      <c r="I5148">
        <v>2024</v>
      </c>
      <c r="J5148" t="s">
        <v>61</v>
      </c>
    </row>
    <row r="5149" spans="1:10" x14ac:dyDescent="0.35">
      <c r="A5149" t="s">
        <v>669</v>
      </c>
      <c r="B5149" t="s">
        <v>23</v>
      </c>
      <c r="C5149" t="s">
        <v>24</v>
      </c>
      <c r="D5149" t="s">
        <v>31</v>
      </c>
      <c r="E5149" t="s">
        <v>12</v>
      </c>
      <c r="F5149">
        <v>2025</v>
      </c>
      <c r="G5149" t="s">
        <v>61</v>
      </c>
      <c r="H5149">
        <v>289444</v>
      </c>
      <c r="I5149">
        <v>2025</v>
      </c>
      <c r="J5149" t="s">
        <v>61</v>
      </c>
    </row>
    <row r="5150" spans="1:10" x14ac:dyDescent="0.35">
      <c r="A5150" t="s">
        <v>670</v>
      </c>
      <c r="B5150" t="s">
        <v>9</v>
      </c>
      <c r="C5150" t="s">
        <v>10</v>
      </c>
      <c r="D5150" t="s">
        <v>64</v>
      </c>
      <c r="E5150" t="s">
        <v>212</v>
      </c>
      <c r="F5150">
        <v>2023</v>
      </c>
      <c r="G5150" t="s">
        <v>21</v>
      </c>
      <c r="H5150">
        <v>4504460</v>
      </c>
      <c r="I5150">
        <v>2023</v>
      </c>
      <c r="J5150" t="s">
        <v>21</v>
      </c>
    </row>
    <row r="5151" spans="1:10" x14ac:dyDescent="0.35">
      <c r="A5151" t="s">
        <v>670</v>
      </c>
      <c r="B5151" t="s">
        <v>9</v>
      </c>
      <c r="C5151" t="s">
        <v>10</v>
      </c>
      <c r="D5151" t="s">
        <v>64</v>
      </c>
      <c r="E5151" t="s">
        <v>212</v>
      </c>
      <c r="F5151">
        <v>2024</v>
      </c>
      <c r="G5151" t="s">
        <v>21</v>
      </c>
      <c r="H5151">
        <v>5083281</v>
      </c>
      <c r="I5151">
        <v>2024</v>
      </c>
      <c r="J5151" t="s">
        <v>21</v>
      </c>
    </row>
    <row r="5152" spans="1:10" x14ac:dyDescent="0.35">
      <c r="A5152" t="s">
        <v>670</v>
      </c>
      <c r="B5152" t="s">
        <v>9</v>
      </c>
      <c r="C5152" t="s">
        <v>10</v>
      </c>
      <c r="D5152" t="s">
        <v>64</v>
      </c>
      <c r="E5152" t="s">
        <v>212</v>
      </c>
      <c r="F5152">
        <v>2025</v>
      </c>
      <c r="G5152" t="s">
        <v>21</v>
      </c>
      <c r="H5152">
        <v>6043703</v>
      </c>
      <c r="I5152">
        <v>2025</v>
      </c>
      <c r="J5152" t="s">
        <v>21</v>
      </c>
    </row>
    <row r="5153" spans="1:10" x14ac:dyDescent="0.35">
      <c r="A5153" t="s">
        <v>670</v>
      </c>
      <c r="B5153" t="s">
        <v>9</v>
      </c>
      <c r="C5153" t="s">
        <v>10</v>
      </c>
      <c r="D5153" t="s">
        <v>64</v>
      </c>
      <c r="E5153" t="s">
        <v>212</v>
      </c>
      <c r="F5153">
        <v>2023</v>
      </c>
      <c r="G5153" t="s">
        <v>21</v>
      </c>
      <c r="H5153">
        <v>4143057</v>
      </c>
      <c r="I5153">
        <v>2023</v>
      </c>
      <c r="J5153" t="s">
        <v>21</v>
      </c>
    </row>
    <row r="5154" spans="1:10" x14ac:dyDescent="0.35">
      <c r="A5154" t="s">
        <v>670</v>
      </c>
      <c r="B5154" t="s">
        <v>9</v>
      </c>
      <c r="C5154" t="s">
        <v>10</v>
      </c>
      <c r="D5154" t="s">
        <v>64</v>
      </c>
      <c r="E5154" t="s">
        <v>212</v>
      </c>
      <c r="F5154">
        <v>2024</v>
      </c>
      <c r="G5154" t="s">
        <v>21</v>
      </c>
      <c r="H5154">
        <v>4628341</v>
      </c>
      <c r="I5154">
        <v>2024</v>
      </c>
      <c r="J5154" t="s">
        <v>21</v>
      </c>
    </row>
    <row r="5155" spans="1:10" x14ac:dyDescent="0.35">
      <c r="A5155" t="s">
        <v>670</v>
      </c>
      <c r="B5155" t="s">
        <v>9</v>
      </c>
      <c r="C5155" t="s">
        <v>10</v>
      </c>
      <c r="D5155" t="s">
        <v>64</v>
      </c>
      <c r="E5155" t="s">
        <v>212</v>
      </c>
      <c r="F5155">
        <v>2025</v>
      </c>
      <c r="G5155" t="s">
        <v>21</v>
      </c>
      <c r="H5155">
        <v>5193497</v>
      </c>
      <c r="I5155">
        <v>2025</v>
      </c>
      <c r="J5155" t="s">
        <v>21</v>
      </c>
    </row>
    <row r="5156" spans="1:10" x14ac:dyDescent="0.35">
      <c r="A5156" t="s">
        <v>670</v>
      </c>
      <c r="B5156" t="s">
        <v>9</v>
      </c>
      <c r="C5156" t="s">
        <v>10</v>
      </c>
      <c r="D5156" t="s">
        <v>64</v>
      </c>
      <c r="E5156" t="s">
        <v>212</v>
      </c>
      <c r="F5156">
        <v>2023</v>
      </c>
      <c r="G5156" t="s">
        <v>21</v>
      </c>
      <c r="H5156">
        <v>3664588</v>
      </c>
      <c r="I5156">
        <v>2023</v>
      </c>
      <c r="J5156" t="s">
        <v>21</v>
      </c>
    </row>
    <row r="5157" spans="1:10" x14ac:dyDescent="0.35">
      <c r="A5157" t="s">
        <v>670</v>
      </c>
      <c r="B5157" t="s">
        <v>9</v>
      </c>
      <c r="C5157" t="s">
        <v>10</v>
      </c>
      <c r="D5157" t="s">
        <v>64</v>
      </c>
      <c r="E5157" t="s">
        <v>212</v>
      </c>
      <c r="F5157">
        <v>2024</v>
      </c>
      <c r="G5157" t="s">
        <v>21</v>
      </c>
      <c r="H5157">
        <v>3398084</v>
      </c>
      <c r="I5157">
        <v>2024</v>
      </c>
      <c r="J5157" t="s">
        <v>21</v>
      </c>
    </row>
    <row r="5158" spans="1:10" x14ac:dyDescent="0.35">
      <c r="A5158" t="s">
        <v>670</v>
      </c>
      <c r="B5158" t="s">
        <v>9</v>
      </c>
      <c r="C5158" t="s">
        <v>10</v>
      </c>
      <c r="D5158" t="s">
        <v>64</v>
      </c>
      <c r="E5158" t="s">
        <v>212</v>
      </c>
      <c r="F5158">
        <v>2025</v>
      </c>
      <c r="G5158" t="s">
        <v>21</v>
      </c>
      <c r="H5158">
        <v>3131393</v>
      </c>
      <c r="I5158">
        <v>2025</v>
      </c>
      <c r="J5158" t="s">
        <v>21</v>
      </c>
    </row>
    <row r="5159" spans="1:10" x14ac:dyDescent="0.35">
      <c r="A5159" t="s">
        <v>671</v>
      </c>
      <c r="B5159" t="s">
        <v>214</v>
      </c>
      <c r="C5159" t="s">
        <v>18</v>
      </c>
      <c r="D5159" t="s">
        <v>55</v>
      </c>
      <c r="E5159" t="s">
        <v>210</v>
      </c>
      <c r="F5159">
        <v>2023</v>
      </c>
      <c r="G5159" t="s">
        <v>20</v>
      </c>
      <c r="H5159">
        <v>4336589</v>
      </c>
      <c r="I5159">
        <v>2023</v>
      </c>
      <c r="J5159" t="s">
        <v>20</v>
      </c>
    </row>
    <row r="5160" spans="1:10" x14ac:dyDescent="0.35">
      <c r="A5160" t="s">
        <v>671</v>
      </c>
      <c r="B5160" t="s">
        <v>214</v>
      </c>
      <c r="C5160" t="s">
        <v>18</v>
      </c>
      <c r="D5160" t="s">
        <v>55</v>
      </c>
      <c r="E5160" t="s">
        <v>210</v>
      </c>
      <c r="F5160">
        <v>2024</v>
      </c>
      <c r="G5160" t="s">
        <v>20</v>
      </c>
      <c r="H5160">
        <v>3729635</v>
      </c>
      <c r="I5160">
        <v>2024</v>
      </c>
      <c r="J5160" t="s">
        <v>20</v>
      </c>
    </row>
    <row r="5161" spans="1:10" x14ac:dyDescent="0.35">
      <c r="A5161" t="s">
        <v>671</v>
      </c>
      <c r="B5161" t="s">
        <v>214</v>
      </c>
      <c r="C5161" t="s">
        <v>18</v>
      </c>
      <c r="D5161" t="s">
        <v>55</v>
      </c>
      <c r="E5161" t="s">
        <v>210</v>
      </c>
      <c r="F5161">
        <v>2025</v>
      </c>
      <c r="G5161" t="s">
        <v>20</v>
      </c>
      <c r="H5161">
        <v>3349077</v>
      </c>
      <c r="I5161">
        <v>2025</v>
      </c>
      <c r="J5161" t="s">
        <v>20</v>
      </c>
    </row>
    <row r="5162" spans="1:10" x14ac:dyDescent="0.35">
      <c r="A5162" t="s">
        <v>671</v>
      </c>
      <c r="B5162" t="s">
        <v>214</v>
      </c>
      <c r="C5162" t="s">
        <v>18</v>
      </c>
      <c r="D5162" t="s">
        <v>55</v>
      </c>
      <c r="E5162" t="s">
        <v>210</v>
      </c>
      <c r="F5162">
        <v>2023</v>
      </c>
      <c r="G5162" t="s">
        <v>20</v>
      </c>
      <c r="H5162">
        <v>4342320</v>
      </c>
      <c r="I5162">
        <v>2023</v>
      </c>
      <c r="J5162" t="s">
        <v>20</v>
      </c>
    </row>
    <row r="5163" spans="1:10" x14ac:dyDescent="0.35">
      <c r="A5163" t="s">
        <v>671</v>
      </c>
      <c r="B5163" t="s">
        <v>214</v>
      </c>
      <c r="C5163" t="s">
        <v>18</v>
      </c>
      <c r="D5163" t="s">
        <v>55</v>
      </c>
      <c r="E5163" t="s">
        <v>210</v>
      </c>
      <c r="F5163">
        <v>2024</v>
      </c>
      <c r="G5163" t="s">
        <v>20</v>
      </c>
      <c r="H5163">
        <v>3886195</v>
      </c>
      <c r="I5163">
        <v>2024</v>
      </c>
      <c r="J5163" t="s">
        <v>20</v>
      </c>
    </row>
    <row r="5164" spans="1:10" x14ac:dyDescent="0.35">
      <c r="A5164" t="s">
        <v>671</v>
      </c>
      <c r="B5164" t="s">
        <v>214</v>
      </c>
      <c r="C5164" t="s">
        <v>18</v>
      </c>
      <c r="D5164" t="s">
        <v>55</v>
      </c>
      <c r="E5164" t="s">
        <v>210</v>
      </c>
      <c r="F5164">
        <v>2025</v>
      </c>
      <c r="G5164" t="s">
        <v>20</v>
      </c>
      <c r="H5164">
        <v>3524239</v>
      </c>
      <c r="I5164">
        <v>2025</v>
      </c>
      <c r="J5164" t="s">
        <v>20</v>
      </c>
    </row>
    <row r="5165" spans="1:10" x14ac:dyDescent="0.35">
      <c r="A5165" t="s">
        <v>671</v>
      </c>
      <c r="B5165" t="s">
        <v>214</v>
      </c>
      <c r="C5165" t="s">
        <v>18</v>
      </c>
      <c r="D5165" t="s">
        <v>55</v>
      </c>
      <c r="E5165" t="s">
        <v>210</v>
      </c>
      <c r="F5165">
        <v>2023</v>
      </c>
      <c r="G5165" t="s">
        <v>20</v>
      </c>
      <c r="H5165">
        <v>5344138</v>
      </c>
      <c r="I5165">
        <v>2023</v>
      </c>
      <c r="J5165" t="s">
        <v>20</v>
      </c>
    </row>
    <row r="5166" spans="1:10" x14ac:dyDescent="0.35">
      <c r="A5166" t="s">
        <v>671</v>
      </c>
      <c r="B5166" t="s">
        <v>214</v>
      </c>
      <c r="C5166" t="s">
        <v>18</v>
      </c>
      <c r="D5166" t="s">
        <v>55</v>
      </c>
      <c r="E5166" t="s">
        <v>210</v>
      </c>
      <c r="F5166">
        <v>2024</v>
      </c>
      <c r="G5166" t="s">
        <v>20</v>
      </c>
      <c r="H5166">
        <v>5619355</v>
      </c>
      <c r="I5166">
        <v>2024</v>
      </c>
      <c r="J5166" t="s">
        <v>20</v>
      </c>
    </row>
    <row r="5167" spans="1:10" x14ac:dyDescent="0.35">
      <c r="A5167" t="s">
        <v>671</v>
      </c>
      <c r="B5167" t="s">
        <v>214</v>
      </c>
      <c r="C5167" t="s">
        <v>18</v>
      </c>
      <c r="D5167" t="s">
        <v>55</v>
      </c>
      <c r="E5167" t="s">
        <v>210</v>
      </c>
      <c r="F5167">
        <v>2025</v>
      </c>
      <c r="G5167" t="s">
        <v>20</v>
      </c>
      <c r="H5167">
        <v>6377059</v>
      </c>
      <c r="I5167">
        <v>2025</v>
      </c>
      <c r="J5167" t="s">
        <v>20</v>
      </c>
    </row>
    <row r="5168" spans="1:10" x14ac:dyDescent="0.35">
      <c r="A5168" t="s">
        <v>672</v>
      </c>
      <c r="B5168" t="s">
        <v>9</v>
      </c>
      <c r="C5168" t="s">
        <v>10</v>
      </c>
      <c r="D5168" t="s">
        <v>64</v>
      </c>
      <c r="E5168" t="s">
        <v>210</v>
      </c>
      <c r="F5168">
        <v>2023</v>
      </c>
      <c r="G5168" t="s">
        <v>21</v>
      </c>
      <c r="H5168">
        <v>5064703</v>
      </c>
      <c r="I5168">
        <v>2023</v>
      </c>
      <c r="J5168" t="s">
        <v>21</v>
      </c>
    </row>
    <row r="5169" spans="1:10" x14ac:dyDescent="0.35">
      <c r="A5169" t="s">
        <v>672</v>
      </c>
      <c r="B5169" t="s">
        <v>9</v>
      </c>
      <c r="C5169" t="s">
        <v>10</v>
      </c>
      <c r="D5169" t="s">
        <v>64</v>
      </c>
      <c r="E5169" t="s">
        <v>210</v>
      </c>
      <c r="F5169">
        <v>2024</v>
      </c>
      <c r="G5169" t="s">
        <v>21</v>
      </c>
      <c r="H5169">
        <v>5960429</v>
      </c>
      <c r="I5169">
        <v>2024</v>
      </c>
      <c r="J5169" t="s">
        <v>21</v>
      </c>
    </row>
    <row r="5170" spans="1:10" x14ac:dyDescent="0.35">
      <c r="A5170" t="s">
        <v>672</v>
      </c>
      <c r="B5170" t="s">
        <v>9</v>
      </c>
      <c r="C5170" t="s">
        <v>10</v>
      </c>
      <c r="D5170" t="s">
        <v>64</v>
      </c>
      <c r="E5170" t="s">
        <v>210</v>
      </c>
      <c r="F5170">
        <v>2025</v>
      </c>
      <c r="G5170" t="s">
        <v>21</v>
      </c>
      <c r="H5170">
        <v>6573404</v>
      </c>
      <c r="I5170">
        <v>2025</v>
      </c>
      <c r="J5170" t="s">
        <v>21</v>
      </c>
    </row>
    <row r="5171" spans="1:10" x14ac:dyDescent="0.35">
      <c r="A5171" t="s">
        <v>672</v>
      </c>
      <c r="B5171" t="s">
        <v>9</v>
      </c>
      <c r="C5171" t="s">
        <v>10</v>
      </c>
      <c r="D5171" t="s">
        <v>64</v>
      </c>
      <c r="E5171" t="s">
        <v>210</v>
      </c>
      <c r="F5171">
        <v>2023</v>
      </c>
      <c r="G5171" t="s">
        <v>21</v>
      </c>
      <c r="H5171">
        <v>4344039</v>
      </c>
      <c r="I5171">
        <v>2023</v>
      </c>
      <c r="J5171" t="s">
        <v>21</v>
      </c>
    </row>
    <row r="5172" spans="1:10" x14ac:dyDescent="0.35">
      <c r="A5172" t="s">
        <v>672</v>
      </c>
      <c r="B5172" t="s">
        <v>9</v>
      </c>
      <c r="C5172" t="s">
        <v>10</v>
      </c>
      <c r="D5172" t="s">
        <v>64</v>
      </c>
      <c r="E5172" t="s">
        <v>210</v>
      </c>
      <c r="F5172">
        <v>2024</v>
      </c>
      <c r="G5172" t="s">
        <v>21</v>
      </c>
      <c r="H5172">
        <v>5280670</v>
      </c>
      <c r="I5172">
        <v>2024</v>
      </c>
      <c r="J5172" t="s">
        <v>21</v>
      </c>
    </row>
    <row r="5173" spans="1:10" x14ac:dyDescent="0.35">
      <c r="A5173" t="s">
        <v>672</v>
      </c>
      <c r="B5173" t="s">
        <v>9</v>
      </c>
      <c r="C5173" t="s">
        <v>10</v>
      </c>
      <c r="D5173" t="s">
        <v>64</v>
      </c>
      <c r="E5173" t="s">
        <v>210</v>
      </c>
      <c r="F5173">
        <v>2025</v>
      </c>
      <c r="G5173" t="s">
        <v>21</v>
      </c>
      <c r="H5173">
        <v>5662068</v>
      </c>
      <c r="I5173">
        <v>2025</v>
      </c>
      <c r="J5173" t="s">
        <v>21</v>
      </c>
    </row>
    <row r="5174" spans="1:10" x14ac:dyDescent="0.35">
      <c r="A5174" t="s">
        <v>672</v>
      </c>
      <c r="B5174" t="s">
        <v>9</v>
      </c>
      <c r="C5174" t="s">
        <v>10</v>
      </c>
      <c r="D5174" t="s">
        <v>64</v>
      </c>
      <c r="E5174" t="s">
        <v>210</v>
      </c>
      <c r="F5174">
        <v>2023</v>
      </c>
      <c r="G5174" t="s">
        <v>21</v>
      </c>
      <c r="H5174">
        <v>4447746</v>
      </c>
      <c r="I5174">
        <v>2023</v>
      </c>
      <c r="J5174" t="s">
        <v>21</v>
      </c>
    </row>
    <row r="5175" spans="1:10" x14ac:dyDescent="0.35">
      <c r="A5175" t="s">
        <v>672</v>
      </c>
      <c r="B5175" t="s">
        <v>9</v>
      </c>
      <c r="C5175" t="s">
        <v>10</v>
      </c>
      <c r="D5175" t="s">
        <v>64</v>
      </c>
      <c r="E5175" t="s">
        <v>210</v>
      </c>
      <c r="F5175">
        <v>2024</v>
      </c>
      <c r="G5175" t="s">
        <v>21</v>
      </c>
      <c r="H5175">
        <v>5761367</v>
      </c>
      <c r="I5175">
        <v>2024</v>
      </c>
      <c r="J5175" t="s">
        <v>21</v>
      </c>
    </row>
    <row r="5176" spans="1:10" x14ac:dyDescent="0.35">
      <c r="A5176" t="s">
        <v>672</v>
      </c>
      <c r="B5176" t="s">
        <v>9</v>
      </c>
      <c r="C5176" t="s">
        <v>10</v>
      </c>
      <c r="D5176" t="s">
        <v>64</v>
      </c>
      <c r="E5176" t="s">
        <v>210</v>
      </c>
      <c r="F5176">
        <v>2025</v>
      </c>
      <c r="G5176" t="s">
        <v>21</v>
      </c>
      <c r="H5176">
        <v>6518872</v>
      </c>
      <c r="I5176">
        <v>2025</v>
      </c>
      <c r="J5176" t="s">
        <v>21</v>
      </c>
    </row>
    <row r="5177" spans="1:10" x14ac:dyDescent="0.35">
      <c r="A5177" t="s">
        <v>673</v>
      </c>
      <c r="B5177" t="s">
        <v>9</v>
      </c>
      <c r="C5177" t="s">
        <v>10</v>
      </c>
      <c r="D5177" t="s">
        <v>11</v>
      </c>
      <c r="E5177" t="s">
        <v>212</v>
      </c>
      <c r="F5177">
        <v>2023</v>
      </c>
      <c r="G5177" t="s">
        <v>15</v>
      </c>
      <c r="H5177">
        <v>3741710</v>
      </c>
      <c r="I5177">
        <v>2023</v>
      </c>
      <c r="J5177" t="s">
        <v>15</v>
      </c>
    </row>
    <row r="5178" spans="1:10" x14ac:dyDescent="0.35">
      <c r="A5178" t="s">
        <v>673</v>
      </c>
      <c r="B5178" t="s">
        <v>9</v>
      </c>
      <c r="C5178" t="s">
        <v>10</v>
      </c>
      <c r="D5178" t="s">
        <v>11</v>
      </c>
      <c r="E5178" t="s">
        <v>212</v>
      </c>
      <c r="F5178">
        <v>2024</v>
      </c>
      <c r="G5178" t="s">
        <v>15</v>
      </c>
      <c r="H5178">
        <v>3955942</v>
      </c>
      <c r="I5178">
        <v>2024</v>
      </c>
      <c r="J5178" t="s">
        <v>15</v>
      </c>
    </row>
    <row r="5179" spans="1:10" x14ac:dyDescent="0.35">
      <c r="A5179" t="s">
        <v>673</v>
      </c>
      <c r="B5179" t="s">
        <v>9</v>
      </c>
      <c r="C5179" t="s">
        <v>10</v>
      </c>
      <c r="D5179" t="s">
        <v>11</v>
      </c>
      <c r="E5179" t="s">
        <v>212</v>
      </c>
      <c r="F5179">
        <v>2025</v>
      </c>
      <c r="G5179" t="s">
        <v>15</v>
      </c>
      <c r="H5179">
        <v>4507006</v>
      </c>
      <c r="I5179">
        <v>2025</v>
      </c>
      <c r="J5179" t="s">
        <v>15</v>
      </c>
    </row>
    <row r="5180" spans="1:10" x14ac:dyDescent="0.35">
      <c r="A5180" t="s">
        <v>673</v>
      </c>
      <c r="B5180" t="s">
        <v>9</v>
      </c>
      <c r="C5180" t="s">
        <v>10</v>
      </c>
      <c r="D5180" t="s">
        <v>11</v>
      </c>
      <c r="E5180" t="s">
        <v>212</v>
      </c>
      <c r="F5180">
        <v>2023</v>
      </c>
      <c r="G5180" t="s">
        <v>15</v>
      </c>
      <c r="H5180">
        <v>3674465</v>
      </c>
      <c r="I5180">
        <v>2023</v>
      </c>
      <c r="J5180" t="s">
        <v>15</v>
      </c>
    </row>
    <row r="5181" spans="1:10" x14ac:dyDescent="0.35">
      <c r="A5181" t="s">
        <v>673</v>
      </c>
      <c r="B5181" t="s">
        <v>9</v>
      </c>
      <c r="C5181" t="s">
        <v>10</v>
      </c>
      <c r="D5181" t="s">
        <v>11</v>
      </c>
      <c r="E5181" t="s">
        <v>212</v>
      </c>
      <c r="F5181">
        <v>2024</v>
      </c>
      <c r="G5181" t="s">
        <v>15</v>
      </c>
      <c r="H5181">
        <v>4672637</v>
      </c>
      <c r="I5181">
        <v>2024</v>
      </c>
      <c r="J5181" t="s">
        <v>15</v>
      </c>
    </row>
    <row r="5182" spans="1:10" x14ac:dyDescent="0.35">
      <c r="A5182" t="s">
        <v>673</v>
      </c>
      <c r="B5182" t="s">
        <v>9</v>
      </c>
      <c r="C5182" t="s">
        <v>10</v>
      </c>
      <c r="D5182" t="s">
        <v>11</v>
      </c>
      <c r="E5182" t="s">
        <v>212</v>
      </c>
      <c r="F5182">
        <v>2025</v>
      </c>
      <c r="G5182" t="s">
        <v>15</v>
      </c>
      <c r="H5182">
        <v>5157903</v>
      </c>
      <c r="I5182">
        <v>2025</v>
      </c>
      <c r="J5182" t="s">
        <v>15</v>
      </c>
    </row>
    <row r="5183" spans="1:10" x14ac:dyDescent="0.35">
      <c r="A5183" t="s">
        <v>673</v>
      </c>
      <c r="B5183" t="s">
        <v>9</v>
      </c>
      <c r="C5183" t="s">
        <v>10</v>
      </c>
      <c r="D5183" t="s">
        <v>11</v>
      </c>
      <c r="E5183" t="s">
        <v>212</v>
      </c>
      <c r="F5183">
        <v>2023</v>
      </c>
      <c r="G5183" t="s">
        <v>15</v>
      </c>
      <c r="H5183">
        <v>3997351</v>
      </c>
      <c r="I5183">
        <v>2023</v>
      </c>
      <c r="J5183" t="s">
        <v>15</v>
      </c>
    </row>
    <row r="5184" spans="1:10" x14ac:dyDescent="0.35">
      <c r="A5184" t="s">
        <v>673</v>
      </c>
      <c r="B5184" t="s">
        <v>9</v>
      </c>
      <c r="C5184" t="s">
        <v>10</v>
      </c>
      <c r="D5184" t="s">
        <v>11</v>
      </c>
      <c r="E5184" t="s">
        <v>212</v>
      </c>
      <c r="F5184">
        <v>2024</v>
      </c>
      <c r="G5184" t="s">
        <v>15</v>
      </c>
      <c r="H5184">
        <v>4510372</v>
      </c>
      <c r="I5184">
        <v>2024</v>
      </c>
      <c r="J5184" t="s">
        <v>15</v>
      </c>
    </row>
    <row r="5185" spans="1:10" x14ac:dyDescent="0.35">
      <c r="A5185" t="s">
        <v>673</v>
      </c>
      <c r="B5185" t="s">
        <v>9</v>
      </c>
      <c r="C5185" t="s">
        <v>10</v>
      </c>
      <c r="D5185" t="s">
        <v>11</v>
      </c>
      <c r="E5185" t="s">
        <v>212</v>
      </c>
      <c r="F5185">
        <v>2025</v>
      </c>
      <c r="G5185" t="s">
        <v>15</v>
      </c>
      <c r="H5185">
        <v>3761563</v>
      </c>
      <c r="I5185">
        <v>2025</v>
      </c>
      <c r="J5185" t="s">
        <v>15</v>
      </c>
    </row>
    <row r="5186" spans="1:10" x14ac:dyDescent="0.35">
      <c r="A5186" t="s">
        <v>674</v>
      </c>
      <c r="B5186" t="s">
        <v>29</v>
      </c>
      <c r="C5186" t="s">
        <v>30</v>
      </c>
      <c r="D5186" t="s">
        <v>11</v>
      </c>
      <c r="E5186" t="s">
        <v>210</v>
      </c>
      <c r="F5186">
        <v>2023</v>
      </c>
      <c r="G5186" t="s">
        <v>61</v>
      </c>
      <c r="H5186">
        <v>385029</v>
      </c>
      <c r="I5186">
        <v>2023</v>
      </c>
      <c r="J5186" t="s">
        <v>61</v>
      </c>
    </row>
    <row r="5187" spans="1:10" x14ac:dyDescent="0.35">
      <c r="A5187" t="s">
        <v>674</v>
      </c>
      <c r="B5187" t="s">
        <v>29</v>
      </c>
      <c r="C5187" t="s">
        <v>30</v>
      </c>
      <c r="D5187" t="s">
        <v>11</v>
      </c>
      <c r="E5187" t="s">
        <v>210</v>
      </c>
      <c r="F5187">
        <v>2024</v>
      </c>
      <c r="G5187" t="s">
        <v>61</v>
      </c>
      <c r="H5187">
        <v>352563</v>
      </c>
      <c r="I5187">
        <v>2024</v>
      </c>
      <c r="J5187" t="s">
        <v>61</v>
      </c>
    </row>
    <row r="5188" spans="1:10" x14ac:dyDescent="0.35">
      <c r="A5188" t="s">
        <v>674</v>
      </c>
      <c r="B5188" t="s">
        <v>29</v>
      </c>
      <c r="C5188" t="s">
        <v>30</v>
      </c>
      <c r="D5188" t="s">
        <v>11</v>
      </c>
      <c r="E5188" t="s">
        <v>210</v>
      </c>
      <c r="F5188">
        <v>2025</v>
      </c>
      <c r="G5188" t="s">
        <v>61</v>
      </c>
      <c r="H5188">
        <v>314995</v>
      </c>
      <c r="I5188">
        <v>2025</v>
      </c>
      <c r="J5188" t="s">
        <v>61</v>
      </c>
    </row>
    <row r="5189" spans="1:10" x14ac:dyDescent="0.35">
      <c r="A5189" t="s">
        <v>674</v>
      </c>
      <c r="B5189" t="s">
        <v>29</v>
      </c>
      <c r="C5189" t="s">
        <v>30</v>
      </c>
      <c r="D5189" t="s">
        <v>11</v>
      </c>
      <c r="E5189" t="s">
        <v>210</v>
      </c>
      <c r="F5189">
        <v>2023</v>
      </c>
      <c r="G5189" t="s">
        <v>61</v>
      </c>
      <c r="H5189">
        <v>564371</v>
      </c>
      <c r="I5189">
        <v>2023</v>
      </c>
      <c r="J5189" t="s">
        <v>61</v>
      </c>
    </row>
    <row r="5190" spans="1:10" x14ac:dyDescent="0.35">
      <c r="A5190" t="s">
        <v>674</v>
      </c>
      <c r="B5190" t="s">
        <v>29</v>
      </c>
      <c r="C5190" t="s">
        <v>30</v>
      </c>
      <c r="D5190" t="s">
        <v>11</v>
      </c>
      <c r="E5190" t="s">
        <v>210</v>
      </c>
      <c r="F5190">
        <v>2024</v>
      </c>
      <c r="G5190" t="s">
        <v>61</v>
      </c>
      <c r="H5190">
        <v>687019</v>
      </c>
      <c r="I5190">
        <v>2024</v>
      </c>
      <c r="J5190" t="s">
        <v>61</v>
      </c>
    </row>
    <row r="5191" spans="1:10" x14ac:dyDescent="0.35">
      <c r="A5191" t="s">
        <v>674</v>
      </c>
      <c r="B5191" t="s">
        <v>29</v>
      </c>
      <c r="C5191" t="s">
        <v>30</v>
      </c>
      <c r="D5191" t="s">
        <v>11</v>
      </c>
      <c r="E5191" t="s">
        <v>210</v>
      </c>
      <c r="F5191">
        <v>2025</v>
      </c>
      <c r="G5191" t="s">
        <v>61</v>
      </c>
      <c r="H5191">
        <v>705381</v>
      </c>
      <c r="I5191">
        <v>2025</v>
      </c>
      <c r="J5191" t="s">
        <v>61</v>
      </c>
    </row>
    <row r="5192" spans="1:10" x14ac:dyDescent="0.35">
      <c r="A5192" t="s">
        <v>674</v>
      </c>
      <c r="B5192" t="s">
        <v>29</v>
      </c>
      <c r="C5192" t="s">
        <v>30</v>
      </c>
      <c r="D5192" t="s">
        <v>11</v>
      </c>
      <c r="E5192" t="s">
        <v>210</v>
      </c>
      <c r="F5192">
        <v>2023</v>
      </c>
      <c r="G5192" t="s">
        <v>61</v>
      </c>
      <c r="H5192">
        <v>420273</v>
      </c>
      <c r="I5192">
        <v>2023</v>
      </c>
      <c r="J5192" t="s">
        <v>61</v>
      </c>
    </row>
    <row r="5193" spans="1:10" x14ac:dyDescent="0.35">
      <c r="A5193" t="s">
        <v>674</v>
      </c>
      <c r="B5193" t="s">
        <v>29</v>
      </c>
      <c r="C5193" t="s">
        <v>30</v>
      </c>
      <c r="D5193" t="s">
        <v>11</v>
      </c>
      <c r="E5193" t="s">
        <v>210</v>
      </c>
      <c r="F5193">
        <v>2024</v>
      </c>
      <c r="G5193" t="s">
        <v>61</v>
      </c>
      <c r="H5193">
        <v>353192</v>
      </c>
      <c r="I5193">
        <v>2024</v>
      </c>
      <c r="J5193" t="s">
        <v>61</v>
      </c>
    </row>
    <row r="5194" spans="1:10" x14ac:dyDescent="0.35">
      <c r="A5194" t="s">
        <v>674</v>
      </c>
      <c r="B5194" t="s">
        <v>29</v>
      </c>
      <c r="C5194" t="s">
        <v>30</v>
      </c>
      <c r="D5194" t="s">
        <v>11</v>
      </c>
      <c r="E5194" t="s">
        <v>210</v>
      </c>
      <c r="F5194">
        <v>2025</v>
      </c>
      <c r="G5194" t="s">
        <v>61</v>
      </c>
      <c r="H5194">
        <v>320846</v>
      </c>
      <c r="I5194">
        <v>2025</v>
      </c>
      <c r="J5194" t="s">
        <v>61</v>
      </c>
    </row>
    <row r="5195" spans="1:10" x14ac:dyDescent="0.35">
      <c r="A5195" t="s">
        <v>675</v>
      </c>
      <c r="B5195" t="s">
        <v>226</v>
      </c>
      <c r="C5195" t="s">
        <v>30</v>
      </c>
      <c r="D5195" t="s">
        <v>19</v>
      </c>
      <c r="E5195" t="s">
        <v>210</v>
      </c>
      <c r="F5195">
        <v>2023</v>
      </c>
      <c r="G5195" t="s">
        <v>68</v>
      </c>
      <c r="H5195">
        <v>2753463</v>
      </c>
      <c r="I5195">
        <v>2023</v>
      </c>
      <c r="J5195" t="s">
        <v>68</v>
      </c>
    </row>
    <row r="5196" spans="1:10" x14ac:dyDescent="0.35">
      <c r="A5196" t="s">
        <v>675</v>
      </c>
      <c r="B5196" t="s">
        <v>226</v>
      </c>
      <c r="C5196" t="s">
        <v>30</v>
      </c>
      <c r="D5196" t="s">
        <v>19</v>
      </c>
      <c r="E5196" t="s">
        <v>210</v>
      </c>
      <c r="F5196">
        <v>2024</v>
      </c>
      <c r="G5196" t="s">
        <v>68</v>
      </c>
      <c r="H5196">
        <v>3425362</v>
      </c>
      <c r="I5196">
        <v>2024</v>
      </c>
      <c r="J5196" t="s">
        <v>68</v>
      </c>
    </row>
    <row r="5197" spans="1:10" x14ac:dyDescent="0.35">
      <c r="A5197" t="s">
        <v>675</v>
      </c>
      <c r="B5197" t="s">
        <v>226</v>
      </c>
      <c r="C5197" t="s">
        <v>30</v>
      </c>
      <c r="D5197" t="s">
        <v>19</v>
      </c>
      <c r="E5197" t="s">
        <v>210</v>
      </c>
      <c r="F5197">
        <v>2025</v>
      </c>
      <c r="G5197" t="s">
        <v>68</v>
      </c>
      <c r="H5197">
        <v>4231432</v>
      </c>
      <c r="I5197">
        <v>2025</v>
      </c>
      <c r="J5197" t="s">
        <v>68</v>
      </c>
    </row>
    <row r="5198" spans="1:10" x14ac:dyDescent="0.35">
      <c r="A5198" t="s">
        <v>675</v>
      </c>
      <c r="B5198" t="s">
        <v>226</v>
      </c>
      <c r="C5198" t="s">
        <v>30</v>
      </c>
      <c r="D5198" t="s">
        <v>19</v>
      </c>
      <c r="E5198" t="s">
        <v>210</v>
      </c>
      <c r="F5198">
        <v>2023</v>
      </c>
      <c r="G5198" t="s">
        <v>68</v>
      </c>
      <c r="H5198">
        <v>2581628</v>
      </c>
      <c r="I5198">
        <v>2023</v>
      </c>
      <c r="J5198" t="s">
        <v>68</v>
      </c>
    </row>
    <row r="5199" spans="1:10" x14ac:dyDescent="0.35">
      <c r="A5199" t="s">
        <v>675</v>
      </c>
      <c r="B5199" t="s">
        <v>226</v>
      </c>
      <c r="C5199" t="s">
        <v>30</v>
      </c>
      <c r="D5199" t="s">
        <v>19</v>
      </c>
      <c r="E5199" t="s">
        <v>210</v>
      </c>
      <c r="F5199">
        <v>2024</v>
      </c>
      <c r="G5199" t="s">
        <v>68</v>
      </c>
      <c r="H5199">
        <v>2821937</v>
      </c>
      <c r="I5199">
        <v>2024</v>
      </c>
      <c r="J5199" t="s">
        <v>68</v>
      </c>
    </row>
    <row r="5200" spans="1:10" x14ac:dyDescent="0.35">
      <c r="A5200" t="s">
        <v>675</v>
      </c>
      <c r="B5200" t="s">
        <v>226</v>
      </c>
      <c r="C5200" t="s">
        <v>30</v>
      </c>
      <c r="D5200" t="s">
        <v>19</v>
      </c>
      <c r="E5200" t="s">
        <v>210</v>
      </c>
      <c r="F5200">
        <v>2025</v>
      </c>
      <c r="G5200" t="s">
        <v>68</v>
      </c>
      <c r="H5200">
        <v>2650021</v>
      </c>
      <c r="I5200">
        <v>2025</v>
      </c>
      <c r="J5200" t="s">
        <v>68</v>
      </c>
    </row>
    <row r="5201" spans="1:10" x14ac:dyDescent="0.35">
      <c r="A5201" t="s">
        <v>675</v>
      </c>
      <c r="B5201" t="s">
        <v>226</v>
      </c>
      <c r="C5201" t="s">
        <v>30</v>
      </c>
      <c r="D5201" t="s">
        <v>19</v>
      </c>
      <c r="E5201" t="s">
        <v>210</v>
      </c>
      <c r="F5201">
        <v>2023</v>
      </c>
      <c r="G5201" t="s">
        <v>68</v>
      </c>
      <c r="H5201">
        <v>2110177</v>
      </c>
      <c r="I5201">
        <v>2023</v>
      </c>
      <c r="J5201" t="s">
        <v>68</v>
      </c>
    </row>
    <row r="5202" spans="1:10" x14ac:dyDescent="0.35">
      <c r="A5202" t="s">
        <v>675</v>
      </c>
      <c r="B5202" t="s">
        <v>226</v>
      </c>
      <c r="C5202" t="s">
        <v>30</v>
      </c>
      <c r="D5202" t="s">
        <v>19</v>
      </c>
      <c r="E5202" t="s">
        <v>210</v>
      </c>
      <c r="F5202">
        <v>2024</v>
      </c>
      <c r="G5202" t="s">
        <v>68</v>
      </c>
      <c r="H5202">
        <v>1997510</v>
      </c>
      <c r="I5202">
        <v>2024</v>
      </c>
      <c r="J5202" t="s">
        <v>68</v>
      </c>
    </row>
    <row r="5203" spans="1:10" x14ac:dyDescent="0.35">
      <c r="A5203" t="s">
        <v>675</v>
      </c>
      <c r="B5203" t="s">
        <v>226</v>
      </c>
      <c r="C5203" t="s">
        <v>30</v>
      </c>
      <c r="D5203" t="s">
        <v>19</v>
      </c>
      <c r="E5203" t="s">
        <v>210</v>
      </c>
      <c r="F5203">
        <v>2025</v>
      </c>
      <c r="G5203" t="s">
        <v>68</v>
      </c>
      <c r="H5203">
        <v>1809959</v>
      </c>
      <c r="I5203">
        <v>2025</v>
      </c>
      <c r="J5203" t="s">
        <v>68</v>
      </c>
    </row>
    <row r="5204" spans="1:10" x14ac:dyDescent="0.35">
      <c r="A5204" t="s">
        <v>676</v>
      </c>
      <c r="B5204" t="s">
        <v>9</v>
      </c>
      <c r="C5204" t="s">
        <v>10</v>
      </c>
      <c r="D5204" t="s">
        <v>114</v>
      </c>
      <c r="E5204" t="s">
        <v>212</v>
      </c>
      <c r="F5204">
        <v>2023</v>
      </c>
      <c r="G5204" t="s">
        <v>13</v>
      </c>
      <c r="H5204">
        <v>1201147</v>
      </c>
      <c r="I5204">
        <v>2023</v>
      </c>
      <c r="J5204" t="s">
        <v>13</v>
      </c>
    </row>
    <row r="5205" spans="1:10" x14ac:dyDescent="0.35">
      <c r="A5205" t="s">
        <v>676</v>
      </c>
      <c r="B5205" t="s">
        <v>9</v>
      </c>
      <c r="C5205" t="s">
        <v>10</v>
      </c>
      <c r="D5205" t="s">
        <v>114</v>
      </c>
      <c r="E5205" t="s">
        <v>212</v>
      </c>
      <c r="F5205">
        <v>2024</v>
      </c>
      <c r="G5205" t="s">
        <v>13</v>
      </c>
      <c r="H5205">
        <v>1001547</v>
      </c>
      <c r="I5205">
        <v>2024</v>
      </c>
      <c r="J5205" t="s">
        <v>13</v>
      </c>
    </row>
    <row r="5206" spans="1:10" x14ac:dyDescent="0.35">
      <c r="A5206" t="s">
        <v>676</v>
      </c>
      <c r="B5206" t="s">
        <v>9</v>
      </c>
      <c r="C5206" t="s">
        <v>10</v>
      </c>
      <c r="D5206" t="s">
        <v>114</v>
      </c>
      <c r="E5206" t="s">
        <v>212</v>
      </c>
      <c r="F5206">
        <v>2025</v>
      </c>
      <c r="G5206" t="s">
        <v>13</v>
      </c>
      <c r="H5206">
        <v>942696</v>
      </c>
      <c r="I5206">
        <v>2025</v>
      </c>
      <c r="J5206" t="s">
        <v>13</v>
      </c>
    </row>
    <row r="5207" spans="1:10" x14ac:dyDescent="0.35">
      <c r="A5207" t="s">
        <v>676</v>
      </c>
      <c r="B5207" t="s">
        <v>9</v>
      </c>
      <c r="C5207" t="s">
        <v>10</v>
      </c>
      <c r="D5207" t="s">
        <v>114</v>
      </c>
      <c r="E5207" t="s">
        <v>212</v>
      </c>
      <c r="F5207">
        <v>2023</v>
      </c>
      <c r="G5207" t="s">
        <v>13</v>
      </c>
      <c r="H5207">
        <v>1202053</v>
      </c>
      <c r="I5207">
        <v>2023</v>
      </c>
      <c r="J5207" t="s">
        <v>13</v>
      </c>
    </row>
    <row r="5208" spans="1:10" x14ac:dyDescent="0.35">
      <c r="A5208" t="s">
        <v>676</v>
      </c>
      <c r="B5208" t="s">
        <v>9</v>
      </c>
      <c r="C5208" t="s">
        <v>10</v>
      </c>
      <c r="D5208" t="s">
        <v>114</v>
      </c>
      <c r="E5208" t="s">
        <v>212</v>
      </c>
      <c r="F5208">
        <v>2024</v>
      </c>
      <c r="G5208" t="s">
        <v>13</v>
      </c>
      <c r="H5208">
        <v>967017</v>
      </c>
      <c r="I5208">
        <v>2024</v>
      </c>
      <c r="J5208" t="s">
        <v>13</v>
      </c>
    </row>
    <row r="5209" spans="1:10" x14ac:dyDescent="0.35">
      <c r="A5209" t="s">
        <v>676</v>
      </c>
      <c r="B5209" t="s">
        <v>9</v>
      </c>
      <c r="C5209" t="s">
        <v>10</v>
      </c>
      <c r="D5209" t="s">
        <v>114</v>
      </c>
      <c r="E5209" t="s">
        <v>212</v>
      </c>
      <c r="F5209">
        <v>2025</v>
      </c>
      <c r="G5209" t="s">
        <v>13</v>
      </c>
      <c r="H5209">
        <v>856753</v>
      </c>
      <c r="I5209">
        <v>2025</v>
      </c>
      <c r="J5209" t="s">
        <v>13</v>
      </c>
    </row>
    <row r="5210" spans="1:10" x14ac:dyDescent="0.35">
      <c r="A5210" t="s">
        <v>676</v>
      </c>
      <c r="B5210" t="s">
        <v>9</v>
      </c>
      <c r="C5210" t="s">
        <v>10</v>
      </c>
      <c r="D5210" t="s">
        <v>114</v>
      </c>
      <c r="E5210" t="s">
        <v>212</v>
      </c>
      <c r="F5210">
        <v>2023</v>
      </c>
      <c r="G5210" t="s">
        <v>13</v>
      </c>
      <c r="H5210">
        <v>1341264</v>
      </c>
      <c r="I5210">
        <v>2023</v>
      </c>
      <c r="J5210" t="s">
        <v>13</v>
      </c>
    </row>
    <row r="5211" spans="1:10" x14ac:dyDescent="0.35">
      <c r="A5211" t="s">
        <v>676</v>
      </c>
      <c r="B5211" t="s">
        <v>9</v>
      </c>
      <c r="C5211" t="s">
        <v>10</v>
      </c>
      <c r="D5211" t="s">
        <v>114</v>
      </c>
      <c r="E5211" t="s">
        <v>212</v>
      </c>
      <c r="F5211">
        <v>2024</v>
      </c>
      <c r="G5211" t="s">
        <v>13</v>
      </c>
      <c r="H5211">
        <v>1336635</v>
      </c>
      <c r="I5211">
        <v>2024</v>
      </c>
      <c r="J5211" t="s">
        <v>13</v>
      </c>
    </row>
    <row r="5212" spans="1:10" x14ac:dyDescent="0.35">
      <c r="A5212" t="s">
        <v>676</v>
      </c>
      <c r="B5212" t="s">
        <v>9</v>
      </c>
      <c r="C5212" t="s">
        <v>10</v>
      </c>
      <c r="D5212" t="s">
        <v>114</v>
      </c>
      <c r="E5212" t="s">
        <v>212</v>
      </c>
      <c r="F5212">
        <v>2025</v>
      </c>
      <c r="G5212" t="s">
        <v>13</v>
      </c>
      <c r="H5212">
        <v>1465634</v>
      </c>
      <c r="I5212">
        <v>2025</v>
      </c>
      <c r="J5212" t="s">
        <v>13</v>
      </c>
    </row>
    <row r="5213" spans="1:10" x14ac:dyDescent="0.35">
      <c r="A5213" t="s">
        <v>677</v>
      </c>
      <c r="B5213" t="s">
        <v>29</v>
      </c>
      <c r="C5213" t="s">
        <v>30</v>
      </c>
      <c r="D5213" t="s">
        <v>64</v>
      </c>
      <c r="E5213" t="s">
        <v>12</v>
      </c>
      <c r="F5213">
        <v>2023</v>
      </c>
      <c r="G5213" t="s">
        <v>20</v>
      </c>
      <c r="H5213">
        <v>2253614</v>
      </c>
      <c r="I5213">
        <v>2023</v>
      </c>
      <c r="J5213" t="s">
        <v>20</v>
      </c>
    </row>
    <row r="5214" spans="1:10" x14ac:dyDescent="0.35">
      <c r="A5214" t="s">
        <v>677</v>
      </c>
      <c r="B5214" t="s">
        <v>29</v>
      </c>
      <c r="C5214" t="s">
        <v>30</v>
      </c>
      <c r="D5214" t="s">
        <v>64</v>
      </c>
      <c r="E5214" t="s">
        <v>12</v>
      </c>
      <c r="F5214">
        <v>2024</v>
      </c>
      <c r="G5214" t="s">
        <v>20</v>
      </c>
      <c r="H5214">
        <v>2288109</v>
      </c>
      <c r="I5214">
        <v>2024</v>
      </c>
      <c r="J5214" t="s">
        <v>20</v>
      </c>
    </row>
    <row r="5215" spans="1:10" x14ac:dyDescent="0.35">
      <c r="A5215" t="s">
        <v>677</v>
      </c>
      <c r="B5215" t="s">
        <v>29</v>
      </c>
      <c r="C5215" t="s">
        <v>30</v>
      </c>
      <c r="D5215" t="s">
        <v>64</v>
      </c>
      <c r="E5215" t="s">
        <v>12</v>
      </c>
      <c r="F5215">
        <v>2025</v>
      </c>
      <c r="G5215" t="s">
        <v>20</v>
      </c>
      <c r="H5215">
        <v>2738326</v>
      </c>
      <c r="I5215">
        <v>2025</v>
      </c>
      <c r="J5215" t="s">
        <v>20</v>
      </c>
    </row>
    <row r="5216" spans="1:10" x14ac:dyDescent="0.35">
      <c r="A5216" t="s">
        <v>677</v>
      </c>
      <c r="B5216" t="s">
        <v>29</v>
      </c>
      <c r="C5216" t="s">
        <v>30</v>
      </c>
      <c r="D5216" t="s">
        <v>64</v>
      </c>
      <c r="E5216" t="s">
        <v>12</v>
      </c>
      <c r="F5216">
        <v>2023</v>
      </c>
      <c r="G5216" t="s">
        <v>20</v>
      </c>
      <c r="H5216">
        <v>2023781</v>
      </c>
      <c r="I5216">
        <v>2023</v>
      </c>
      <c r="J5216" t="s">
        <v>20</v>
      </c>
    </row>
    <row r="5217" spans="1:10" x14ac:dyDescent="0.35">
      <c r="A5217" t="s">
        <v>677</v>
      </c>
      <c r="B5217" t="s">
        <v>29</v>
      </c>
      <c r="C5217" t="s">
        <v>30</v>
      </c>
      <c r="D5217" t="s">
        <v>64</v>
      </c>
      <c r="E5217" t="s">
        <v>12</v>
      </c>
      <c r="F5217">
        <v>2024</v>
      </c>
      <c r="G5217" t="s">
        <v>20</v>
      </c>
      <c r="H5217">
        <v>1985801</v>
      </c>
      <c r="I5217">
        <v>2024</v>
      </c>
      <c r="J5217" t="s">
        <v>20</v>
      </c>
    </row>
    <row r="5218" spans="1:10" x14ac:dyDescent="0.35">
      <c r="A5218" t="s">
        <v>677</v>
      </c>
      <c r="B5218" t="s">
        <v>29</v>
      </c>
      <c r="C5218" t="s">
        <v>30</v>
      </c>
      <c r="D5218" t="s">
        <v>64</v>
      </c>
      <c r="E5218" t="s">
        <v>12</v>
      </c>
      <c r="F5218">
        <v>2025</v>
      </c>
      <c r="G5218" t="s">
        <v>20</v>
      </c>
      <c r="H5218">
        <v>2396807</v>
      </c>
      <c r="I5218">
        <v>2025</v>
      </c>
      <c r="J5218" t="s">
        <v>20</v>
      </c>
    </row>
    <row r="5219" spans="1:10" x14ac:dyDescent="0.35">
      <c r="A5219" t="s">
        <v>677</v>
      </c>
      <c r="B5219" t="s">
        <v>29</v>
      </c>
      <c r="C5219" t="s">
        <v>30</v>
      </c>
      <c r="D5219" t="s">
        <v>64</v>
      </c>
      <c r="E5219" t="s">
        <v>12</v>
      </c>
      <c r="F5219">
        <v>2023</v>
      </c>
      <c r="G5219" t="s">
        <v>20</v>
      </c>
      <c r="H5219">
        <v>1558057</v>
      </c>
      <c r="I5219">
        <v>2023</v>
      </c>
      <c r="J5219" t="s">
        <v>20</v>
      </c>
    </row>
    <row r="5220" spans="1:10" x14ac:dyDescent="0.35">
      <c r="A5220" t="s">
        <v>677</v>
      </c>
      <c r="B5220" t="s">
        <v>29</v>
      </c>
      <c r="C5220" t="s">
        <v>30</v>
      </c>
      <c r="D5220" t="s">
        <v>64</v>
      </c>
      <c r="E5220" t="s">
        <v>12</v>
      </c>
      <c r="F5220">
        <v>2024</v>
      </c>
      <c r="G5220" t="s">
        <v>20</v>
      </c>
      <c r="H5220">
        <v>1351559</v>
      </c>
      <c r="I5220">
        <v>2024</v>
      </c>
      <c r="J5220" t="s">
        <v>20</v>
      </c>
    </row>
    <row r="5221" spans="1:10" x14ac:dyDescent="0.35">
      <c r="A5221" t="s">
        <v>677</v>
      </c>
      <c r="B5221" t="s">
        <v>29</v>
      </c>
      <c r="C5221" t="s">
        <v>30</v>
      </c>
      <c r="D5221" t="s">
        <v>64</v>
      </c>
      <c r="E5221" t="s">
        <v>12</v>
      </c>
      <c r="F5221">
        <v>2025</v>
      </c>
      <c r="G5221" t="s">
        <v>20</v>
      </c>
      <c r="H5221">
        <v>1292265</v>
      </c>
      <c r="I5221">
        <v>2025</v>
      </c>
      <c r="J5221" t="s">
        <v>20</v>
      </c>
    </row>
    <row r="5222" spans="1:10" x14ac:dyDescent="0.35">
      <c r="A5222" t="s">
        <v>678</v>
      </c>
      <c r="B5222" t="s">
        <v>226</v>
      </c>
      <c r="C5222" t="s">
        <v>30</v>
      </c>
      <c r="D5222" t="s">
        <v>64</v>
      </c>
      <c r="E5222" t="s">
        <v>12</v>
      </c>
      <c r="F5222">
        <v>2023</v>
      </c>
      <c r="G5222" t="s">
        <v>27</v>
      </c>
      <c r="H5222">
        <v>3175166</v>
      </c>
      <c r="I5222">
        <v>2023</v>
      </c>
      <c r="J5222" t="s">
        <v>27</v>
      </c>
    </row>
    <row r="5223" spans="1:10" x14ac:dyDescent="0.35">
      <c r="A5223" t="s">
        <v>678</v>
      </c>
      <c r="B5223" t="s">
        <v>226</v>
      </c>
      <c r="C5223" t="s">
        <v>30</v>
      </c>
      <c r="D5223" t="s">
        <v>64</v>
      </c>
      <c r="E5223" t="s">
        <v>12</v>
      </c>
      <c r="F5223">
        <v>2024</v>
      </c>
      <c r="G5223" t="s">
        <v>27</v>
      </c>
      <c r="H5223">
        <v>2930193</v>
      </c>
      <c r="I5223">
        <v>2024</v>
      </c>
      <c r="J5223" t="s">
        <v>27</v>
      </c>
    </row>
    <row r="5224" spans="1:10" x14ac:dyDescent="0.35">
      <c r="A5224" t="s">
        <v>678</v>
      </c>
      <c r="B5224" t="s">
        <v>226</v>
      </c>
      <c r="C5224" t="s">
        <v>30</v>
      </c>
      <c r="D5224" t="s">
        <v>64</v>
      </c>
      <c r="E5224" t="s">
        <v>12</v>
      </c>
      <c r="F5224">
        <v>2025</v>
      </c>
      <c r="G5224" t="s">
        <v>27</v>
      </c>
      <c r="H5224">
        <v>2685710</v>
      </c>
      <c r="I5224">
        <v>2025</v>
      </c>
      <c r="J5224" t="s">
        <v>27</v>
      </c>
    </row>
    <row r="5225" spans="1:10" x14ac:dyDescent="0.35">
      <c r="A5225" t="s">
        <v>678</v>
      </c>
      <c r="B5225" t="s">
        <v>226</v>
      </c>
      <c r="C5225" t="s">
        <v>30</v>
      </c>
      <c r="D5225" t="s">
        <v>64</v>
      </c>
      <c r="E5225" t="s">
        <v>12</v>
      </c>
      <c r="F5225">
        <v>2023</v>
      </c>
      <c r="G5225" t="s">
        <v>27</v>
      </c>
      <c r="H5225">
        <v>3915183</v>
      </c>
      <c r="I5225">
        <v>2023</v>
      </c>
      <c r="J5225" t="s">
        <v>27</v>
      </c>
    </row>
    <row r="5226" spans="1:10" x14ac:dyDescent="0.35">
      <c r="A5226" t="s">
        <v>678</v>
      </c>
      <c r="B5226" t="s">
        <v>226</v>
      </c>
      <c r="C5226" t="s">
        <v>30</v>
      </c>
      <c r="D5226" t="s">
        <v>64</v>
      </c>
      <c r="E5226" t="s">
        <v>12</v>
      </c>
      <c r="F5226">
        <v>2024</v>
      </c>
      <c r="G5226" t="s">
        <v>27</v>
      </c>
      <c r="H5226">
        <v>4524475</v>
      </c>
      <c r="I5226">
        <v>2024</v>
      </c>
      <c r="J5226" t="s">
        <v>27</v>
      </c>
    </row>
    <row r="5227" spans="1:10" x14ac:dyDescent="0.35">
      <c r="A5227" t="s">
        <v>678</v>
      </c>
      <c r="B5227" t="s">
        <v>226</v>
      </c>
      <c r="C5227" t="s">
        <v>30</v>
      </c>
      <c r="D5227" t="s">
        <v>64</v>
      </c>
      <c r="E5227" t="s">
        <v>12</v>
      </c>
      <c r="F5227">
        <v>2025</v>
      </c>
      <c r="G5227" t="s">
        <v>27</v>
      </c>
      <c r="H5227">
        <v>4091850</v>
      </c>
      <c r="I5227">
        <v>2025</v>
      </c>
      <c r="J5227" t="s">
        <v>27</v>
      </c>
    </row>
    <row r="5228" spans="1:10" x14ac:dyDescent="0.35">
      <c r="A5228" t="s">
        <v>678</v>
      </c>
      <c r="B5228" t="s">
        <v>226</v>
      </c>
      <c r="C5228" t="s">
        <v>30</v>
      </c>
      <c r="D5228" t="s">
        <v>64</v>
      </c>
      <c r="E5228" t="s">
        <v>12</v>
      </c>
      <c r="F5228">
        <v>2023</v>
      </c>
      <c r="G5228" t="s">
        <v>27</v>
      </c>
      <c r="H5228">
        <v>3521862</v>
      </c>
      <c r="I5228">
        <v>2023</v>
      </c>
      <c r="J5228" t="s">
        <v>27</v>
      </c>
    </row>
    <row r="5229" spans="1:10" x14ac:dyDescent="0.35">
      <c r="A5229" t="s">
        <v>678</v>
      </c>
      <c r="B5229" t="s">
        <v>226</v>
      </c>
      <c r="C5229" t="s">
        <v>30</v>
      </c>
      <c r="D5229" t="s">
        <v>64</v>
      </c>
      <c r="E5229" t="s">
        <v>12</v>
      </c>
      <c r="F5229">
        <v>2024</v>
      </c>
      <c r="G5229" t="s">
        <v>27</v>
      </c>
      <c r="H5229">
        <v>3989535</v>
      </c>
      <c r="I5229">
        <v>2024</v>
      </c>
      <c r="J5229" t="s">
        <v>27</v>
      </c>
    </row>
    <row r="5230" spans="1:10" x14ac:dyDescent="0.35">
      <c r="A5230" t="s">
        <v>678</v>
      </c>
      <c r="B5230" t="s">
        <v>226</v>
      </c>
      <c r="C5230" t="s">
        <v>30</v>
      </c>
      <c r="D5230" t="s">
        <v>64</v>
      </c>
      <c r="E5230" t="s">
        <v>12</v>
      </c>
      <c r="F5230">
        <v>2025</v>
      </c>
      <c r="G5230" t="s">
        <v>27</v>
      </c>
      <c r="H5230">
        <v>4293722</v>
      </c>
      <c r="I5230">
        <v>2025</v>
      </c>
      <c r="J5230" t="s">
        <v>27</v>
      </c>
    </row>
    <row r="5231" spans="1:10" x14ac:dyDescent="0.35">
      <c r="A5231" t="s">
        <v>679</v>
      </c>
      <c r="B5231" t="s">
        <v>9</v>
      </c>
      <c r="C5231" t="s">
        <v>10</v>
      </c>
      <c r="D5231" t="s">
        <v>114</v>
      </c>
      <c r="E5231" t="s">
        <v>12</v>
      </c>
      <c r="F5231">
        <v>2023</v>
      </c>
      <c r="G5231" t="s">
        <v>27</v>
      </c>
      <c r="H5231">
        <v>1892142</v>
      </c>
      <c r="I5231">
        <v>2023</v>
      </c>
      <c r="J5231" t="s">
        <v>27</v>
      </c>
    </row>
    <row r="5232" spans="1:10" x14ac:dyDescent="0.35">
      <c r="A5232" t="s">
        <v>679</v>
      </c>
      <c r="B5232" t="s">
        <v>9</v>
      </c>
      <c r="C5232" t="s">
        <v>10</v>
      </c>
      <c r="D5232" t="s">
        <v>114</v>
      </c>
      <c r="E5232" t="s">
        <v>12</v>
      </c>
      <c r="F5232">
        <v>2024</v>
      </c>
      <c r="G5232" t="s">
        <v>27</v>
      </c>
      <c r="H5232">
        <v>1924030</v>
      </c>
      <c r="I5232">
        <v>2024</v>
      </c>
      <c r="J5232" t="s">
        <v>27</v>
      </c>
    </row>
    <row r="5233" spans="1:10" x14ac:dyDescent="0.35">
      <c r="A5233" t="s">
        <v>679</v>
      </c>
      <c r="B5233" t="s">
        <v>9</v>
      </c>
      <c r="C5233" t="s">
        <v>10</v>
      </c>
      <c r="D5233" t="s">
        <v>114</v>
      </c>
      <c r="E5233" t="s">
        <v>12</v>
      </c>
      <c r="F5233">
        <v>2025</v>
      </c>
      <c r="G5233" t="s">
        <v>27</v>
      </c>
      <c r="H5233">
        <v>2232459</v>
      </c>
      <c r="I5233">
        <v>2025</v>
      </c>
      <c r="J5233" t="s">
        <v>27</v>
      </c>
    </row>
    <row r="5234" spans="1:10" x14ac:dyDescent="0.35">
      <c r="A5234" t="s">
        <v>679</v>
      </c>
      <c r="B5234" t="s">
        <v>9</v>
      </c>
      <c r="C5234" t="s">
        <v>10</v>
      </c>
      <c r="D5234" t="s">
        <v>114</v>
      </c>
      <c r="E5234" t="s">
        <v>12</v>
      </c>
      <c r="F5234">
        <v>2023</v>
      </c>
      <c r="G5234" t="s">
        <v>27</v>
      </c>
      <c r="H5234">
        <v>1979598</v>
      </c>
      <c r="I5234">
        <v>2023</v>
      </c>
      <c r="J5234" t="s">
        <v>27</v>
      </c>
    </row>
    <row r="5235" spans="1:10" x14ac:dyDescent="0.35">
      <c r="A5235" t="s">
        <v>679</v>
      </c>
      <c r="B5235" t="s">
        <v>9</v>
      </c>
      <c r="C5235" t="s">
        <v>10</v>
      </c>
      <c r="D5235" t="s">
        <v>114</v>
      </c>
      <c r="E5235" t="s">
        <v>12</v>
      </c>
      <c r="F5235">
        <v>2024</v>
      </c>
      <c r="G5235" t="s">
        <v>27</v>
      </c>
      <c r="H5235">
        <v>1587213</v>
      </c>
      <c r="I5235">
        <v>2024</v>
      </c>
      <c r="J5235" t="s">
        <v>27</v>
      </c>
    </row>
    <row r="5236" spans="1:10" x14ac:dyDescent="0.35">
      <c r="A5236" t="s">
        <v>679</v>
      </c>
      <c r="B5236" t="s">
        <v>9</v>
      </c>
      <c r="C5236" t="s">
        <v>10</v>
      </c>
      <c r="D5236" t="s">
        <v>114</v>
      </c>
      <c r="E5236" t="s">
        <v>12</v>
      </c>
      <c r="F5236">
        <v>2025</v>
      </c>
      <c r="G5236" t="s">
        <v>27</v>
      </c>
      <c r="H5236">
        <v>1433867</v>
      </c>
      <c r="I5236">
        <v>2025</v>
      </c>
      <c r="J5236" t="s">
        <v>27</v>
      </c>
    </row>
    <row r="5237" spans="1:10" x14ac:dyDescent="0.35">
      <c r="A5237" t="s">
        <v>679</v>
      </c>
      <c r="B5237" t="s">
        <v>9</v>
      </c>
      <c r="C5237" t="s">
        <v>10</v>
      </c>
      <c r="D5237" t="s">
        <v>114</v>
      </c>
      <c r="E5237" t="s">
        <v>12</v>
      </c>
      <c r="F5237">
        <v>2023</v>
      </c>
      <c r="G5237" t="s">
        <v>27</v>
      </c>
      <c r="H5237">
        <v>2672851</v>
      </c>
      <c r="I5237">
        <v>2023</v>
      </c>
      <c r="J5237" t="s">
        <v>27</v>
      </c>
    </row>
    <row r="5238" spans="1:10" x14ac:dyDescent="0.35">
      <c r="A5238" t="s">
        <v>679</v>
      </c>
      <c r="B5238" t="s">
        <v>9</v>
      </c>
      <c r="C5238" t="s">
        <v>10</v>
      </c>
      <c r="D5238" t="s">
        <v>114</v>
      </c>
      <c r="E5238" t="s">
        <v>12</v>
      </c>
      <c r="F5238">
        <v>2024</v>
      </c>
      <c r="G5238" t="s">
        <v>27</v>
      </c>
      <c r="H5238">
        <v>3177323</v>
      </c>
      <c r="I5238">
        <v>2024</v>
      </c>
      <c r="J5238" t="s">
        <v>27</v>
      </c>
    </row>
    <row r="5239" spans="1:10" x14ac:dyDescent="0.35">
      <c r="A5239" t="s">
        <v>679</v>
      </c>
      <c r="B5239" t="s">
        <v>9</v>
      </c>
      <c r="C5239" t="s">
        <v>10</v>
      </c>
      <c r="D5239" t="s">
        <v>114</v>
      </c>
      <c r="E5239" t="s">
        <v>12</v>
      </c>
      <c r="F5239">
        <v>2025</v>
      </c>
      <c r="G5239" t="s">
        <v>27</v>
      </c>
      <c r="H5239">
        <v>3382606</v>
      </c>
      <c r="I5239">
        <v>2025</v>
      </c>
      <c r="J5239" t="s">
        <v>27</v>
      </c>
    </row>
    <row r="5240" spans="1:10" x14ac:dyDescent="0.35">
      <c r="A5240" t="s">
        <v>680</v>
      </c>
      <c r="B5240" t="s">
        <v>218</v>
      </c>
      <c r="C5240" t="s">
        <v>24</v>
      </c>
      <c r="D5240" t="s">
        <v>55</v>
      </c>
      <c r="E5240" t="s">
        <v>210</v>
      </c>
      <c r="F5240">
        <v>2023</v>
      </c>
      <c r="G5240" t="s">
        <v>61</v>
      </c>
      <c r="H5240">
        <v>3774552</v>
      </c>
      <c r="I5240">
        <v>2023</v>
      </c>
      <c r="J5240" t="s">
        <v>61</v>
      </c>
    </row>
    <row r="5241" spans="1:10" x14ac:dyDescent="0.35">
      <c r="A5241" t="s">
        <v>680</v>
      </c>
      <c r="B5241" t="s">
        <v>218</v>
      </c>
      <c r="C5241" t="s">
        <v>24</v>
      </c>
      <c r="D5241" t="s">
        <v>55</v>
      </c>
      <c r="E5241" t="s">
        <v>210</v>
      </c>
      <c r="F5241">
        <v>2024</v>
      </c>
      <c r="G5241" t="s">
        <v>21</v>
      </c>
      <c r="H5241">
        <v>4347122</v>
      </c>
      <c r="I5241">
        <v>2024</v>
      </c>
      <c r="J5241" t="s">
        <v>21</v>
      </c>
    </row>
    <row r="5242" spans="1:10" x14ac:dyDescent="0.35">
      <c r="A5242" t="s">
        <v>680</v>
      </c>
      <c r="B5242" t="s">
        <v>218</v>
      </c>
      <c r="C5242" t="s">
        <v>24</v>
      </c>
      <c r="D5242" t="s">
        <v>55</v>
      </c>
      <c r="E5242" t="s">
        <v>210</v>
      </c>
      <c r="F5242">
        <v>2025</v>
      </c>
      <c r="G5242" t="s">
        <v>13</v>
      </c>
      <c r="H5242">
        <v>4988327</v>
      </c>
      <c r="I5242">
        <v>2025</v>
      </c>
      <c r="J5242" t="s">
        <v>13</v>
      </c>
    </row>
    <row r="5243" spans="1:10" x14ac:dyDescent="0.35">
      <c r="A5243" t="s">
        <v>680</v>
      </c>
      <c r="B5243" t="s">
        <v>218</v>
      </c>
      <c r="C5243" t="s">
        <v>24</v>
      </c>
      <c r="D5243" t="s">
        <v>55</v>
      </c>
      <c r="E5243" t="s">
        <v>210</v>
      </c>
      <c r="F5243">
        <v>2023</v>
      </c>
      <c r="G5243" t="s">
        <v>21</v>
      </c>
      <c r="H5243">
        <v>3532799</v>
      </c>
      <c r="I5243">
        <v>2023</v>
      </c>
      <c r="J5243" t="s">
        <v>21</v>
      </c>
    </row>
    <row r="5244" spans="1:10" x14ac:dyDescent="0.35">
      <c r="A5244" t="s">
        <v>680</v>
      </c>
      <c r="B5244" t="s">
        <v>218</v>
      </c>
      <c r="C5244" t="s">
        <v>24</v>
      </c>
      <c r="D5244" t="s">
        <v>55</v>
      </c>
      <c r="E5244" t="s">
        <v>210</v>
      </c>
      <c r="F5244">
        <v>2024</v>
      </c>
      <c r="G5244" t="s">
        <v>20</v>
      </c>
      <c r="H5244">
        <v>3637155</v>
      </c>
      <c r="I5244">
        <v>2024</v>
      </c>
      <c r="J5244" t="s">
        <v>20</v>
      </c>
    </row>
    <row r="5245" spans="1:10" x14ac:dyDescent="0.35">
      <c r="A5245" t="s">
        <v>680</v>
      </c>
      <c r="B5245" t="s">
        <v>218</v>
      </c>
      <c r="C5245" t="s">
        <v>24</v>
      </c>
      <c r="D5245" t="s">
        <v>55</v>
      </c>
      <c r="E5245" t="s">
        <v>210</v>
      </c>
      <c r="F5245">
        <v>2025</v>
      </c>
      <c r="G5245" t="s">
        <v>49</v>
      </c>
      <c r="H5245">
        <v>4456475</v>
      </c>
      <c r="I5245">
        <v>2025</v>
      </c>
      <c r="J5245" t="s">
        <v>49</v>
      </c>
    </row>
    <row r="5246" spans="1:10" x14ac:dyDescent="0.35">
      <c r="A5246" t="s">
        <v>680</v>
      </c>
      <c r="B5246" t="s">
        <v>218</v>
      </c>
      <c r="C5246" t="s">
        <v>24</v>
      </c>
      <c r="D5246" t="s">
        <v>55</v>
      </c>
      <c r="E5246" t="s">
        <v>210</v>
      </c>
      <c r="F5246">
        <v>2023</v>
      </c>
      <c r="G5246" t="s">
        <v>27</v>
      </c>
      <c r="H5246">
        <v>2974086</v>
      </c>
      <c r="I5246">
        <v>2023</v>
      </c>
      <c r="J5246" t="s">
        <v>27</v>
      </c>
    </row>
    <row r="5247" spans="1:10" x14ac:dyDescent="0.35">
      <c r="A5247" t="s">
        <v>680</v>
      </c>
      <c r="B5247" t="s">
        <v>218</v>
      </c>
      <c r="C5247" t="s">
        <v>24</v>
      </c>
      <c r="D5247" t="s">
        <v>55</v>
      </c>
      <c r="E5247" t="s">
        <v>210</v>
      </c>
      <c r="F5247">
        <v>2024</v>
      </c>
      <c r="G5247" t="s">
        <v>61</v>
      </c>
      <c r="H5247">
        <v>2675034</v>
      </c>
      <c r="I5247">
        <v>2024</v>
      </c>
      <c r="J5247" t="s">
        <v>61</v>
      </c>
    </row>
    <row r="5248" spans="1:10" x14ac:dyDescent="0.35">
      <c r="A5248" t="s">
        <v>680</v>
      </c>
      <c r="B5248" t="s">
        <v>218</v>
      </c>
      <c r="C5248" t="s">
        <v>24</v>
      </c>
      <c r="D5248" t="s">
        <v>55</v>
      </c>
      <c r="E5248" t="s">
        <v>210</v>
      </c>
      <c r="F5248">
        <v>2025</v>
      </c>
      <c r="G5248" t="s">
        <v>13</v>
      </c>
      <c r="H5248">
        <v>2275301</v>
      </c>
      <c r="I5248">
        <v>2025</v>
      </c>
      <c r="J5248" t="s">
        <v>13</v>
      </c>
    </row>
    <row r="5249" spans="1:10" x14ac:dyDescent="0.35">
      <c r="A5249" t="s">
        <v>681</v>
      </c>
      <c r="B5249" t="s">
        <v>226</v>
      </c>
      <c r="C5249" t="s">
        <v>30</v>
      </c>
      <c r="D5249" t="s">
        <v>215</v>
      </c>
      <c r="E5249" t="s">
        <v>212</v>
      </c>
      <c r="F5249">
        <v>2023</v>
      </c>
      <c r="G5249" t="s">
        <v>35</v>
      </c>
      <c r="H5249">
        <v>906821</v>
      </c>
      <c r="I5249">
        <v>2023</v>
      </c>
      <c r="J5249" t="s">
        <v>35</v>
      </c>
    </row>
    <row r="5250" spans="1:10" x14ac:dyDescent="0.35">
      <c r="A5250" t="s">
        <v>681</v>
      </c>
      <c r="B5250" t="s">
        <v>226</v>
      </c>
      <c r="C5250" t="s">
        <v>30</v>
      </c>
      <c r="D5250" t="s">
        <v>215</v>
      </c>
      <c r="E5250" t="s">
        <v>212</v>
      </c>
      <c r="F5250">
        <v>2024</v>
      </c>
      <c r="G5250" t="s">
        <v>35</v>
      </c>
      <c r="H5250">
        <v>833663</v>
      </c>
      <c r="I5250">
        <v>2024</v>
      </c>
      <c r="J5250" t="s">
        <v>35</v>
      </c>
    </row>
    <row r="5251" spans="1:10" x14ac:dyDescent="0.35">
      <c r="A5251" t="s">
        <v>681</v>
      </c>
      <c r="B5251" t="s">
        <v>226</v>
      </c>
      <c r="C5251" t="s">
        <v>30</v>
      </c>
      <c r="D5251" t="s">
        <v>215</v>
      </c>
      <c r="E5251" t="s">
        <v>212</v>
      </c>
      <c r="F5251">
        <v>2025</v>
      </c>
      <c r="G5251" t="s">
        <v>35</v>
      </c>
      <c r="H5251">
        <v>797547</v>
      </c>
      <c r="I5251">
        <v>2025</v>
      </c>
      <c r="J5251" t="s">
        <v>35</v>
      </c>
    </row>
    <row r="5252" spans="1:10" x14ac:dyDescent="0.35">
      <c r="A5252" t="s">
        <v>681</v>
      </c>
      <c r="B5252" t="s">
        <v>226</v>
      </c>
      <c r="C5252" t="s">
        <v>30</v>
      </c>
      <c r="D5252" t="s">
        <v>215</v>
      </c>
      <c r="E5252" t="s">
        <v>212</v>
      </c>
      <c r="F5252">
        <v>2023</v>
      </c>
      <c r="G5252" t="s">
        <v>35</v>
      </c>
      <c r="H5252">
        <v>1110481</v>
      </c>
      <c r="I5252">
        <v>2023</v>
      </c>
      <c r="J5252" t="s">
        <v>35</v>
      </c>
    </row>
    <row r="5253" spans="1:10" x14ac:dyDescent="0.35">
      <c r="A5253" t="s">
        <v>681</v>
      </c>
      <c r="B5253" t="s">
        <v>226</v>
      </c>
      <c r="C5253" t="s">
        <v>30</v>
      </c>
      <c r="D5253" t="s">
        <v>215</v>
      </c>
      <c r="E5253" t="s">
        <v>212</v>
      </c>
      <c r="F5253">
        <v>2024</v>
      </c>
      <c r="G5253" t="s">
        <v>35</v>
      </c>
      <c r="H5253">
        <v>1335005</v>
      </c>
      <c r="I5253">
        <v>2024</v>
      </c>
      <c r="J5253" t="s">
        <v>35</v>
      </c>
    </row>
    <row r="5254" spans="1:10" x14ac:dyDescent="0.35">
      <c r="A5254" t="s">
        <v>681</v>
      </c>
      <c r="B5254" t="s">
        <v>226</v>
      </c>
      <c r="C5254" t="s">
        <v>30</v>
      </c>
      <c r="D5254" t="s">
        <v>215</v>
      </c>
      <c r="E5254" t="s">
        <v>212</v>
      </c>
      <c r="F5254">
        <v>2025</v>
      </c>
      <c r="G5254" t="s">
        <v>35</v>
      </c>
      <c r="H5254">
        <v>1482076</v>
      </c>
      <c r="I5254">
        <v>2025</v>
      </c>
      <c r="J5254" t="s">
        <v>35</v>
      </c>
    </row>
    <row r="5255" spans="1:10" x14ac:dyDescent="0.35">
      <c r="A5255" t="s">
        <v>681</v>
      </c>
      <c r="B5255" t="s">
        <v>226</v>
      </c>
      <c r="C5255" t="s">
        <v>30</v>
      </c>
      <c r="D5255" t="s">
        <v>215</v>
      </c>
      <c r="E5255" t="s">
        <v>212</v>
      </c>
      <c r="F5255">
        <v>2023</v>
      </c>
      <c r="G5255" t="s">
        <v>35</v>
      </c>
      <c r="H5255">
        <v>931193</v>
      </c>
      <c r="I5255">
        <v>2023</v>
      </c>
      <c r="J5255" t="s">
        <v>35</v>
      </c>
    </row>
    <row r="5256" spans="1:10" x14ac:dyDescent="0.35">
      <c r="A5256" t="s">
        <v>681</v>
      </c>
      <c r="B5256" t="s">
        <v>226</v>
      </c>
      <c r="C5256" t="s">
        <v>30</v>
      </c>
      <c r="D5256" t="s">
        <v>215</v>
      </c>
      <c r="E5256" t="s">
        <v>212</v>
      </c>
      <c r="F5256">
        <v>2024</v>
      </c>
      <c r="G5256" t="s">
        <v>35</v>
      </c>
      <c r="H5256">
        <v>1045756</v>
      </c>
      <c r="I5256">
        <v>2024</v>
      </c>
      <c r="J5256" t="s">
        <v>35</v>
      </c>
    </row>
    <row r="5257" spans="1:10" x14ac:dyDescent="0.35">
      <c r="A5257" t="s">
        <v>681</v>
      </c>
      <c r="B5257" t="s">
        <v>226</v>
      </c>
      <c r="C5257" t="s">
        <v>30</v>
      </c>
      <c r="D5257" t="s">
        <v>215</v>
      </c>
      <c r="E5257" t="s">
        <v>212</v>
      </c>
      <c r="F5257">
        <v>2025</v>
      </c>
      <c r="G5257" t="s">
        <v>35</v>
      </c>
      <c r="H5257">
        <v>1006304</v>
      </c>
      <c r="I5257">
        <v>2025</v>
      </c>
      <c r="J5257" t="s">
        <v>35</v>
      </c>
    </row>
    <row r="5258" spans="1:10" x14ac:dyDescent="0.35">
      <c r="A5258" t="s">
        <v>682</v>
      </c>
      <c r="B5258" t="s">
        <v>63</v>
      </c>
      <c r="C5258" t="s">
        <v>18</v>
      </c>
      <c r="D5258" t="s">
        <v>11</v>
      </c>
      <c r="E5258" t="s">
        <v>212</v>
      </c>
      <c r="F5258">
        <v>2023</v>
      </c>
      <c r="G5258" t="s">
        <v>43</v>
      </c>
      <c r="H5258">
        <v>2250000</v>
      </c>
      <c r="I5258">
        <v>2023</v>
      </c>
      <c r="J5258" t="s">
        <v>43</v>
      </c>
    </row>
    <row r="5259" spans="1:10" x14ac:dyDescent="0.35">
      <c r="A5259" t="s">
        <v>682</v>
      </c>
      <c r="B5259" t="s">
        <v>63</v>
      </c>
      <c r="C5259" t="s">
        <v>18</v>
      </c>
      <c r="D5259" t="s">
        <v>11</v>
      </c>
      <c r="E5259" t="s">
        <v>212</v>
      </c>
      <c r="F5259">
        <v>2024</v>
      </c>
      <c r="G5259" t="s">
        <v>43</v>
      </c>
      <c r="H5259">
        <v>2250000</v>
      </c>
      <c r="I5259">
        <v>2024</v>
      </c>
      <c r="J5259" t="s">
        <v>43</v>
      </c>
    </row>
    <row r="5260" spans="1:10" x14ac:dyDescent="0.35">
      <c r="A5260" t="s">
        <v>682</v>
      </c>
      <c r="B5260" t="s">
        <v>63</v>
      </c>
      <c r="C5260" t="s">
        <v>18</v>
      </c>
      <c r="D5260" t="s">
        <v>11</v>
      </c>
      <c r="E5260" t="s">
        <v>212</v>
      </c>
      <c r="F5260">
        <v>2025</v>
      </c>
      <c r="G5260" t="s">
        <v>43</v>
      </c>
      <c r="H5260">
        <v>2500000</v>
      </c>
      <c r="I5260">
        <v>2025</v>
      </c>
      <c r="J5260" t="s">
        <v>43</v>
      </c>
    </row>
    <row r="5261" spans="1:10" x14ac:dyDescent="0.35">
      <c r="A5261" t="s">
        <v>682</v>
      </c>
      <c r="B5261" t="s">
        <v>63</v>
      </c>
      <c r="C5261" t="s">
        <v>18</v>
      </c>
      <c r="D5261" t="s">
        <v>11</v>
      </c>
      <c r="E5261" t="s">
        <v>212</v>
      </c>
      <c r="F5261">
        <v>2023</v>
      </c>
      <c r="G5261" t="s">
        <v>43</v>
      </c>
      <c r="H5261">
        <v>2250000</v>
      </c>
      <c r="I5261">
        <v>2023</v>
      </c>
      <c r="J5261" t="s">
        <v>43</v>
      </c>
    </row>
    <row r="5262" spans="1:10" x14ac:dyDescent="0.35">
      <c r="A5262" t="s">
        <v>682</v>
      </c>
      <c r="B5262" t="s">
        <v>63</v>
      </c>
      <c r="C5262" t="s">
        <v>18</v>
      </c>
      <c r="D5262" t="s">
        <v>11</v>
      </c>
      <c r="E5262" t="s">
        <v>212</v>
      </c>
      <c r="F5262">
        <v>2024</v>
      </c>
      <c r="G5262" t="s">
        <v>43</v>
      </c>
      <c r="H5262">
        <v>2250000</v>
      </c>
      <c r="I5262">
        <v>2024</v>
      </c>
      <c r="J5262" t="s">
        <v>43</v>
      </c>
    </row>
    <row r="5263" spans="1:10" x14ac:dyDescent="0.35">
      <c r="A5263" t="s">
        <v>682</v>
      </c>
      <c r="B5263" t="s">
        <v>63</v>
      </c>
      <c r="C5263" t="s">
        <v>18</v>
      </c>
      <c r="D5263" t="s">
        <v>11</v>
      </c>
      <c r="E5263" t="s">
        <v>212</v>
      </c>
      <c r="F5263">
        <v>2025</v>
      </c>
      <c r="G5263" t="s">
        <v>43</v>
      </c>
      <c r="H5263">
        <v>2500000</v>
      </c>
      <c r="I5263">
        <v>2025</v>
      </c>
      <c r="J5263" t="s">
        <v>43</v>
      </c>
    </row>
    <row r="5264" spans="1:10" x14ac:dyDescent="0.35">
      <c r="A5264" t="s">
        <v>682</v>
      </c>
      <c r="B5264" t="s">
        <v>63</v>
      </c>
      <c r="C5264" t="s">
        <v>18</v>
      </c>
      <c r="D5264" t="s">
        <v>11</v>
      </c>
      <c r="E5264" t="s">
        <v>212</v>
      </c>
      <c r="F5264">
        <v>2023</v>
      </c>
      <c r="G5264" t="s">
        <v>43</v>
      </c>
      <c r="H5264">
        <v>2250000</v>
      </c>
      <c r="I5264">
        <v>2023</v>
      </c>
      <c r="J5264" t="s">
        <v>43</v>
      </c>
    </row>
    <row r="5265" spans="1:10" x14ac:dyDescent="0.35">
      <c r="A5265" t="s">
        <v>682</v>
      </c>
      <c r="B5265" t="s">
        <v>63</v>
      </c>
      <c r="C5265" t="s">
        <v>18</v>
      </c>
      <c r="D5265" t="s">
        <v>11</v>
      </c>
      <c r="E5265" t="s">
        <v>212</v>
      </c>
      <c r="F5265">
        <v>2024</v>
      </c>
      <c r="G5265" t="s">
        <v>43</v>
      </c>
      <c r="H5265">
        <v>2250000</v>
      </c>
      <c r="I5265">
        <v>2024</v>
      </c>
      <c r="J5265" t="s">
        <v>43</v>
      </c>
    </row>
    <row r="5266" spans="1:10" x14ac:dyDescent="0.35">
      <c r="A5266" t="s">
        <v>682</v>
      </c>
      <c r="B5266" t="s">
        <v>63</v>
      </c>
      <c r="C5266" t="s">
        <v>18</v>
      </c>
      <c r="D5266" t="s">
        <v>11</v>
      </c>
      <c r="E5266" t="s">
        <v>212</v>
      </c>
      <c r="F5266">
        <v>2025</v>
      </c>
      <c r="G5266" t="s">
        <v>43</v>
      </c>
      <c r="H5266">
        <v>2500000</v>
      </c>
      <c r="I5266">
        <v>2025</v>
      </c>
      <c r="J5266" t="s">
        <v>43</v>
      </c>
    </row>
    <row r="5267" spans="1:10" x14ac:dyDescent="0.35">
      <c r="A5267" t="s">
        <v>683</v>
      </c>
      <c r="B5267" t="s">
        <v>63</v>
      </c>
      <c r="C5267" t="s">
        <v>18</v>
      </c>
      <c r="D5267" t="s">
        <v>19</v>
      </c>
      <c r="E5267" t="s">
        <v>210</v>
      </c>
      <c r="F5267">
        <v>2023</v>
      </c>
      <c r="G5267" t="s">
        <v>13</v>
      </c>
      <c r="H5267">
        <v>2250000</v>
      </c>
      <c r="I5267">
        <v>2023</v>
      </c>
      <c r="J5267" t="s">
        <v>13</v>
      </c>
    </row>
    <row r="5268" spans="1:10" x14ac:dyDescent="0.35">
      <c r="A5268" t="s">
        <v>683</v>
      </c>
      <c r="B5268" t="s">
        <v>63</v>
      </c>
      <c r="C5268" t="s">
        <v>18</v>
      </c>
      <c r="D5268" t="s">
        <v>19</v>
      </c>
      <c r="E5268" t="s">
        <v>210</v>
      </c>
      <c r="F5268">
        <v>2024</v>
      </c>
      <c r="G5268" t="s">
        <v>43</v>
      </c>
      <c r="H5268">
        <v>2250000</v>
      </c>
      <c r="I5268">
        <v>2024</v>
      </c>
      <c r="J5268" t="s">
        <v>43</v>
      </c>
    </row>
    <row r="5269" spans="1:10" x14ac:dyDescent="0.35">
      <c r="A5269" t="s">
        <v>683</v>
      </c>
      <c r="B5269" t="s">
        <v>63</v>
      </c>
      <c r="C5269" t="s">
        <v>18</v>
      </c>
      <c r="D5269" t="s">
        <v>19</v>
      </c>
      <c r="E5269" t="s">
        <v>210</v>
      </c>
      <c r="F5269">
        <v>2025</v>
      </c>
      <c r="G5269" t="s">
        <v>65</v>
      </c>
      <c r="H5269">
        <v>2500000</v>
      </c>
      <c r="I5269">
        <v>2025</v>
      </c>
      <c r="J5269" t="s">
        <v>65</v>
      </c>
    </row>
    <row r="5270" spans="1:10" x14ac:dyDescent="0.35">
      <c r="A5270" t="s">
        <v>683</v>
      </c>
      <c r="B5270" t="s">
        <v>63</v>
      </c>
      <c r="C5270" t="s">
        <v>18</v>
      </c>
      <c r="D5270" t="s">
        <v>19</v>
      </c>
      <c r="E5270" t="s">
        <v>210</v>
      </c>
      <c r="F5270">
        <v>2023</v>
      </c>
      <c r="G5270" t="s">
        <v>13</v>
      </c>
      <c r="H5270">
        <v>2250000</v>
      </c>
      <c r="I5270">
        <v>2023</v>
      </c>
      <c r="J5270" t="s">
        <v>13</v>
      </c>
    </row>
    <row r="5271" spans="1:10" x14ac:dyDescent="0.35">
      <c r="A5271" t="s">
        <v>683</v>
      </c>
      <c r="B5271" t="s">
        <v>63</v>
      </c>
      <c r="C5271" t="s">
        <v>18</v>
      </c>
      <c r="D5271" t="s">
        <v>19</v>
      </c>
      <c r="E5271" t="s">
        <v>210</v>
      </c>
      <c r="F5271">
        <v>2024</v>
      </c>
      <c r="G5271" t="s">
        <v>43</v>
      </c>
      <c r="H5271">
        <v>2250000</v>
      </c>
      <c r="I5271">
        <v>2024</v>
      </c>
      <c r="J5271" t="s">
        <v>43</v>
      </c>
    </row>
    <row r="5272" spans="1:10" x14ac:dyDescent="0.35">
      <c r="A5272" t="s">
        <v>683</v>
      </c>
      <c r="B5272" t="s">
        <v>63</v>
      </c>
      <c r="C5272" t="s">
        <v>18</v>
      </c>
      <c r="D5272" t="s">
        <v>19</v>
      </c>
      <c r="E5272" t="s">
        <v>210</v>
      </c>
      <c r="F5272">
        <v>2025</v>
      </c>
      <c r="G5272" t="s">
        <v>65</v>
      </c>
      <c r="H5272">
        <v>2500000</v>
      </c>
      <c r="I5272">
        <v>2025</v>
      </c>
      <c r="J5272" t="s">
        <v>65</v>
      </c>
    </row>
    <row r="5273" spans="1:10" x14ac:dyDescent="0.35">
      <c r="A5273" t="s">
        <v>683</v>
      </c>
      <c r="B5273" t="s">
        <v>63</v>
      </c>
      <c r="C5273" t="s">
        <v>18</v>
      </c>
      <c r="D5273" t="s">
        <v>19</v>
      </c>
      <c r="E5273" t="s">
        <v>210</v>
      </c>
      <c r="F5273">
        <v>2023</v>
      </c>
      <c r="G5273" t="s">
        <v>13</v>
      </c>
      <c r="H5273">
        <v>2250000</v>
      </c>
      <c r="I5273">
        <v>2023</v>
      </c>
      <c r="J5273" t="s">
        <v>13</v>
      </c>
    </row>
    <row r="5274" spans="1:10" x14ac:dyDescent="0.35">
      <c r="A5274" t="s">
        <v>683</v>
      </c>
      <c r="B5274" t="s">
        <v>63</v>
      </c>
      <c r="C5274" t="s">
        <v>18</v>
      </c>
      <c r="D5274" t="s">
        <v>19</v>
      </c>
      <c r="E5274" t="s">
        <v>210</v>
      </c>
      <c r="F5274">
        <v>2024</v>
      </c>
      <c r="G5274" t="s">
        <v>43</v>
      </c>
      <c r="H5274">
        <v>2250000</v>
      </c>
      <c r="I5274">
        <v>2024</v>
      </c>
      <c r="J5274" t="s">
        <v>43</v>
      </c>
    </row>
    <row r="5275" spans="1:10" x14ac:dyDescent="0.35">
      <c r="A5275" t="s">
        <v>683</v>
      </c>
      <c r="B5275" t="s">
        <v>63</v>
      </c>
      <c r="C5275" t="s">
        <v>18</v>
      </c>
      <c r="D5275" t="s">
        <v>19</v>
      </c>
      <c r="E5275" t="s">
        <v>210</v>
      </c>
      <c r="F5275">
        <v>2025</v>
      </c>
      <c r="G5275" t="s">
        <v>65</v>
      </c>
      <c r="H5275">
        <v>2500000</v>
      </c>
      <c r="I5275">
        <v>2025</v>
      </c>
      <c r="J5275" t="s">
        <v>65</v>
      </c>
    </row>
    <row r="5276" spans="1:10" x14ac:dyDescent="0.35">
      <c r="A5276" t="s">
        <v>684</v>
      </c>
      <c r="B5276" t="s">
        <v>218</v>
      </c>
      <c r="C5276" t="s">
        <v>24</v>
      </c>
      <c r="D5276" t="s">
        <v>19</v>
      </c>
      <c r="E5276" t="s">
        <v>210</v>
      </c>
      <c r="F5276">
        <v>2023</v>
      </c>
      <c r="G5276" t="s">
        <v>43</v>
      </c>
      <c r="H5276">
        <v>706927</v>
      </c>
      <c r="I5276">
        <v>2023</v>
      </c>
      <c r="J5276" t="s">
        <v>43</v>
      </c>
    </row>
    <row r="5277" spans="1:10" x14ac:dyDescent="0.35">
      <c r="A5277" t="s">
        <v>684</v>
      </c>
      <c r="B5277" t="s">
        <v>218</v>
      </c>
      <c r="C5277" t="s">
        <v>24</v>
      </c>
      <c r="D5277" t="s">
        <v>19</v>
      </c>
      <c r="E5277" t="s">
        <v>210</v>
      </c>
      <c r="F5277">
        <v>2024</v>
      </c>
      <c r="G5277" t="s">
        <v>43</v>
      </c>
      <c r="H5277">
        <v>835211</v>
      </c>
      <c r="I5277">
        <v>2024</v>
      </c>
      <c r="J5277" t="s">
        <v>43</v>
      </c>
    </row>
    <row r="5278" spans="1:10" x14ac:dyDescent="0.35">
      <c r="A5278" t="s">
        <v>684</v>
      </c>
      <c r="B5278" t="s">
        <v>218</v>
      </c>
      <c r="C5278" t="s">
        <v>24</v>
      </c>
      <c r="D5278" t="s">
        <v>19</v>
      </c>
      <c r="E5278" t="s">
        <v>210</v>
      </c>
      <c r="F5278">
        <v>2025</v>
      </c>
      <c r="G5278" t="s">
        <v>43</v>
      </c>
      <c r="H5278">
        <v>985478</v>
      </c>
      <c r="I5278">
        <v>2025</v>
      </c>
      <c r="J5278" t="s">
        <v>43</v>
      </c>
    </row>
    <row r="5279" spans="1:10" x14ac:dyDescent="0.35">
      <c r="A5279" t="s">
        <v>684</v>
      </c>
      <c r="B5279" t="s">
        <v>218</v>
      </c>
      <c r="C5279" t="s">
        <v>24</v>
      </c>
      <c r="D5279" t="s">
        <v>19</v>
      </c>
      <c r="E5279" t="s">
        <v>210</v>
      </c>
      <c r="F5279">
        <v>2023</v>
      </c>
      <c r="G5279" t="s">
        <v>43</v>
      </c>
      <c r="H5279">
        <v>474704</v>
      </c>
      <c r="I5279">
        <v>2023</v>
      </c>
      <c r="J5279" t="s">
        <v>43</v>
      </c>
    </row>
    <row r="5280" spans="1:10" x14ac:dyDescent="0.35">
      <c r="A5280" t="s">
        <v>684</v>
      </c>
      <c r="B5280" t="s">
        <v>218</v>
      </c>
      <c r="C5280" t="s">
        <v>24</v>
      </c>
      <c r="D5280" t="s">
        <v>19</v>
      </c>
      <c r="E5280" t="s">
        <v>210</v>
      </c>
      <c r="F5280">
        <v>2024</v>
      </c>
      <c r="G5280" t="s">
        <v>43</v>
      </c>
      <c r="H5280">
        <v>444604</v>
      </c>
      <c r="I5280">
        <v>2024</v>
      </c>
      <c r="J5280" t="s">
        <v>43</v>
      </c>
    </row>
    <row r="5281" spans="1:10" x14ac:dyDescent="0.35">
      <c r="A5281" t="s">
        <v>684</v>
      </c>
      <c r="B5281" t="s">
        <v>218</v>
      </c>
      <c r="C5281" t="s">
        <v>24</v>
      </c>
      <c r="D5281" t="s">
        <v>19</v>
      </c>
      <c r="E5281" t="s">
        <v>210</v>
      </c>
      <c r="F5281">
        <v>2025</v>
      </c>
      <c r="G5281" t="s">
        <v>43</v>
      </c>
      <c r="H5281">
        <v>427793</v>
      </c>
      <c r="I5281">
        <v>2025</v>
      </c>
      <c r="J5281" t="s">
        <v>43</v>
      </c>
    </row>
    <row r="5282" spans="1:10" x14ac:dyDescent="0.35">
      <c r="A5282" t="s">
        <v>684</v>
      </c>
      <c r="B5282" t="s">
        <v>218</v>
      </c>
      <c r="C5282" t="s">
        <v>24</v>
      </c>
      <c r="D5282" t="s">
        <v>19</v>
      </c>
      <c r="E5282" t="s">
        <v>210</v>
      </c>
      <c r="F5282">
        <v>2023</v>
      </c>
      <c r="G5282" t="s">
        <v>43</v>
      </c>
      <c r="H5282">
        <v>689015</v>
      </c>
      <c r="I5282">
        <v>2023</v>
      </c>
      <c r="J5282" t="s">
        <v>43</v>
      </c>
    </row>
    <row r="5283" spans="1:10" x14ac:dyDescent="0.35">
      <c r="A5283" t="s">
        <v>684</v>
      </c>
      <c r="B5283" t="s">
        <v>218</v>
      </c>
      <c r="C5283" t="s">
        <v>24</v>
      </c>
      <c r="D5283" t="s">
        <v>19</v>
      </c>
      <c r="E5283" t="s">
        <v>210</v>
      </c>
      <c r="F5283">
        <v>2024</v>
      </c>
      <c r="G5283" t="s">
        <v>43</v>
      </c>
      <c r="H5283">
        <v>757799</v>
      </c>
      <c r="I5283">
        <v>2024</v>
      </c>
      <c r="J5283" t="s">
        <v>43</v>
      </c>
    </row>
    <row r="5284" spans="1:10" x14ac:dyDescent="0.35">
      <c r="A5284" t="s">
        <v>684</v>
      </c>
      <c r="B5284" t="s">
        <v>218</v>
      </c>
      <c r="C5284" t="s">
        <v>24</v>
      </c>
      <c r="D5284" t="s">
        <v>19</v>
      </c>
      <c r="E5284" t="s">
        <v>210</v>
      </c>
      <c r="F5284">
        <v>2025</v>
      </c>
      <c r="G5284" t="s">
        <v>43</v>
      </c>
      <c r="H5284">
        <v>893912</v>
      </c>
      <c r="I5284">
        <v>2025</v>
      </c>
      <c r="J5284" t="s">
        <v>43</v>
      </c>
    </row>
    <row r="5285" spans="1:10" x14ac:dyDescent="0.35">
      <c r="A5285" t="s">
        <v>685</v>
      </c>
      <c r="B5285" t="s">
        <v>63</v>
      </c>
      <c r="C5285" t="s">
        <v>18</v>
      </c>
      <c r="D5285" t="s">
        <v>64</v>
      </c>
      <c r="E5285" t="s">
        <v>212</v>
      </c>
      <c r="F5285">
        <v>2023</v>
      </c>
      <c r="G5285" t="s">
        <v>21</v>
      </c>
      <c r="H5285">
        <v>2250000</v>
      </c>
      <c r="I5285">
        <v>2023</v>
      </c>
      <c r="J5285" t="s">
        <v>21</v>
      </c>
    </row>
    <row r="5286" spans="1:10" x14ac:dyDescent="0.35">
      <c r="A5286" t="s">
        <v>685</v>
      </c>
      <c r="B5286" t="s">
        <v>63</v>
      </c>
      <c r="C5286" t="s">
        <v>18</v>
      </c>
      <c r="D5286" t="s">
        <v>64</v>
      </c>
      <c r="E5286" t="s">
        <v>212</v>
      </c>
      <c r="F5286">
        <v>2024</v>
      </c>
      <c r="G5286" t="s">
        <v>21</v>
      </c>
      <c r="H5286">
        <v>2250000</v>
      </c>
      <c r="I5286">
        <v>2024</v>
      </c>
      <c r="J5286" t="s">
        <v>21</v>
      </c>
    </row>
    <row r="5287" spans="1:10" x14ac:dyDescent="0.35">
      <c r="A5287" t="s">
        <v>685</v>
      </c>
      <c r="B5287" t="s">
        <v>63</v>
      </c>
      <c r="C5287" t="s">
        <v>18</v>
      </c>
      <c r="D5287" t="s">
        <v>64</v>
      </c>
      <c r="E5287" t="s">
        <v>212</v>
      </c>
      <c r="F5287">
        <v>2025</v>
      </c>
      <c r="G5287" t="s">
        <v>21</v>
      </c>
      <c r="H5287">
        <v>2500000</v>
      </c>
      <c r="I5287">
        <v>2025</v>
      </c>
      <c r="J5287" t="s">
        <v>21</v>
      </c>
    </row>
    <row r="5288" spans="1:10" x14ac:dyDescent="0.35">
      <c r="A5288" t="s">
        <v>685</v>
      </c>
      <c r="B5288" t="s">
        <v>63</v>
      </c>
      <c r="C5288" t="s">
        <v>18</v>
      </c>
      <c r="D5288" t="s">
        <v>64</v>
      </c>
      <c r="E5288" t="s">
        <v>212</v>
      </c>
      <c r="F5288">
        <v>2023</v>
      </c>
      <c r="G5288" t="s">
        <v>21</v>
      </c>
      <c r="H5288">
        <v>2250000</v>
      </c>
      <c r="I5288">
        <v>2023</v>
      </c>
      <c r="J5288" t="s">
        <v>21</v>
      </c>
    </row>
    <row r="5289" spans="1:10" x14ac:dyDescent="0.35">
      <c r="A5289" t="s">
        <v>685</v>
      </c>
      <c r="B5289" t="s">
        <v>63</v>
      </c>
      <c r="C5289" t="s">
        <v>18</v>
      </c>
      <c r="D5289" t="s">
        <v>64</v>
      </c>
      <c r="E5289" t="s">
        <v>212</v>
      </c>
      <c r="F5289">
        <v>2024</v>
      </c>
      <c r="G5289" t="s">
        <v>21</v>
      </c>
      <c r="H5289">
        <v>2250000</v>
      </c>
      <c r="I5289">
        <v>2024</v>
      </c>
      <c r="J5289" t="s">
        <v>21</v>
      </c>
    </row>
    <row r="5290" spans="1:10" x14ac:dyDescent="0.35">
      <c r="A5290" t="s">
        <v>685</v>
      </c>
      <c r="B5290" t="s">
        <v>63</v>
      </c>
      <c r="C5290" t="s">
        <v>18</v>
      </c>
      <c r="D5290" t="s">
        <v>64</v>
      </c>
      <c r="E5290" t="s">
        <v>212</v>
      </c>
      <c r="F5290">
        <v>2025</v>
      </c>
      <c r="G5290" t="s">
        <v>21</v>
      </c>
      <c r="H5290">
        <v>2500000</v>
      </c>
      <c r="I5290">
        <v>2025</v>
      </c>
      <c r="J5290" t="s">
        <v>21</v>
      </c>
    </row>
    <row r="5291" spans="1:10" x14ac:dyDescent="0.35">
      <c r="A5291" t="s">
        <v>685</v>
      </c>
      <c r="B5291" t="s">
        <v>63</v>
      </c>
      <c r="C5291" t="s">
        <v>18</v>
      </c>
      <c r="D5291" t="s">
        <v>64</v>
      </c>
      <c r="E5291" t="s">
        <v>212</v>
      </c>
      <c r="F5291">
        <v>2023</v>
      </c>
      <c r="G5291" t="s">
        <v>21</v>
      </c>
      <c r="H5291">
        <v>2250000</v>
      </c>
      <c r="I5291">
        <v>2023</v>
      </c>
      <c r="J5291" t="s">
        <v>21</v>
      </c>
    </row>
    <row r="5292" spans="1:10" x14ac:dyDescent="0.35">
      <c r="A5292" t="s">
        <v>685</v>
      </c>
      <c r="B5292" t="s">
        <v>63</v>
      </c>
      <c r="C5292" t="s">
        <v>18</v>
      </c>
      <c r="D5292" t="s">
        <v>64</v>
      </c>
      <c r="E5292" t="s">
        <v>212</v>
      </c>
      <c r="F5292">
        <v>2024</v>
      </c>
      <c r="G5292" t="s">
        <v>21</v>
      </c>
      <c r="H5292">
        <v>2250000</v>
      </c>
      <c r="I5292">
        <v>2024</v>
      </c>
      <c r="J5292" t="s">
        <v>21</v>
      </c>
    </row>
    <row r="5293" spans="1:10" x14ac:dyDescent="0.35">
      <c r="A5293" t="s">
        <v>685</v>
      </c>
      <c r="B5293" t="s">
        <v>63</v>
      </c>
      <c r="C5293" t="s">
        <v>18</v>
      </c>
      <c r="D5293" t="s">
        <v>64</v>
      </c>
      <c r="E5293" t="s">
        <v>212</v>
      </c>
      <c r="F5293">
        <v>2025</v>
      </c>
      <c r="G5293" t="s">
        <v>21</v>
      </c>
      <c r="H5293">
        <v>2500000</v>
      </c>
      <c r="I5293">
        <v>2025</v>
      </c>
      <c r="J5293" t="s">
        <v>21</v>
      </c>
    </row>
    <row r="5294" spans="1:10" x14ac:dyDescent="0.35">
      <c r="A5294" t="s">
        <v>686</v>
      </c>
      <c r="B5294" t="s">
        <v>218</v>
      </c>
      <c r="C5294" t="s">
        <v>24</v>
      </c>
      <c r="D5294" t="s">
        <v>91</v>
      </c>
      <c r="E5294" t="s">
        <v>212</v>
      </c>
      <c r="F5294">
        <v>2023</v>
      </c>
      <c r="G5294" t="s">
        <v>43</v>
      </c>
      <c r="H5294">
        <v>1259493</v>
      </c>
      <c r="I5294">
        <v>2023</v>
      </c>
      <c r="J5294" t="s">
        <v>43</v>
      </c>
    </row>
    <row r="5295" spans="1:10" x14ac:dyDescent="0.35">
      <c r="A5295" t="s">
        <v>686</v>
      </c>
      <c r="B5295" t="s">
        <v>218</v>
      </c>
      <c r="C5295" t="s">
        <v>24</v>
      </c>
      <c r="D5295" t="s">
        <v>91</v>
      </c>
      <c r="E5295" t="s">
        <v>212</v>
      </c>
      <c r="F5295">
        <v>2024</v>
      </c>
      <c r="G5295" t="s">
        <v>43</v>
      </c>
      <c r="H5295">
        <v>1164602</v>
      </c>
      <c r="I5295">
        <v>2024</v>
      </c>
      <c r="J5295" t="s">
        <v>43</v>
      </c>
    </row>
    <row r="5296" spans="1:10" x14ac:dyDescent="0.35">
      <c r="A5296" t="s">
        <v>686</v>
      </c>
      <c r="B5296" t="s">
        <v>218</v>
      </c>
      <c r="C5296" t="s">
        <v>24</v>
      </c>
      <c r="D5296" t="s">
        <v>91</v>
      </c>
      <c r="E5296" t="s">
        <v>212</v>
      </c>
      <c r="F5296">
        <v>2025</v>
      </c>
      <c r="G5296" t="s">
        <v>43</v>
      </c>
      <c r="H5296">
        <v>943833</v>
      </c>
      <c r="I5296">
        <v>2025</v>
      </c>
      <c r="J5296" t="s">
        <v>43</v>
      </c>
    </row>
    <row r="5297" spans="1:10" x14ac:dyDescent="0.35">
      <c r="A5297" t="s">
        <v>686</v>
      </c>
      <c r="B5297" t="s">
        <v>218</v>
      </c>
      <c r="C5297" t="s">
        <v>24</v>
      </c>
      <c r="D5297" t="s">
        <v>91</v>
      </c>
      <c r="E5297" t="s">
        <v>212</v>
      </c>
      <c r="F5297">
        <v>2023</v>
      </c>
      <c r="G5297" t="s">
        <v>43</v>
      </c>
      <c r="H5297">
        <v>1680378</v>
      </c>
      <c r="I5297">
        <v>2023</v>
      </c>
      <c r="J5297" t="s">
        <v>43</v>
      </c>
    </row>
    <row r="5298" spans="1:10" x14ac:dyDescent="0.35">
      <c r="A5298" t="s">
        <v>686</v>
      </c>
      <c r="B5298" t="s">
        <v>218</v>
      </c>
      <c r="C5298" t="s">
        <v>24</v>
      </c>
      <c r="D5298" t="s">
        <v>91</v>
      </c>
      <c r="E5298" t="s">
        <v>212</v>
      </c>
      <c r="F5298">
        <v>2024</v>
      </c>
      <c r="G5298" t="s">
        <v>43</v>
      </c>
      <c r="H5298">
        <v>1868499</v>
      </c>
      <c r="I5298">
        <v>2024</v>
      </c>
      <c r="J5298" t="s">
        <v>43</v>
      </c>
    </row>
    <row r="5299" spans="1:10" x14ac:dyDescent="0.35">
      <c r="A5299" t="s">
        <v>686</v>
      </c>
      <c r="B5299" t="s">
        <v>218</v>
      </c>
      <c r="C5299" t="s">
        <v>24</v>
      </c>
      <c r="D5299" t="s">
        <v>91</v>
      </c>
      <c r="E5299" t="s">
        <v>212</v>
      </c>
      <c r="F5299">
        <v>2025</v>
      </c>
      <c r="G5299" t="s">
        <v>43</v>
      </c>
      <c r="H5299">
        <v>2298883</v>
      </c>
      <c r="I5299">
        <v>2025</v>
      </c>
      <c r="J5299" t="s">
        <v>43</v>
      </c>
    </row>
    <row r="5300" spans="1:10" x14ac:dyDescent="0.35">
      <c r="A5300" t="s">
        <v>686</v>
      </c>
      <c r="B5300" t="s">
        <v>218</v>
      </c>
      <c r="C5300" t="s">
        <v>24</v>
      </c>
      <c r="D5300" t="s">
        <v>91</v>
      </c>
      <c r="E5300" t="s">
        <v>212</v>
      </c>
      <c r="F5300">
        <v>2023</v>
      </c>
      <c r="G5300" t="s">
        <v>43</v>
      </c>
      <c r="H5300">
        <v>1594768</v>
      </c>
      <c r="I5300">
        <v>2023</v>
      </c>
      <c r="J5300" t="s">
        <v>43</v>
      </c>
    </row>
    <row r="5301" spans="1:10" x14ac:dyDescent="0.35">
      <c r="A5301" t="s">
        <v>686</v>
      </c>
      <c r="B5301" t="s">
        <v>218</v>
      </c>
      <c r="C5301" t="s">
        <v>24</v>
      </c>
      <c r="D5301" t="s">
        <v>91</v>
      </c>
      <c r="E5301" t="s">
        <v>212</v>
      </c>
      <c r="F5301">
        <v>2024</v>
      </c>
      <c r="G5301" t="s">
        <v>43</v>
      </c>
      <c r="H5301">
        <v>1723476</v>
      </c>
      <c r="I5301">
        <v>2024</v>
      </c>
      <c r="J5301" t="s">
        <v>43</v>
      </c>
    </row>
    <row r="5302" spans="1:10" x14ac:dyDescent="0.35">
      <c r="A5302" t="s">
        <v>686</v>
      </c>
      <c r="B5302" t="s">
        <v>218</v>
      </c>
      <c r="C5302" t="s">
        <v>24</v>
      </c>
      <c r="D5302" t="s">
        <v>91</v>
      </c>
      <c r="E5302" t="s">
        <v>212</v>
      </c>
      <c r="F5302">
        <v>2025</v>
      </c>
      <c r="G5302" t="s">
        <v>43</v>
      </c>
      <c r="H5302">
        <v>1997517</v>
      </c>
      <c r="I5302">
        <v>2025</v>
      </c>
      <c r="J5302" t="s">
        <v>43</v>
      </c>
    </row>
    <row r="5303" spans="1:10" x14ac:dyDescent="0.35">
      <c r="A5303" t="s">
        <v>687</v>
      </c>
      <c r="B5303" t="s">
        <v>214</v>
      </c>
      <c r="C5303" t="s">
        <v>18</v>
      </c>
      <c r="D5303" t="s">
        <v>55</v>
      </c>
      <c r="E5303" t="s">
        <v>212</v>
      </c>
      <c r="F5303">
        <v>2023</v>
      </c>
      <c r="G5303" t="s">
        <v>35</v>
      </c>
      <c r="H5303">
        <v>3465124</v>
      </c>
      <c r="I5303">
        <v>2023</v>
      </c>
      <c r="J5303" t="s">
        <v>35</v>
      </c>
    </row>
    <row r="5304" spans="1:10" x14ac:dyDescent="0.35">
      <c r="A5304" t="s">
        <v>687</v>
      </c>
      <c r="B5304" t="s">
        <v>214</v>
      </c>
      <c r="C5304" t="s">
        <v>18</v>
      </c>
      <c r="D5304" t="s">
        <v>55</v>
      </c>
      <c r="E5304" t="s">
        <v>212</v>
      </c>
      <c r="F5304">
        <v>2024</v>
      </c>
      <c r="G5304" t="s">
        <v>35</v>
      </c>
      <c r="H5304">
        <v>3011028</v>
      </c>
      <c r="I5304">
        <v>2024</v>
      </c>
      <c r="J5304" t="s">
        <v>35</v>
      </c>
    </row>
    <row r="5305" spans="1:10" x14ac:dyDescent="0.35">
      <c r="A5305" t="s">
        <v>687</v>
      </c>
      <c r="B5305" t="s">
        <v>214</v>
      </c>
      <c r="C5305" t="s">
        <v>18</v>
      </c>
      <c r="D5305" t="s">
        <v>55</v>
      </c>
      <c r="E5305" t="s">
        <v>212</v>
      </c>
      <c r="F5305">
        <v>2025</v>
      </c>
      <c r="G5305" t="s">
        <v>35</v>
      </c>
      <c r="H5305">
        <v>2757605</v>
      </c>
      <c r="I5305">
        <v>2025</v>
      </c>
      <c r="J5305" t="s">
        <v>35</v>
      </c>
    </row>
    <row r="5306" spans="1:10" x14ac:dyDescent="0.35">
      <c r="A5306" t="s">
        <v>687</v>
      </c>
      <c r="B5306" t="s">
        <v>214</v>
      </c>
      <c r="C5306" t="s">
        <v>18</v>
      </c>
      <c r="D5306" t="s">
        <v>55</v>
      </c>
      <c r="E5306" t="s">
        <v>212</v>
      </c>
      <c r="F5306">
        <v>2023</v>
      </c>
      <c r="G5306" t="s">
        <v>35</v>
      </c>
      <c r="H5306">
        <v>3005726</v>
      </c>
      <c r="I5306">
        <v>2023</v>
      </c>
      <c r="J5306" t="s">
        <v>35</v>
      </c>
    </row>
    <row r="5307" spans="1:10" x14ac:dyDescent="0.35">
      <c r="A5307" t="s">
        <v>687</v>
      </c>
      <c r="B5307" t="s">
        <v>214</v>
      </c>
      <c r="C5307" t="s">
        <v>18</v>
      </c>
      <c r="D5307" t="s">
        <v>55</v>
      </c>
      <c r="E5307" t="s">
        <v>212</v>
      </c>
      <c r="F5307">
        <v>2024</v>
      </c>
      <c r="G5307" t="s">
        <v>35</v>
      </c>
      <c r="H5307">
        <v>2329061</v>
      </c>
      <c r="I5307">
        <v>2024</v>
      </c>
      <c r="J5307" t="s">
        <v>35</v>
      </c>
    </row>
    <row r="5308" spans="1:10" x14ac:dyDescent="0.35">
      <c r="A5308" t="s">
        <v>687</v>
      </c>
      <c r="B5308" t="s">
        <v>214</v>
      </c>
      <c r="C5308" t="s">
        <v>18</v>
      </c>
      <c r="D5308" t="s">
        <v>55</v>
      </c>
      <c r="E5308" t="s">
        <v>212</v>
      </c>
      <c r="F5308">
        <v>2025</v>
      </c>
      <c r="G5308" t="s">
        <v>35</v>
      </c>
      <c r="H5308">
        <v>1841294</v>
      </c>
      <c r="I5308">
        <v>2025</v>
      </c>
      <c r="J5308" t="s">
        <v>35</v>
      </c>
    </row>
    <row r="5309" spans="1:10" x14ac:dyDescent="0.35">
      <c r="A5309" t="s">
        <v>687</v>
      </c>
      <c r="B5309" t="s">
        <v>214</v>
      </c>
      <c r="C5309" t="s">
        <v>18</v>
      </c>
      <c r="D5309" t="s">
        <v>55</v>
      </c>
      <c r="E5309" t="s">
        <v>212</v>
      </c>
      <c r="F5309">
        <v>2023</v>
      </c>
      <c r="G5309" t="s">
        <v>35</v>
      </c>
      <c r="H5309">
        <v>4127064</v>
      </c>
      <c r="I5309">
        <v>2023</v>
      </c>
      <c r="J5309" t="s">
        <v>35</v>
      </c>
    </row>
    <row r="5310" spans="1:10" x14ac:dyDescent="0.35">
      <c r="A5310" t="s">
        <v>687</v>
      </c>
      <c r="B5310" t="s">
        <v>214</v>
      </c>
      <c r="C5310" t="s">
        <v>18</v>
      </c>
      <c r="D5310" t="s">
        <v>55</v>
      </c>
      <c r="E5310" t="s">
        <v>212</v>
      </c>
      <c r="F5310">
        <v>2024</v>
      </c>
      <c r="G5310" t="s">
        <v>35</v>
      </c>
      <c r="H5310">
        <v>3836112</v>
      </c>
      <c r="I5310">
        <v>2024</v>
      </c>
      <c r="J5310" t="s">
        <v>35</v>
      </c>
    </row>
    <row r="5311" spans="1:10" x14ac:dyDescent="0.35">
      <c r="A5311" t="s">
        <v>687</v>
      </c>
      <c r="B5311" t="s">
        <v>214</v>
      </c>
      <c r="C5311" t="s">
        <v>18</v>
      </c>
      <c r="D5311" t="s">
        <v>55</v>
      </c>
      <c r="E5311" t="s">
        <v>212</v>
      </c>
      <c r="F5311">
        <v>2025</v>
      </c>
      <c r="G5311" t="s">
        <v>35</v>
      </c>
      <c r="H5311">
        <v>4089080</v>
      </c>
      <c r="I5311">
        <v>2025</v>
      </c>
      <c r="J5311" t="s">
        <v>35</v>
      </c>
    </row>
    <row r="5312" spans="1:10" x14ac:dyDescent="0.35">
      <c r="A5312" t="s">
        <v>688</v>
      </c>
      <c r="B5312" t="s">
        <v>29</v>
      </c>
      <c r="C5312" t="s">
        <v>30</v>
      </c>
      <c r="D5312" t="s">
        <v>55</v>
      </c>
      <c r="E5312" t="s">
        <v>212</v>
      </c>
      <c r="F5312">
        <v>2023</v>
      </c>
      <c r="G5312" t="s">
        <v>205</v>
      </c>
      <c r="H5312">
        <v>870258</v>
      </c>
      <c r="I5312">
        <v>2023</v>
      </c>
      <c r="J5312" t="s">
        <v>205</v>
      </c>
    </row>
    <row r="5313" spans="1:10" x14ac:dyDescent="0.35">
      <c r="A5313" t="s">
        <v>688</v>
      </c>
      <c r="B5313" t="s">
        <v>29</v>
      </c>
      <c r="C5313" t="s">
        <v>30</v>
      </c>
      <c r="D5313" t="s">
        <v>55</v>
      </c>
      <c r="E5313" t="s">
        <v>212</v>
      </c>
      <c r="F5313">
        <v>2024</v>
      </c>
      <c r="G5313" t="s">
        <v>205</v>
      </c>
      <c r="H5313">
        <v>783682</v>
      </c>
      <c r="I5313">
        <v>2024</v>
      </c>
      <c r="J5313" t="s">
        <v>205</v>
      </c>
    </row>
    <row r="5314" spans="1:10" x14ac:dyDescent="0.35">
      <c r="A5314" t="s">
        <v>688</v>
      </c>
      <c r="B5314" t="s">
        <v>29</v>
      </c>
      <c r="C5314" t="s">
        <v>30</v>
      </c>
      <c r="D5314" t="s">
        <v>55</v>
      </c>
      <c r="E5314" t="s">
        <v>212</v>
      </c>
      <c r="F5314">
        <v>2025</v>
      </c>
      <c r="G5314" t="s">
        <v>205</v>
      </c>
      <c r="H5314">
        <v>945151</v>
      </c>
      <c r="I5314">
        <v>2025</v>
      </c>
      <c r="J5314" t="s">
        <v>205</v>
      </c>
    </row>
    <row r="5315" spans="1:10" x14ac:dyDescent="0.35">
      <c r="A5315" t="s">
        <v>688</v>
      </c>
      <c r="B5315" t="s">
        <v>29</v>
      </c>
      <c r="C5315" t="s">
        <v>30</v>
      </c>
      <c r="D5315" t="s">
        <v>55</v>
      </c>
      <c r="E5315" t="s">
        <v>212</v>
      </c>
      <c r="F5315">
        <v>2023</v>
      </c>
      <c r="G5315" t="s">
        <v>205</v>
      </c>
      <c r="H5315">
        <v>890462</v>
      </c>
      <c r="I5315">
        <v>2023</v>
      </c>
      <c r="J5315" t="s">
        <v>205</v>
      </c>
    </row>
    <row r="5316" spans="1:10" x14ac:dyDescent="0.35">
      <c r="A5316" t="s">
        <v>688</v>
      </c>
      <c r="B5316" t="s">
        <v>29</v>
      </c>
      <c r="C5316" t="s">
        <v>30</v>
      </c>
      <c r="D5316" t="s">
        <v>55</v>
      </c>
      <c r="E5316" t="s">
        <v>212</v>
      </c>
      <c r="F5316">
        <v>2024</v>
      </c>
      <c r="G5316" t="s">
        <v>205</v>
      </c>
      <c r="H5316">
        <v>865241</v>
      </c>
      <c r="I5316">
        <v>2024</v>
      </c>
      <c r="J5316" t="s">
        <v>205</v>
      </c>
    </row>
    <row r="5317" spans="1:10" x14ac:dyDescent="0.35">
      <c r="A5317" t="s">
        <v>688</v>
      </c>
      <c r="B5317" t="s">
        <v>29</v>
      </c>
      <c r="C5317" t="s">
        <v>30</v>
      </c>
      <c r="D5317" t="s">
        <v>55</v>
      </c>
      <c r="E5317" t="s">
        <v>212</v>
      </c>
      <c r="F5317">
        <v>2025</v>
      </c>
      <c r="G5317" t="s">
        <v>205</v>
      </c>
      <c r="H5317">
        <v>765684</v>
      </c>
      <c r="I5317">
        <v>2025</v>
      </c>
      <c r="J5317" t="s">
        <v>205</v>
      </c>
    </row>
    <row r="5318" spans="1:10" x14ac:dyDescent="0.35">
      <c r="A5318" t="s">
        <v>688</v>
      </c>
      <c r="B5318" t="s">
        <v>29</v>
      </c>
      <c r="C5318" t="s">
        <v>30</v>
      </c>
      <c r="D5318" t="s">
        <v>55</v>
      </c>
      <c r="E5318" t="s">
        <v>212</v>
      </c>
      <c r="F5318">
        <v>2023</v>
      </c>
      <c r="G5318" t="s">
        <v>205</v>
      </c>
      <c r="H5318">
        <v>992668</v>
      </c>
      <c r="I5318">
        <v>2023</v>
      </c>
      <c r="J5318" t="s">
        <v>205</v>
      </c>
    </row>
    <row r="5319" spans="1:10" x14ac:dyDescent="0.35">
      <c r="A5319" t="s">
        <v>688</v>
      </c>
      <c r="B5319" t="s">
        <v>29</v>
      </c>
      <c r="C5319" t="s">
        <v>30</v>
      </c>
      <c r="D5319" t="s">
        <v>55</v>
      </c>
      <c r="E5319" t="s">
        <v>212</v>
      </c>
      <c r="F5319">
        <v>2024</v>
      </c>
      <c r="G5319" t="s">
        <v>205</v>
      </c>
      <c r="H5319">
        <v>1103888</v>
      </c>
      <c r="I5319">
        <v>2024</v>
      </c>
      <c r="J5319" t="s">
        <v>205</v>
      </c>
    </row>
    <row r="5320" spans="1:10" x14ac:dyDescent="0.35">
      <c r="A5320" t="s">
        <v>688</v>
      </c>
      <c r="B5320" t="s">
        <v>29</v>
      </c>
      <c r="C5320" t="s">
        <v>30</v>
      </c>
      <c r="D5320" t="s">
        <v>55</v>
      </c>
      <c r="E5320" t="s">
        <v>212</v>
      </c>
      <c r="F5320">
        <v>2025</v>
      </c>
      <c r="G5320" t="s">
        <v>205</v>
      </c>
      <c r="H5320">
        <v>1130873</v>
      </c>
      <c r="I5320">
        <v>2025</v>
      </c>
      <c r="J5320" t="s">
        <v>205</v>
      </c>
    </row>
    <row r="5321" spans="1:10" x14ac:dyDescent="0.35">
      <c r="A5321" t="s">
        <v>689</v>
      </c>
      <c r="B5321" t="s">
        <v>9</v>
      </c>
      <c r="C5321" t="s">
        <v>10</v>
      </c>
      <c r="D5321" t="s">
        <v>11</v>
      </c>
      <c r="E5321" t="s">
        <v>12</v>
      </c>
      <c r="F5321">
        <v>2023</v>
      </c>
      <c r="G5321" t="s">
        <v>68</v>
      </c>
      <c r="H5321">
        <v>180997</v>
      </c>
      <c r="I5321">
        <v>2023</v>
      </c>
      <c r="J5321" t="s">
        <v>68</v>
      </c>
    </row>
    <row r="5322" spans="1:10" x14ac:dyDescent="0.35">
      <c r="A5322" t="s">
        <v>689</v>
      </c>
      <c r="B5322" t="s">
        <v>9</v>
      </c>
      <c r="C5322" t="s">
        <v>10</v>
      </c>
      <c r="D5322" t="s">
        <v>11</v>
      </c>
      <c r="E5322" t="s">
        <v>12</v>
      </c>
      <c r="F5322">
        <v>2024</v>
      </c>
      <c r="G5322" t="s">
        <v>68</v>
      </c>
      <c r="H5322">
        <v>156002</v>
      </c>
      <c r="I5322">
        <v>2024</v>
      </c>
      <c r="J5322" t="s">
        <v>68</v>
      </c>
    </row>
    <row r="5323" spans="1:10" x14ac:dyDescent="0.35">
      <c r="A5323" t="s">
        <v>689</v>
      </c>
      <c r="B5323" t="s">
        <v>9</v>
      </c>
      <c r="C5323" t="s">
        <v>10</v>
      </c>
      <c r="D5323" t="s">
        <v>11</v>
      </c>
      <c r="E5323" t="s">
        <v>12</v>
      </c>
      <c r="F5323">
        <v>2025</v>
      </c>
      <c r="G5323" t="s">
        <v>68</v>
      </c>
      <c r="H5323">
        <v>192186</v>
      </c>
      <c r="I5323">
        <v>2025</v>
      </c>
      <c r="J5323" t="s">
        <v>68</v>
      </c>
    </row>
    <row r="5324" spans="1:10" x14ac:dyDescent="0.35">
      <c r="A5324" t="s">
        <v>689</v>
      </c>
      <c r="B5324" t="s">
        <v>9</v>
      </c>
      <c r="C5324" t="s">
        <v>10</v>
      </c>
      <c r="D5324" t="s">
        <v>11</v>
      </c>
      <c r="E5324" t="s">
        <v>12</v>
      </c>
      <c r="F5324">
        <v>2023</v>
      </c>
      <c r="G5324" t="s">
        <v>68</v>
      </c>
      <c r="H5324">
        <v>157068</v>
      </c>
      <c r="I5324">
        <v>2023</v>
      </c>
      <c r="J5324" t="s">
        <v>68</v>
      </c>
    </row>
    <row r="5325" spans="1:10" x14ac:dyDescent="0.35">
      <c r="A5325" t="s">
        <v>689</v>
      </c>
      <c r="B5325" t="s">
        <v>9</v>
      </c>
      <c r="C5325" t="s">
        <v>10</v>
      </c>
      <c r="D5325" t="s">
        <v>11</v>
      </c>
      <c r="E5325" t="s">
        <v>12</v>
      </c>
      <c r="F5325">
        <v>2024</v>
      </c>
      <c r="G5325" t="s">
        <v>68</v>
      </c>
      <c r="H5325">
        <v>142502</v>
      </c>
      <c r="I5325">
        <v>2024</v>
      </c>
      <c r="J5325" t="s">
        <v>68</v>
      </c>
    </row>
    <row r="5326" spans="1:10" x14ac:dyDescent="0.35">
      <c r="A5326" t="s">
        <v>689</v>
      </c>
      <c r="B5326" t="s">
        <v>9</v>
      </c>
      <c r="C5326" t="s">
        <v>10</v>
      </c>
      <c r="D5326" t="s">
        <v>11</v>
      </c>
      <c r="E5326" t="s">
        <v>12</v>
      </c>
      <c r="F5326">
        <v>2025</v>
      </c>
      <c r="G5326" t="s">
        <v>68</v>
      </c>
      <c r="H5326">
        <v>130682</v>
      </c>
      <c r="I5326">
        <v>2025</v>
      </c>
      <c r="J5326" t="s">
        <v>68</v>
      </c>
    </row>
    <row r="5327" spans="1:10" x14ac:dyDescent="0.35">
      <c r="A5327" t="s">
        <v>689</v>
      </c>
      <c r="B5327" t="s">
        <v>9</v>
      </c>
      <c r="C5327" t="s">
        <v>10</v>
      </c>
      <c r="D5327" t="s">
        <v>11</v>
      </c>
      <c r="E5327" t="s">
        <v>12</v>
      </c>
      <c r="F5327">
        <v>2023</v>
      </c>
      <c r="G5327" t="s">
        <v>68</v>
      </c>
      <c r="H5327">
        <v>214138</v>
      </c>
      <c r="I5327">
        <v>2023</v>
      </c>
      <c r="J5327" t="s">
        <v>68</v>
      </c>
    </row>
    <row r="5328" spans="1:10" x14ac:dyDescent="0.35">
      <c r="A5328" t="s">
        <v>689</v>
      </c>
      <c r="B5328" t="s">
        <v>9</v>
      </c>
      <c r="C5328" t="s">
        <v>10</v>
      </c>
      <c r="D5328" t="s">
        <v>11</v>
      </c>
      <c r="E5328" t="s">
        <v>12</v>
      </c>
      <c r="F5328">
        <v>2024</v>
      </c>
      <c r="G5328" t="s">
        <v>68</v>
      </c>
      <c r="H5328">
        <v>247307</v>
      </c>
      <c r="I5328">
        <v>2024</v>
      </c>
      <c r="J5328" t="s">
        <v>68</v>
      </c>
    </row>
    <row r="5329" spans="1:10" x14ac:dyDescent="0.35">
      <c r="A5329" t="s">
        <v>689</v>
      </c>
      <c r="B5329" t="s">
        <v>9</v>
      </c>
      <c r="C5329" t="s">
        <v>10</v>
      </c>
      <c r="D5329" t="s">
        <v>11</v>
      </c>
      <c r="E5329" t="s">
        <v>12</v>
      </c>
      <c r="F5329">
        <v>2025</v>
      </c>
      <c r="G5329" t="s">
        <v>68</v>
      </c>
      <c r="H5329">
        <v>274370</v>
      </c>
      <c r="I5329">
        <v>2025</v>
      </c>
      <c r="J5329" t="s">
        <v>68</v>
      </c>
    </row>
    <row r="5330" spans="1:10" x14ac:dyDescent="0.35">
      <c r="A5330" t="s">
        <v>690</v>
      </c>
      <c r="B5330" t="s">
        <v>63</v>
      </c>
      <c r="C5330" t="s">
        <v>18</v>
      </c>
      <c r="D5330" t="s">
        <v>215</v>
      </c>
      <c r="E5330" t="s">
        <v>210</v>
      </c>
      <c r="F5330">
        <v>2023</v>
      </c>
      <c r="G5330" t="s">
        <v>13</v>
      </c>
      <c r="H5330">
        <v>2250000</v>
      </c>
      <c r="I5330">
        <v>2023</v>
      </c>
      <c r="J5330" t="s">
        <v>13</v>
      </c>
    </row>
    <row r="5331" spans="1:10" x14ac:dyDescent="0.35">
      <c r="A5331" t="s">
        <v>690</v>
      </c>
      <c r="B5331" t="s">
        <v>63</v>
      </c>
      <c r="C5331" t="s">
        <v>18</v>
      </c>
      <c r="D5331" t="s">
        <v>215</v>
      </c>
      <c r="E5331" t="s">
        <v>210</v>
      </c>
      <c r="F5331">
        <v>2024</v>
      </c>
      <c r="G5331" t="s">
        <v>13</v>
      </c>
      <c r="H5331">
        <v>2250000</v>
      </c>
      <c r="I5331">
        <v>2024</v>
      </c>
      <c r="J5331" t="s">
        <v>13</v>
      </c>
    </row>
    <row r="5332" spans="1:10" x14ac:dyDescent="0.35">
      <c r="A5332" t="s">
        <v>690</v>
      </c>
      <c r="B5332" t="s">
        <v>63</v>
      </c>
      <c r="C5332" t="s">
        <v>18</v>
      </c>
      <c r="D5332" t="s">
        <v>215</v>
      </c>
      <c r="E5332" t="s">
        <v>210</v>
      </c>
      <c r="F5332">
        <v>2025</v>
      </c>
      <c r="G5332" t="s">
        <v>13</v>
      </c>
      <c r="H5332">
        <v>2500000</v>
      </c>
      <c r="I5332">
        <v>2025</v>
      </c>
      <c r="J5332" t="s">
        <v>13</v>
      </c>
    </row>
    <row r="5333" spans="1:10" x14ac:dyDescent="0.35">
      <c r="A5333" t="s">
        <v>690</v>
      </c>
      <c r="B5333" t="s">
        <v>63</v>
      </c>
      <c r="C5333" t="s">
        <v>18</v>
      </c>
      <c r="D5333" t="s">
        <v>215</v>
      </c>
      <c r="E5333" t="s">
        <v>210</v>
      </c>
      <c r="F5333">
        <v>2023</v>
      </c>
      <c r="G5333" t="s">
        <v>13</v>
      </c>
      <c r="H5333">
        <v>2250000</v>
      </c>
      <c r="I5333">
        <v>2023</v>
      </c>
      <c r="J5333" t="s">
        <v>13</v>
      </c>
    </row>
    <row r="5334" spans="1:10" x14ac:dyDescent="0.35">
      <c r="A5334" t="s">
        <v>690</v>
      </c>
      <c r="B5334" t="s">
        <v>63</v>
      </c>
      <c r="C5334" t="s">
        <v>18</v>
      </c>
      <c r="D5334" t="s">
        <v>215</v>
      </c>
      <c r="E5334" t="s">
        <v>210</v>
      </c>
      <c r="F5334">
        <v>2024</v>
      </c>
      <c r="G5334" t="s">
        <v>13</v>
      </c>
      <c r="H5334">
        <v>2250000</v>
      </c>
      <c r="I5334">
        <v>2024</v>
      </c>
      <c r="J5334" t="s">
        <v>13</v>
      </c>
    </row>
    <row r="5335" spans="1:10" x14ac:dyDescent="0.35">
      <c r="A5335" t="s">
        <v>690</v>
      </c>
      <c r="B5335" t="s">
        <v>63</v>
      </c>
      <c r="C5335" t="s">
        <v>18</v>
      </c>
      <c r="D5335" t="s">
        <v>215</v>
      </c>
      <c r="E5335" t="s">
        <v>210</v>
      </c>
      <c r="F5335">
        <v>2025</v>
      </c>
      <c r="G5335" t="s">
        <v>13</v>
      </c>
      <c r="H5335">
        <v>2500000</v>
      </c>
      <c r="I5335">
        <v>2025</v>
      </c>
      <c r="J5335" t="s">
        <v>13</v>
      </c>
    </row>
    <row r="5336" spans="1:10" x14ac:dyDescent="0.35">
      <c r="A5336" t="s">
        <v>690</v>
      </c>
      <c r="B5336" t="s">
        <v>63</v>
      </c>
      <c r="C5336" t="s">
        <v>18</v>
      </c>
      <c r="D5336" t="s">
        <v>215</v>
      </c>
      <c r="E5336" t="s">
        <v>210</v>
      </c>
      <c r="F5336">
        <v>2023</v>
      </c>
      <c r="G5336" t="s">
        <v>13</v>
      </c>
      <c r="H5336">
        <v>2250000</v>
      </c>
      <c r="I5336">
        <v>2023</v>
      </c>
      <c r="J5336" t="s">
        <v>13</v>
      </c>
    </row>
    <row r="5337" spans="1:10" x14ac:dyDescent="0.35">
      <c r="A5337" t="s">
        <v>690</v>
      </c>
      <c r="B5337" t="s">
        <v>63</v>
      </c>
      <c r="C5337" t="s">
        <v>18</v>
      </c>
      <c r="D5337" t="s">
        <v>215</v>
      </c>
      <c r="E5337" t="s">
        <v>210</v>
      </c>
      <c r="F5337">
        <v>2024</v>
      </c>
      <c r="G5337" t="s">
        <v>13</v>
      </c>
      <c r="H5337">
        <v>2250000</v>
      </c>
      <c r="I5337">
        <v>2024</v>
      </c>
      <c r="J5337" t="s">
        <v>13</v>
      </c>
    </row>
    <row r="5338" spans="1:10" x14ac:dyDescent="0.35">
      <c r="A5338" t="s">
        <v>690</v>
      </c>
      <c r="B5338" t="s">
        <v>63</v>
      </c>
      <c r="C5338" t="s">
        <v>18</v>
      </c>
      <c r="D5338" t="s">
        <v>215</v>
      </c>
      <c r="E5338" t="s">
        <v>210</v>
      </c>
      <c r="F5338">
        <v>2025</v>
      </c>
      <c r="G5338" t="s">
        <v>13</v>
      </c>
      <c r="H5338">
        <v>2500000</v>
      </c>
      <c r="I5338">
        <v>2025</v>
      </c>
      <c r="J5338" t="s">
        <v>13</v>
      </c>
    </row>
    <row r="5339" spans="1:10" x14ac:dyDescent="0.35">
      <c r="A5339" t="s">
        <v>691</v>
      </c>
      <c r="B5339" t="s">
        <v>9</v>
      </c>
      <c r="C5339" t="s">
        <v>10</v>
      </c>
      <c r="D5339" t="s">
        <v>215</v>
      </c>
      <c r="E5339" t="s">
        <v>210</v>
      </c>
      <c r="F5339">
        <v>2023</v>
      </c>
      <c r="G5339" t="s">
        <v>61</v>
      </c>
      <c r="H5339">
        <v>611316</v>
      </c>
      <c r="I5339">
        <v>2023</v>
      </c>
      <c r="J5339" t="s">
        <v>61</v>
      </c>
    </row>
    <row r="5340" spans="1:10" x14ac:dyDescent="0.35">
      <c r="A5340" t="s">
        <v>691</v>
      </c>
      <c r="B5340" t="s">
        <v>9</v>
      </c>
      <c r="C5340" t="s">
        <v>10</v>
      </c>
      <c r="D5340" t="s">
        <v>215</v>
      </c>
      <c r="E5340" t="s">
        <v>210</v>
      </c>
      <c r="F5340">
        <v>2024</v>
      </c>
      <c r="G5340" t="s">
        <v>20</v>
      </c>
      <c r="H5340">
        <v>555524</v>
      </c>
      <c r="I5340">
        <v>2024</v>
      </c>
      <c r="J5340" t="s">
        <v>20</v>
      </c>
    </row>
    <row r="5341" spans="1:10" x14ac:dyDescent="0.35">
      <c r="A5341" t="s">
        <v>691</v>
      </c>
      <c r="B5341" t="s">
        <v>9</v>
      </c>
      <c r="C5341" t="s">
        <v>10</v>
      </c>
      <c r="D5341" t="s">
        <v>215</v>
      </c>
      <c r="E5341" t="s">
        <v>210</v>
      </c>
      <c r="F5341">
        <v>2025</v>
      </c>
      <c r="G5341" t="s">
        <v>20</v>
      </c>
      <c r="H5341">
        <v>486742</v>
      </c>
      <c r="I5341">
        <v>2025</v>
      </c>
      <c r="J5341" t="s">
        <v>20</v>
      </c>
    </row>
    <row r="5342" spans="1:10" x14ac:dyDescent="0.35">
      <c r="A5342" t="s">
        <v>691</v>
      </c>
      <c r="B5342" t="s">
        <v>9</v>
      </c>
      <c r="C5342" t="s">
        <v>10</v>
      </c>
      <c r="D5342" t="s">
        <v>215</v>
      </c>
      <c r="E5342" t="s">
        <v>210</v>
      </c>
      <c r="F5342">
        <v>2023</v>
      </c>
      <c r="G5342" t="s">
        <v>21</v>
      </c>
      <c r="H5342">
        <v>709847</v>
      </c>
      <c r="I5342">
        <v>2023</v>
      </c>
      <c r="J5342" t="s">
        <v>21</v>
      </c>
    </row>
    <row r="5343" spans="1:10" x14ac:dyDescent="0.35">
      <c r="A5343" t="s">
        <v>691</v>
      </c>
      <c r="B5343" t="s">
        <v>9</v>
      </c>
      <c r="C5343" t="s">
        <v>10</v>
      </c>
      <c r="D5343" t="s">
        <v>215</v>
      </c>
      <c r="E5343" t="s">
        <v>210</v>
      </c>
      <c r="F5343">
        <v>2024</v>
      </c>
      <c r="G5343" t="s">
        <v>20</v>
      </c>
      <c r="H5343">
        <v>650947</v>
      </c>
      <c r="I5343">
        <v>2024</v>
      </c>
      <c r="J5343" t="s">
        <v>20</v>
      </c>
    </row>
    <row r="5344" spans="1:10" x14ac:dyDescent="0.35">
      <c r="A5344" t="s">
        <v>691</v>
      </c>
      <c r="B5344" t="s">
        <v>9</v>
      </c>
      <c r="C5344" t="s">
        <v>10</v>
      </c>
      <c r="D5344" t="s">
        <v>215</v>
      </c>
      <c r="E5344" t="s">
        <v>210</v>
      </c>
      <c r="F5344">
        <v>2025</v>
      </c>
      <c r="G5344" t="s">
        <v>21</v>
      </c>
      <c r="H5344">
        <v>551246</v>
      </c>
      <c r="I5344">
        <v>2025</v>
      </c>
      <c r="J5344" t="s">
        <v>21</v>
      </c>
    </row>
    <row r="5345" spans="1:10" x14ac:dyDescent="0.35">
      <c r="A5345" t="s">
        <v>691</v>
      </c>
      <c r="B5345" t="s">
        <v>9</v>
      </c>
      <c r="C5345" t="s">
        <v>10</v>
      </c>
      <c r="D5345" t="s">
        <v>215</v>
      </c>
      <c r="E5345" t="s">
        <v>210</v>
      </c>
      <c r="F5345">
        <v>2023</v>
      </c>
      <c r="G5345" t="s">
        <v>61</v>
      </c>
      <c r="H5345">
        <v>647037</v>
      </c>
      <c r="I5345">
        <v>2023</v>
      </c>
      <c r="J5345" t="s">
        <v>61</v>
      </c>
    </row>
    <row r="5346" spans="1:10" x14ac:dyDescent="0.35">
      <c r="A5346" t="s">
        <v>691</v>
      </c>
      <c r="B5346" t="s">
        <v>9</v>
      </c>
      <c r="C5346" t="s">
        <v>10</v>
      </c>
      <c r="D5346" t="s">
        <v>215</v>
      </c>
      <c r="E5346" t="s">
        <v>210</v>
      </c>
      <c r="F5346">
        <v>2024</v>
      </c>
      <c r="G5346" t="s">
        <v>13</v>
      </c>
      <c r="H5346">
        <v>637834</v>
      </c>
      <c r="I5346">
        <v>2024</v>
      </c>
      <c r="J5346" t="s">
        <v>13</v>
      </c>
    </row>
    <row r="5347" spans="1:10" x14ac:dyDescent="0.35">
      <c r="A5347" t="s">
        <v>691</v>
      </c>
      <c r="B5347" t="s">
        <v>9</v>
      </c>
      <c r="C5347" t="s">
        <v>10</v>
      </c>
      <c r="D5347" t="s">
        <v>215</v>
      </c>
      <c r="E5347" t="s">
        <v>210</v>
      </c>
      <c r="F5347">
        <v>2025</v>
      </c>
      <c r="G5347" t="s">
        <v>49</v>
      </c>
      <c r="H5347">
        <v>744853</v>
      </c>
      <c r="I5347">
        <v>2025</v>
      </c>
      <c r="J5347" t="s">
        <v>49</v>
      </c>
    </row>
    <row r="5348" spans="1:10" x14ac:dyDescent="0.35">
      <c r="A5348" t="s">
        <v>692</v>
      </c>
      <c r="B5348" t="s">
        <v>63</v>
      </c>
      <c r="C5348" t="s">
        <v>18</v>
      </c>
      <c r="D5348" t="s">
        <v>11</v>
      </c>
      <c r="E5348" t="s">
        <v>212</v>
      </c>
      <c r="F5348">
        <v>2023</v>
      </c>
      <c r="G5348" t="s">
        <v>205</v>
      </c>
      <c r="H5348">
        <v>2250000</v>
      </c>
      <c r="I5348">
        <v>2023</v>
      </c>
      <c r="J5348" t="s">
        <v>205</v>
      </c>
    </row>
    <row r="5349" spans="1:10" x14ac:dyDescent="0.35">
      <c r="A5349" t="s">
        <v>692</v>
      </c>
      <c r="B5349" t="s">
        <v>63</v>
      </c>
      <c r="C5349" t="s">
        <v>18</v>
      </c>
      <c r="D5349" t="s">
        <v>11</v>
      </c>
      <c r="E5349" t="s">
        <v>212</v>
      </c>
      <c r="F5349">
        <v>2024</v>
      </c>
      <c r="G5349" t="s">
        <v>205</v>
      </c>
      <c r="H5349">
        <v>2250000</v>
      </c>
      <c r="I5349">
        <v>2024</v>
      </c>
      <c r="J5349" t="s">
        <v>205</v>
      </c>
    </row>
    <row r="5350" spans="1:10" x14ac:dyDescent="0.35">
      <c r="A5350" t="s">
        <v>692</v>
      </c>
      <c r="B5350" t="s">
        <v>63</v>
      </c>
      <c r="C5350" t="s">
        <v>18</v>
      </c>
      <c r="D5350" t="s">
        <v>11</v>
      </c>
      <c r="E5350" t="s">
        <v>212</v>
      </c>
      <c r="F5350">
        <v>2025</v>
      </c>
      <c r="G5350" t="s">
        <v>205</v>
      </c>
      <c r="H5350">
        <v>2500000</v>
      </c>
      <c r="I5350">
        <v>2025</v>
      </c>
      <c r="J5350" t="s">
        <v>205</v>
      </c>
    </row>
    <row r="5351" spans="1:10" x14ac:dyDescent="0.35">
      <c r="A5351" t="s">
        <v>692</v>
      </c>
      <c r="B5351" t="s">
        <v>63</v>
      </c>
      <c r="C5351" t="s">
        <v>18</v>
      </c>
      <c r="D5351" t="s">
        <v>11</v>
      </c>
      <c r="E5351" t="s">
        <v>212</v>
      </c>
      <c r="F5351">
        <v>2023</v>
      </c>
      <c r="G5351" t="s">
        <v>205</v>
      </c>
      <c r="H5351">
        <v>2250000</v>
      </c>
      <c r="I5351">
        <v>2023</v>
      </c>
      <c r="J5351" t="s">
        <v>205</v>
      </c>
    </row>
    <row r="5352" spans="1:10" x14ac:dyDescent="0.35">
      <c r="A5352" t="s">
        <v>692</v>
      </c>
      <c r="B5352" t="s">
        <v>63</v>
      </c>
      <c r="C5352" t="s">
        <v>18</v>
      </c>
      <c r="D5352" t="s">
        <v>11</v>
      </c>
      <c r="E5352" t="s">
        <v>212</v>
      </c>
      <c r="F5352">
        <v>2024</v>
      </c>
      <c r="G5352" t="s">
        <v>205</v>
      </c>
      <c r="H5352">
        <v>2250000</v>
      </c>
      <c r="I5352">
        <v>2024</v>
      </c>
      <c r="J5352" t="s">
        <v>205</v>
      </c>
    </row>
    <row r="5353" spans="1:10" x14ac:dyDescent="0.35">
      <c r="A5353" t="s">
        <v>692</v>
      </c>
      <c r="B5353" t="s">
        <v>63</v>
      </c>
      <c r="C5353" t="s">
        <v>18</v>
      </c>
      <c r="D5353" t="s">
        <v>11</v>
      </c>
      <c r="E5353" t="s">
        <v>212</v>
      </c>
      <c r="F5353">
        <v>2025</v>
      </c>
      <c r="G5353" t="s">
        <v>205</v>
      </c>
      <c r="H5353">
        <v>2500000</v>
      </c>
      <c r="I5353">
        <v>2025</v>
      </c>
      <c r="J5353" t="s">
        <v>205</v>
      </c>
    </row>
    <row r="5354" spans="1:10" x14ac:dyDescent="0.35">
      <c r="A5354" t="s">
        <v>692</v>
      </c>
      <c r="B5354" t="s">
        <v>63</v>
      </c>
      <c r="C5354" t="s">
        <v>18</v>
      </c>
      <c r="D5354" t="s">
        <v>11</v>
      </c>
      <c r="E5354" t="s">
        <v>212</v>
      </c>
      <c r="F5354">
        <v>2023</v>
      </c>
      <c r="G5354" t="s">
        <v>205</v>
      </c>
      <c r="H5354">
        <v>2250000</v>
      </c>
      <c r="I5354">
        <v>2023</v>
      </c>
      <c r="J5354" t="s">
        <v>205</v>
      </c>
    </row>
    <row r="5355" spans="1:10" x14ac:dyDescent="0.35">
      <c r="A5355" t="s">
        <v>692</v>
      </c>
      <c r="B5355" t="s">
        <v>63</v>
      </c>
      <c r="C5355" t="s">
        <v>18</v>
      </c>
      <c r="D5355" t="s">
        <v>11</v>
      </c>
      <c r="E5355" t="s">
        <v>212</v>
      </c>
      <c r="F5355">
        <v>2024</v>
      </c>
      <c r="G5355" t="s">
        <v>205</v>
      </c>
      <c r="H5355">
        <v>2250000</v>
      </c>
      <c r="I5355">
        <v>2024</v>
      </c>
      <c r="J5355" t="s">
        <v>205</v>
      </c>
    </row>
    <row r="5356" spans="1:10" x14ac:dyDescent="0.35">
      <c r="A5356" t="s">
        <v>692</v>
      </c>
      <c r="B5356" t="s">
        <v>63</v>
      </c>
      <c r="C5356" t="s">
        <v>18</v>
      </c>
      <c r="D5356" t="s">
        <v>11</v>
      </c>
      <c r="E5356" t="s">
        <v>212</v>
      </c>
      <c r="F5356">
        <v>2025</v>
      </c>
      <c r="G5356" t="s">
        <v>205</v>
      </c>
      <c r="H5356">
        <v>2500000</v>
      </c>
      <c r="I5356">
        <v>2025</v>
      </c>
      <c r="J5356" t="s">
        <v>205</v>
      </c>
    </row>
    <row r="5357" spans="1:10" x14ac:dyDescent="0.35">
      <c r="A5357" t="s">
        <v>693</v>
      </c>
      <c r="B5357" t="s">
        <v>23</v>
      </c>
      <c r="C5357" t="s">
        <v>24</v>
      </c>
      <c r="D5357" t="s">
        <v>19</v>
      </c>
      <c r="E5357" t="s">
        <v>210</v>
      </c>
      <c r="F5357">
        <v>2023</v>
      </c>
      <c r="G5357" t="s">
        <v>13</v>
      </c>
      <c r="H5357">
        <v>534018</v>
      </c>
      <c r="I5357">
        <v>2023</v>
      </c>
      <c r="J5357" t="s">
        <v>13</v>
      </c>
    </row>
    <row r="5358" spans="1:10" x14ac:dyDescent="0.35">
      <c r="A5358" t="s">
        <v>693</v>
      </c>
      <c r="B5358" t="s">
        <v>23</v>
      </c>
      <c r="C5358" t="s">
        <v>24</v>
      </c>
      <c r="D5358" t="s">
        <v>19</v>
      </c>
      <c r="E5358" t="s">
        <v>210</v>
      </c>
      <c r="F5358">
        <v>2024</v>
      </c>
      <c r="G5358" t="s">
        <v>68</v>
      </c>
      <c r="H5358">
        <v>688034</v>
      </c>
      <c r="I5358">
        <v>2024</v>
      </c>
      <c r="J5358" t="s">
        <v>68</v>
      </c>
    </row>
    <row r="5359" spans="1:10" x14ac:dyDescent="0.35">
      <c r="A5359" t="s">
        <v>693</v>
      </c>
      <c r="B5359" t="s">
        <v>23</v>
      </c>
      <c r="C5359" t="s">
        <v>24</v>
      </c>
      <c r="D5359" t="s">
        <v>19</v>
      </c>
      <c r="E5359" t="s">
        <v>210</v>
      </c>
      <c r="F5359">
        <v>2025</v>
      </c>
      <c r="G5359" t="s">
        <v>15</v>
      </c>
      <c r="H5359">
        <v>783992</v>
      </c>
      <c r="I5359">
        <v>2025</v>
      </c>
      <c r="J5359" t="s">
        <v>15</v>
      </c>
    </row>
    <row r="5360" spans="1:10" x14ac:dyDescent="0.35">
      <c r="A5360" t="s">
        <v>693</v>
      </c>
      <c r="B5360" t="s">
        <v>23</v>
      </c>
      <c r="C5360" t="s">
        <v>24</v>
      </c>
      <c r="D5360" t="s">
        <v>19</v>
      </c>
      <c r="E5360" t="s">
        <v>210</v>
      </c>
      <c r="F5360">
        <v>2023</v>
      </c>
      <c r="G5360" t="s">
        <v>49</v>
      </c>
      <c r="H5360">
        <v>523941</v>
      </c>
      <c r="I5360">
        <v>2023</v>
      </c>
      <c r="J5360" t="s">
        <v>49</v>
      </c>
    </row>
    <row r="5361" spans="1:10" x14ac:dyDescent="0.35">
      <c r="A5361" t="s">
        <v>693</v>
      </c>
      <c r="B5361" t="s">
        <v>23</v>
      </c>
      <c r="C5361" t="s">
        <v>24</v>
      </c>
      <c r="D5361" t="s">
        <v>19</v>
      </c>
      <c r="E5361" t="s">
        <v>210</v>
      </c>
      <c r="F5361">
        <v>2024</v>
      </c>
      <c r="G5361" t="s">
        <v>61</v>
      </c>
      <c r="H5361">
        <v>454245</v>
      </c>
      <c r="I5361">
        <v>2024</v>
      </c>
      <c r="J5361" t="s">
        <v>61</v>
      </c>
    </row>
    <row r="5362" spans="1:10" x14ac:dyDescent="0.35">
      <c r="A5362" t="s">
        <v>693</v>
      </c>
      <c r="B5362" t="s">
        <v>23</v>
      </c>
      <c r="C5362" t="s">
        <v>24</v>
      </c>
      <c r="D5362" t="s">
        <v>19</v>
      </c>
      <c r="E5362" t="s">
        <v>210</v>
      </c>
      <c r="F5362">
        <v>2025</v>
      </c>
      <c r="G5362" t="s">
        <v>61</v>
      </c>
      <c r="H5362">
        <v>519766</v>
      </c>
      <c r="I5362">
        <v>2025</v>
      </c>
      <c r="J5362" t="s">
        <v>61</v>
      </c>
    </row>
    <row r="5363" spans="1:10" x14ac:dyDescent="0.35">
      <c r="A5363" t="s">
        <v>693</v>
      </c>
      <c r="B5363" t="s">
        <v>23</v>
      </c>
      <c r="C5363" t="s">
        <v>24</v>
      </c>
      <c r="D5363" t="s">
        <v>19</v>
      </c>
      <c r="E5363" t="s">
        <v>210</v>
      </c>
      <c r="F5363">
        <v>2023</v>
      </c>
      <c r="G5363" t="s">
        <v>49</v>
      </c>
      <c r="H5363">
        <v>517928</v>
      </c>
      <c r="I5363">
        <v>2023</v>
      </c>
      <c r="J5363" t="s">
        <v>49</v>
      </c>
    </row>
    <row r="5364" spans="1:10" x14ac:dyDescent="0.35">
      <c r="A5364" t="s">
        <v>693</v>
      </c>
      <c r="B5364" t="s">
        <v>23</v>
      </c>
      <c r="C5364" t="s">
        <v>24</v>
      </c>
      <c r="D5364" t="s">
        <v>19</v>
      </c>
      <c r="E5364" t="s">
        <v>210</v>
      </c>
      <c r="F5364">
        <v>2024</v>
      </c>
      <c r="G5364" t="s">
        <v>21</v>
      </c>
      <c r="H5364">
        <v>442302</v>
      </c>
      <c r="I5364">
        <v>2024</v>
      </c>
      <c r="J5364" t="s">
        <v>21</v>
      </c>
    </row>
    <row r="5365" spans="1:10" x14ac:dyDescent="0.35">
      <c r="A5365" t="s">
        <v>693</v>
      </c>
      <c r="B5365" t="s">
        <v>23</v>
      </c>
      <c r="C5365" t="s">
        <v>24</v>
      </c>
      <c r="D5365" t="s">
        <v>19</v>
      </c>
      <c r="E5365" t="s">
        <v>210</v>
      </c>
      <c r="F5365">
        <v>2025</v>
      </c>
      <c r="G5365" t="s">
        <v>27</v>
      </c>
      <c r="H5365">
        <v>430363</v>
      </c>
      <c r="I5365">
        <v>2025</v>
      </c>
      <c r="J5365" t="s">
        <v>27</v>
      </c>
    </row>
    <row r="5366" spans="1:10" x14ac:dyDescent="0.35">
      <c r="A5366" t="s">
        <v>694</v>
      </c>
      <c r="B5366" t="s">
        <v>29</v>
      </c>
      <c r="C5366" t="s">
        <v>30</v>
      </c>
      <c r="D5366" t="s">
        <v>55</v>
      </c>
      <c r="E5366" t="s">
        <v>210</v>
      </c>
      <c r="F5366">
        <v>2023</v>
      </c>
      <c r="G5366" t="s">
        <v>68</v>
      </c>
      <c r="H5366">
        <v>2425748</v>
      </c>
      <c r="I5366">
        <v>2023</v>
      </c>
      <c r="J5366" t="s">
        <v>68</v>
      </c>
    </row>
    <row r="5367" spans="1:10" x14ac:dyDescent="0.35">
      <c r="A5367" t="s">
        <v>694</v>
      </c>
      <c r="B5367" t="s">
        <v>29</v>
      </c>
      <c r="C5367" t="s">
        <v>30</v>
      </c>
      <c r="D5367" t="s">
        <v>55</v>
      </c>
      <c r="E5367" t="s">
        <v>210</v>
      </c>
      <c r="F5367">
        <v>2024</v>
      </c>
      <c r="G5367" t="s">
        <v>68</v>
      </c>
      <c r="H5367">
        <v>2701258</v>
      </c>
      <c r="I5367">
        <v>2024</v>
      </c>
      <c r="J5367" t="s">
        <v>68</v>
      </c>
    </row>
    <row r="5368" spans="1:10" x14ac:dyDescent="0.35">
      <c r="A5368" t="s">
        <v>694</v>
      </c>
      <c r="B5368" t="s">
        <v>29</v>
      </c>
      <c r="C5368" t="s">
        <v>30</v>
      </c>
      <c r="D5368" t="s">
        <v>55</v>
      </c>
      <c r="E5368" t="s">
        <v>210</v>
      </c>
      <c r="F5368">
        <v>2025</v>
      </c>
      <c r="G5368" t="s">
        <v>68</v>
      </c>
      <c r="H5368">
        <v>2748996</v>
      </c>
      <c r="I5368">
        <v>2025</v>
      </c>
      <c r="J5368" t="s">
        <v>68</v>
      </c>
    </row>
    <row r="5369" spans="1:10" x14ac:dyDescent="0.35">
      <c r="A5369" t="s">
        <v>694</v>
      </c>
      <c r="B5369" t="s">
        <v>29</v>
      </c>
      <c r="C5369" t="s">
        <v>30</v>
      </c>
      <c r="D5369" t="s">
        <v>55</v>
      </c>
      <c r="E5369" t="s">
        <v>210</v>
      </c>
      <c r="F5369">
        <v>2023</v>
      </c>
      <c r="G5369" t="s">
        <v>68</v>
      </c>
      <c r="H5369">
        <v>2323509</v>
      </c>
      <c r="I5369">
        <v>2023</v>
      </c>
      <c r="J5369" t="s">
        <v>68</v>
      </c>
    </row>
    <row r="5370" spans="1:10" x14ac:dyDescent="0.35">
      <c r="A5370" t="s">
        <v>694</v>
      </c>
      <c r="B5370" t="s">
        <v>29</v>
      </c>
      <c r="C5370" t="s">
        <v>30</v>
      </c>
      <c r="D5370" t="s">
        <v>55</v>
      </c>
      <c r="E5370" t="s">
        <v>210</v>
      </c>
      <c r="F5370">
        <v>2024</v>
      </c>
      <c r="G5370" t="s">
        <v>68</v>
      </c>
      <c r="H5370">
        <v>2189848</v>
      </c>
      <c r="I5370">
        <v>2024</v>
      </c>
      <c r="J5370" t="s">
        <v>68</v>
      </c>
    </row>
    <row r="5371" spans="1:10" x14ac:dyDescent="0.35">
      <c r="A5371" t="s">
        <v>694</v>
      </c>
      <c r="B5371" t="s">
        <v>29</v>
      </c>
      <c r="C5371" t="s">
        <v>30</v>
      </c>
      <c r="D5371" t="s">
        <v>55</v>
      </c>
      <c r="E5371" t="s">
        <v>210</v>
      </c>
      <c r="F5371">
        <v>2025</v>
      </c>
      <c r="G5371" t="s">
        <v>68</v>
      </c>
      <c r="H5371">
        <v>1821334</v>
      </c>
      <c r="I5371">
        <v>2025</v>
      </c>
      <c r="J5371" t="s">
        <v>68</v>
      </c>
    </row>
    <row r="5372" spans="1:10" x14ac:dyDescent="0.35">
      <c r="A5372" t="s">
        <v>694</v>
      </c>
      <c r="B5372" t="s">
        <v>29</v>
      </c>
      <c r="C5372" t="s">
        <v>30</v>
      </c>
      <c r="D5372" t="s">
        <v>55</v>
      </c>
      <c r="E5372" t="s">
        <v>210</v>
      </c>
      <c r="F5372">
        <v>2023</v>
      </c>
      <c r="G5372" t="s">
        <v>68</v>
      </c>
      <c r="H5372">
        <v>2502627</v>
      </c>
      <c r="I5372">
        <v>2023</v>
      </c>
      <c r="J5372" t="s">
        <v>68</v>
      </c>
    </row>
    <row r="5373" spans="1:10" x14ac:dyDescent="0.35">
      <c r="A5373" t="s">
        <v>694</v>
      </c>
      <c r="B5373" t="s">
        <v>29</v>
      </c>
      <c r="C5373" t="s">
        <v>30</v>
      </c>
      <c r="D5373" t="s">
        <v>55</v>
      </c>
      <c r="E5373" t="s">
        <v>210</v>
      </c>
      <c r="F5373">
        <v>2024</v>
      </c>
      <c r="G5373" t="s">
        <v>68</v>
      </c>
      <c r="H5373">
        <v>2197075</v>
      </c>
      <c r="I5373">
        <v>2024</v>
      </c>
      <c r="J5373" t="s">
        <v>68</v>
      </c>
    </row>
    <row r="5374" spans="1:10" x14ac:dyDescent="0.35">
      <c r="A5374" t="s">
        <v>694</v>
      </c>
      <c r="B5374" t="s">
        <v>29</v>
      </c>
      <c r="C5374" t="s">
        <v>30</v>
      </c>
      <c r="D5374" t="s">
        <v>55</v>
      </c>
      <c r="E5374" t="s">
        <v>210</v>
      </c>
      <c r="F5374">
        <v>2025</v>
      </c>
      <c r="G5374" t="s">
        <v>68</v>
      </c>
      <c r="H5374">
        <v>1879773</v>
      </c>
      <c r="I5374">
        <v>2025</v>
      </c>
      <c r="J5374" t="s">
        <v>68</v>
      </c>
    </row>
    <row r="5375" spans="1:10" x14ac:dyDescent="0.35">
      <c r="A5375" t="s">
        <v>695</v>
      </c>
      <c r="B5375" t="s">
        <v>218</v>
      </c>
      <c r="C5375" t="s">
        <v>24</v>
      </c>
      <c r="D5375" t="s">
        <v>80</v>
      </c>
      <c r="E5375" t="s">
        <v>210</v>
      </c>
      <c r="F5375">
        <v>2023</v>
      </c>
      <c r="G5375" t="s">
        <v>61</v>
      </c>
      <c r="H5375">
        <v>2167873</v>
      </c>
      <c r="I5375">
        <v>2023</v>
      </c>
      <c r="J5375" t="s">
        <v>61</v>
      </c>
    </row>
    <row r="5376" spans="1:10" x14ac:dyDescent="0.35">
      <c r="A5376" t="s">
        <v>695</v>
      </c>
      <c r="B5376" t="s">
        <v>218</v>
      </c>
      <c r="C5376" t="s">
        <v>24</v>
      </c>
      <c r="D5376" t="s">
        <v>80</v>
      </c>
      <c r="E5376" t="s">
        <v>210</v>
      </c>
      <c r="F5376">
        <v>2024</v>
      </c>
      <c r="G5376" t="s">
        <v>61</v>
      </c>
      <c r="H5376">
        <v>1804645</v>
      </c>
      <c r="I5376">
        <v>2024</v>
      </c>
      <c r="J5376" t="s">
        <v>61</v>
      </c>
    </row>
    <row r="5377" spans="1:10" x14ac:dyDescent="0.35">
      <c r="A5377" t="s">
        <v>695</v>
      </c>
      <c r="B5377" t="s">
        <v>218</v>
      </c>
      <c r="C5377" t="s">
        <v>24</v>
      </c>
      <c r="D5377" t="s">
        <v>80</v>
      </c>
      <c r="E5377" t="s">
        <v>210</v>
      </c>
      <c r="F5377">
        <v>2025</v>
      </c>
      <c r="G5377" t="s">
        <v>61</v>
      </c>
      <c r="H5377">
        <v>1619520</v>
      </c>
      <c r="I5377">
        <v>2025</v>
      </c>
      <c r="J5377" t="s">
        <v>61</v>
      </c>
    </row>
    <row r="5378" spans="1:10" x14ac:dyDescent="0.35">
      <c r="A5378" t="s">
        <v>695</v>
      </c>
      <c r="B5378" t="s">
        <v>218</v>
      </c>
      <c r="C5378" t="s">
        <v>24</v>
      </c>
      <c r="D5378" t="s">
        <v>80</v>
      </c>
      <c r="E5378" t="s">
        <v>210</v>
      </c>
      <c r="F5378">
        <v>2023</v>
      </c>
      <c r="G5378" t="s">
        <v>61</v>
      </c>
      <c r="H5378">
        <v>3154799</v>
      </c>
      <c r="I5378">
        <v>2023</v>
      </c>
      <c r="J5378" t="s">
        <v>61</v>
      </c>
    </row>
    <row r="5379" spans="1:10" x14ac:dyDescent="0.35">
      <c r="A5379" t="s">
        <v>695</v>
      </c>
      <c r="B5379" t="s">
        <v>218</v>
      </c>
      <c r="C5379" t="s">
        <v>24</v>
      </c>
      <c r="D5379" t="s">
        <v>80</v>
      </c>
      <c r="E5379" t="s">
        <v>210</v>
      </c>
      <c r="F5379">
        <v>2024</v>
      </c>
      <c r="G5379" t="s">
        <v>61</v>
      </c>
      <c r="H5379">
        <v>3430611</v>
      </c>
      <c r="I5379">
        <v>2024</v>
      </c>
      <c r="J5379" t="s">
        <v>61</v>
      </c>
    </row>
    <row r="5380" spans="1:10" x14ac:dyDescent="0.35">
      <c r="A5380" t="s">
        <v>695</v>
      </c>
      <c r="B5380" t="s">
        <v>218</v>
      </c>
      <c r="C5380" t="s">
        <v>24</v>
      </c>
      <c r="D5380" t="s">
        <v>80</v>
      </c>
      <c r="E5380" t="s">
        <v>210</v>
      </c>
      <c r="F5380">
        <v>2025</v>
      </c>
      <c r="G5380" t="s">
        <v>61</v>
      </c>
      <c r="H5380">
        <v>4011112</v>
      </c>
      <c r="I5380">
        <v>2025</v>
      </c>
      <c r="J5380" t="s">
        <v>61</v>
      </c>
    </row>
    <row r="5381" spans="1:10" x14ac:dyDescent="0.35">
      <c r="A5381" t="s">
        <v>695</v>
      </c>
      <c r="B5381" t="s">
        <v>218</v>
      </c>
      <c r="C5381" t="s">
        <v>24</v>
      </c>
      <c r="D5381" t="s">
        <v>80</v>
      </c>
      <c r="E5381" t="s">
        <v>210</v>
      </c>
      <c r="F5381">
        <v>2023</v>
      </c>
      <c r="G5381" t="s">
        <v>61</v>
      </c>
      <c r="H5381">
        <v>2364874</v>
      </c>
      <c r="I5381">
        <v>2023</v>
      </c>
      <c r="J5381" t="s">
        <v>61</v>
      </c>
    </row>
    <row r="5382" spans="1:10" x14ac:dyDescent="0.35">
      <c r="A5382" t="s">
        <v>695</v>
      </c>
      <c r="B5382" t="s">
        <v>218</v>
      </c>
      <c r="C5382" t="s">
        <v>24</v>
      </c>
      <c r="D5382" t="s">
        <v>80</v>
      </c>
      <c r="E5382" t="s">
        <v>210</v>
      </c>
      <c r="F5382">
        <v>2024</v>
      </c>
      <c r="G5382" t="s">
        <v>61</v>
      </c>
      <c r="H5382">
        <v>2084035</v>
      </c>
      <c r="I5382">
        <v>2024</v>
      </c>
      <c r="J5382" t="s">
        <v>61</v>
      </c>
    </row>
    <row r="5383" spans="1:10" x14ac:dyDescent="0.35">
      <c r="A5383" t="s">
        <v>695</v>
      </c>
      <c r="B5383" t="s">
        <v>218</v>
      </c>
      <c r="C5383" t="s">
        <v>24</v>
      </c>
      <c r="D5383" t="s">
        <v>80</v>
      </c>
      <c r="E5383" t="s">
        <v>210</v>
      </c>
      <c r="F5383">
        <v>2025</v>
      </c>
      <c r="G5383" t="s">
        <v>61</v>
      </c>
      <c r="H5383">
        <v>1925170</v>
      </c>
      <c r="I5383">
        <v>2025</v>
      </c>
      <c r="J5383" t="s">
        <v>61</v>
      </c>
    </row>
    <row r="5384" spans="1:10" x14ac:dyDescent="0.35">
      <c r="A5384" t="s">
        <v>696</v>
      </c>
      <c r="B5384" t="s">
        <v>214</v>
      </c>
      <c r="C5384" t="s">
        <v>18</v>
      </c>
      <c r="D5384" t="s">
        <v>19</v>
      </c>
      <c r="E5384" t="s">
        <v>212</v>
      </c>
      <c r="F5384">
        <v>2023</v>
      </c>
      <c r="G5384" t="s">
        <v>43</v>
      </c>
      <c r="H5384">
        <v>535436</v>
      </c>
      <c r="I5384">
        <v>2023</v>
      </c>
      <c r="J5384" t="s">
        <v>43</v>
      </c>
    </row>
    <row r="5385" spans="1:10" x14ac:dyDescent="0.35">
      <c r="A5385" t="s">
        <v>696</v>
      </c>
      <c r="B5385" t="s">
        <v>214</v>
      </c>
      <c r="C5385" t="s">
        <v>18</v>
      </c>
      <c r="D5385" t="s">
        <v>19</v>
      </c>
      <c r="E5385" t="s">
        <v>212</v>
      </c>
      <c r="F5385">
        <v>2024</v>
      </c>
      <c r="G5385" t="s">
        <v>43</v>
      </c>
      <c r="H5385">
        <v>461603</v>
      </c>
      <c r="I5385">
        <v>2024</v>
      </c>
      <c r="J5385" t="s">
        <v>43</v>
      </c>
    </row>
    <row r="5386" spans="1:10" x14ac:dyDescent="0.35">
      <c r="A5386" t="s">
        <v>696</v>
      </c>
      <c r="B5386" t="s">
        <v>214</v>
      </c>
      <c r="C5386" t="s">
        <v>18</v>
      </c>
      <c r="D5386" t="s">
        <v>19</v>
      </c>
      <c r="E5386" t="s">
        <v>212</v>
      </c>
      <c r="F5386">
        <v>2025</v>
      </c>
      <c r="G5386" t="s">
        <v>43</v>
      </c>
      <c r="H5386">
        <v>372429</v>
      </c>
      <c r="I5386">
        <v>2025</v>
      </c>
      <c r="J5386" t="s">
        <v>43</v>
      </c>
    </row>
    <row r="5387" spans="1:10" x14ac:dyDescent="0.35">
      <c r="A5387" t="s">
        <v>696</v>
      </c>
      <c r="B5387" t="s">
        <v>214</v>
      </c>
      <c r="C5387" t="s">
        <v>18</v>
      </c>
      <c r="D5387" t="s">
        <v>19</v>
      </c>
      <c r="E5387" t="s">
        <v>212</v>
      </c>
      <c r="F5387">
        <v>2023</v>
      </c>
      <c r="G5387" t="s">
        <v>43</v>
      </c>
      <c r="H5387">
        <v>554208</v>
      </c>
      <c r="I5387">
        <v>2023</v>
      </c>
      <c r="J5387" t="s">
        <v>43</v>
      </c>
    </row>
    <row r="5388" spans="1:10" x14ac:dyDescent="0.35">
      <c r="A5388" t="s">
        <v>696</v>
      </c>
      <c r="B5388" t="s">
        <v>214</v>
      </c>
      <c r="C5388" t="s">
        <v>18</v>
      </c>
      <c r="D5388" t="s">
        <v>19</v>
      </c>
      <c r="E5388" t="s">
        <v>212</v>
      </c>
      <c r="F5388">
        <v>2024</v>
      </c>
      <c r="G5388" t="s">
        <v>43</v>
      </c>
      <c r="H5388">
        <v>477818</v>
      </c>
      <c r="I5388">
        <v>2024</v>
      </c>
      <c r="J5388" t="s">
        <v>43</v>
      </c>
    </row>
    <row r="5389" spans="1:10" x14ac:dyDescent="0.35">
      <c r="A5389" t="s">
        <v>696</v>
      </c>
      <c r="B5389" t="s">
        <v>214</v>
      </c>
      <c r="C5389" t="s">
        <v>18</v>
      </c>
      <c r="D5389" t="s">
        <v>19</v>
      </c>
      <c r="E5389" t="s">
        <v>212</v>
      </c>
      <c r="F5389">
        <v>2025</v>
      </c>
      <c r="G5389" t="s">
        <v>43</v>
      </c>
      <c r="H5389">
        <v>408595</v>
      </c>
      <c r="I5389">
        <v>2025</v>
      </c>
      <c r="J5389" t="s">
        <v>43</v>
      </c>
    </row>
    <row r="5390" spans="1:10" x14ac:dyDescent="0.35">
      <c r="A5390" t="s">
        <v>696</v>
      </c>
      <c r="B5390" t="s">
        <v>214</v>
      </c>
      <c r="C5390" t="s">
        <v>18</v>
      </c>
      <c r="D5390" t="s">
        <v>19</v>
      </c>
      <c r="E5390" t="s">
        <v>212</v>
      </c>
      <c r="F5390">
        <v>2023</v>
      </c>
      <c r="G5390" t="s">
        <v>43</v>
      </c>
      <c r="H5390">
        <v>595885</v>
      </c>
      <c r="I5390">
        <v>2023</v>
      </c>
      <c r="J5390" t="s">
        <v>43</v>
      </c>
    </row>
    <row r="5391" spans="1:10" x14ac:dyDescent="0.35">
      <c r="A5391" t="s">
        <v>696</v>
      </c>
      <c r="B5391" t="s">
        <v>214</v>
      </c>
      <c r="C5391" t="s">
        <v>18</v>
      </c>
      <c r="D5391" t="s">
        <v>19</v>
      </c>
      <c r="E5391" t="s">
        <v>212</v>
      </c>
      <c r="F5391">
        <v>2024</v>
      </c>
      <c r="G5391" t="s">
        <v>43</v>
      </c>
      <c r="H5391">
        <v>670972</v>
      </c>
      <c r="I5391">
        <v>2024</v>
      </c>
      <c r="J5391" t="s">
        <v>43</v>
      </c>
    </row>
    <row r="5392" spans="1:10" x14ac:dyDescent="0.35">
      <c r="A5392" t="s">
        <v>696</v>
      </c>
      <c r="B5392" t="s">
        <v>214</v>
      </c>
      <c r="C5392" t="s">
        <v>18</v>
      </c>
      <c r="D5392" t="s">
        <v>19</v>
      </c>
      <c r="E5392" t="s">
        <v>212</v>
      </c>
      <c r="F5392">
        <v>2025</v>
      </c>
      <c r="G5392" t="s">
        <v>43</v>
      </c>
      <c r="H5392">
        <v>681679</v>
      </c>
      <c r="I5392">
        <v>2025</v>
      </c>
      <c r="J5392" t="s">
        <v>43</v>
      </c>
    </row>
    <row r="5393" spans="1:10" x14ac:dyDescent="0.35">
      <c r="A5393" t="s">
        <v>697</v>
      </c>
      <c r="B5393" t="s">
        <v>63</v>
      </c>
      <c r="C5393" t="s">
        <v>18</v>
      </c>
      <c r="D5393" t="s">
        <v>55</v>
      </c>
      <c r="E5393" t="s">
        <v>212</v>
      </c>
      <c r="F5393">
        <v>2023</v>
      </c>
      <c r="G5393" t="s">
        <v>21</v>
      </c>
      <c r="H5393">
        <v>2250000</v>
      </c>
      <c r="I5393">
        <v>2023</v>
      </c>
      <c r="J5393" t="s">
        <v>21</v>
      </c>
    </row>
    <row r="5394" spans="1:10" x14ac:dyDescent="0.35">
      <c r="A5394" t="s">
        <v>697</v>
      </c>
      <c r="B5394" t="s">
        <v>63</v>
      </c>
      <c r="C5394" t="s">
        <v>18</v>
      </c>
      <c r="D5394" t="s">
        <v>55</v>
      </c>
      <c r="E5394" t="s">
        <v>212</v>
      </c>
      <c r="F5394">
        <v>2024</v>
      </c>
      <c r="G5394" t="s">
        <v>21</v>
      </c>
      <c r="H5394">
        <v>2250000</v>
      </c>
      <c r="I5394">
        <v>2024</v>
      </c>
      <c r="J5394" t="s">
        <v>21</v>
      </c>
    </row>
    <row r="5395" spans="1:10" x14ac:dyDescent="0.35">
      <c r="A5395" t="s">
        <v>697</v>
      </c>
      <c r="B5395" t="s">
        <v>63</v>
      </c>
      <c r="C5395" t="s">
        <v>18</v>
      </c>
      <c r="D5395" t="s">
        <v>55</v>
      </c>
      <c r="E5395" t="s">
        <v>212</v>
      </c>
      <c r="F5395">
        <v>2025</v>
      </c>
      <c r="G5395" t="s">
        <v>21</v>
      </c>
      <c r="H5395">
        <v>2500000</v>
      </c>
      <c r="I5395">
        <v>2025</v>
      </c>
      <c r="J5395" t="s">
        <v>21</v>
      </c>
    </row>
    <row r="5396" spans="1:10" x14ac:dyDescent="0.35">
      <c r="A5396" t="s">
        <v>697</v>
      </c>
      <c r="B5396" t="s">
        <v>63</v>
      </c>
      <c r="C5396" t="s">
        <v>18</v>
      </c>
      <c r="D5396" t="s">
        <v>55</v>
      </c>
      <c r="E5396" t="s">
        <v>212</v>
      </c>
      <c r="F5396">
        <v>2023</v>
      </c>
      <c r="G5396" t="s">
        <v>21</v>
      </c>
      <c r="H5396">
        <v>2250000</v>
      </c>
      <c r="I5396">
        <v>2023</v>
      </c>
      <c r="J5396" t="s">
        <v>21</v>
      </c>
    </row>
    <row r="5397" spans="1:10" x14ac:dyDescent="0.35">
      <c r="A5397" t="s">
        <v>697</v>
      </c>
      <c r="B5397" t="s">
        <v>63</v>
      </c>
      <c r="C5397" t="s">
        <v>18</v>
      </c>
      <c r="D5397" t="s">
        <v>55</v>
      </c>
      <c r="E5397" t="s">
        <v>212</v>
      </c>
      <c r="F5397">
        <v>2024</v>
      </c>
      <c r="G5397" t="s">
        <v>21</v>
      </c>
      <c r="H5397">
        <v>2250000</v>
      </c>
      <c r="I5397">
        <v>2024</v>
      </c>
      <c r="J5397" t="s">
        <v>21</v>
      </c>
    </row>
    <row r="5398" spans="1:10" x14ac:dyDescent="0.35">
      <c r="A5398" t="s">
        <v>697</v>
      </c>
      <c r="B5398" t="s">
        <v>63</v>
      </c>
      <c r="C5398" t="s">
        <v>18</v>
      </c>
      <c r="D5398" t="s">
        <v>55</v>
      </c>
      <c r="E5398" t="s">
        <v>212</v>
      </c>
      <c r="F5398">
        <v>2025</v>
      </c>
      <c r="G5398" t="s">
        <v>21</v>
      </c>
      <c r="H5398">
        <v>2500000</v>
      </c>
      <c r="I5398">
        <v>2025</v>
      </c>
      <c r="J5398" t="s">
        <v>21</v>
      </c>
    </row>
    <row r="5399" spans="1:10" x14ac:dyDescent="0.35">
      <c r="A5399" t="s">
        <v>697</v>
      </c>
      <c r="B5399" t="s">
        <v>63</v>
      </c>
      <c r="C5399" t="s">
        <v>18</v>
      </c>
      <c r="D5399" t="s">
        <v>55</v>
      </c>
      <c r="E5399" t="s">
        <v>212</v>
      </c>
      <c r="F5399">
        <v>2023</v>
      </c>
      <c r="G5399" t="s">
        <v>21</v>
      </c>
      <c r="H5399">
        <v>2250000</v>
      </c>
      <c r="I5399">
        <v>2023</v>
      </c>
      <c r="J5399" t="s">
        <v>21</v>
      </c>
    </row>
    <row r="5400" spans="1:10" x14ac:dyDescent="0.35">
      <c r="A5400" t="s">
        <v>697</v>
      </c>
      <c r="B5400" t="s">
        <v>63</v>
      </c>
      <c r="C5400" t="s">
        <v>18</v>
      </c>
      <c r="D5400" t="s">
        <v>55</v>
      </c>
      <c r="E5400" t="s">
        <v>212</v>
      </c>
      <c r="F5400">
        <v>2024</v>
      </c>
      <c r="G5400" t="s">
        <v>21</v>
      </c>
      <c r="H5400">
        <v>2250000</v>
      </c>
      <c r="I5400">
        <v>2024</v>
      </c>
      <c r="J5400" t="s">
        <v>21</v>
      </c>
    </row>
    <row r="5401" spans="1:10" x14ac:dyDescent="0.35">
      <c r="A5401" t="s">
        <v>697</v>
      </c>
      <c r="B5401" t="s">
        <v>63</v>
      </c>
      <c r="C5401" t="s">
        <v>18</v>
      </c>
      <c r="D5401" t="s">
        <v>55</v>
      </c>
      <c r="E5401" t="s">
        <v>212</v>
      </c>
      <c r="F5401">
        <v>2025</v>
      </c>
      <c r="G5401" t="s">
        <v>21</v>
      </c>
      <c r="H5401">
        <v>2500000</v>
      </c>
      <c r="I5401">
        <v>2025</v>
      </c>
      <c r="J5401" t="s">
        <v>21</v>
      </c>
    </row>
    <row r="5402" spans="1:10" x14ac:dyDescent="0.35">
      <c r="A5402" t="s">
        <v>698</v>
      </c>
      <c r="B5402" t="s">
        <v>33</v>
      </c>
      <c r="C5402" t="s">
        <v>34</v>
      </c>
      <c r="D5402" t="s">
        <v>114</v>
      </c>
      <c r="E5402" t="s">
        <v>212</v>
      </c>
      <c r="F5402">
        <v>2023</v>
      </c>
      <c r="G5402" t="s">
        <v>20</v>
      </c>
      <c r="H5402">
        <v>846543</v>
      </c>
      <c r="I5402">
        <v>2023</v>
      </c>
      <c r="J5402" t="s">
        <v>20</v>
      </c>
    </row>
    <row r="5403" spans="1:10" x14ac:dyDescent="0.35">
      <c r="A5403" t="s">
        <v>698</v>
      </c>
      <c r="B5403" t="s">
        <v>33</v>
      </c>
      <c r="C5403" t="s">
        <v>34</v>
      </c>
      <c r="D5403" t="s">
        <v>114</v>
      </c>
      <c r="E5403" t="s">
        <v>212</v>
      </c>
      <c r="F5403">
        <v>2024</v>
      </c>
      <c r="G5403" t="s">
        <v>20</v>
      </c>
      <c r="H5403">
        <v>1033071</v>
      </c>
      <c r="I5403">
        <v>2024</v>
      </c>
      <c r="J5403" t="s">
        <v>20</v>
      </c>
    </row>
    <row r="5404" spans="1:10" x14ac:dyDescent="0.35">
      <c r="A5404" t="s">
        <v>698</v>
      </c>
      <c r="B5404" t="s">
        <v>33</v>
      </c>
      <c r="C5404" t="s">
        <v>34</v>
      </c>
      <c r="D5404" t="s">
        <v>114</v>
      </c>
      <c r="E5404" t="s">
        <v>212</v>
      </c>
      <c r="F5404">
        <v>2025</v>
      </c>
      <c r="G5404" t="s">
        <v>20</v>
      </c>
      <c r="H5404">
        <v>1137348</v>
      </c>
      <c r="I5404">
        <v>2025</v>
      </c>
      <c r="J5404" t="s">
        <v>20</v>
      </c>
    </row>
    <row r="5405" spans="1:10" x14ac:dyDescent="0.35">
      <c r="A5405" t="s">
        <v>698</v>
      </c>
      <c r="B5405" t="s">
        <v>33</v>
      </c>
      <c r="C5405" t="s">
        <v>34</v>
      </c>
      <c r="D5405" t="s">
        <v>114</v>
      </c>
      <c r="E5405" t="s">
        <v>212</v>
      </c>
      <c r="F5405">
        <v>2023</v>
      </c>
      <c r="G5405" t="s">
        <v>20</v>
      </c>
      <c r="H5405">
        <v>719376</v>
      </c>
      <c r="I5405">
        <v>2023</v>
      </c>
      <c r="J5405" t="s">
        <v>20</v>
      </c>
    </row>
    <row r="5406" spans="1:10" x14ac:dyDescent="0.35">
      <c r="A5406" t="s">
        <v>698</v>
      </c>
      <c r="B5406" t="s">
        <v>33</v>
      </c>
      <c r="C5406" t="s">
        <v>34</v>
      </c>
      <c r="D5406" t="s">
        <v>114</v>
      </c>
      <c r="E5406" t="s">
        <v>212</v>
      </c>
      <c r="F5406">
        <v>2024</v>
      </c>
      <c r="G5406" t="s">
        <v>20</v>
      </c>
      <c r="H5406">
        <v>622194</v>
      </c>
      <c r="I5406">
        <v>2024</v>
      </c>
      <c r="J5406" t="s">
        <v>20</v>
      </c>
    </row>
    <row r="5407" spans="1:10" x14ac:dyDescent="0.35">
      <c r="A5407" t="s">
        <v>698</v>
      </c>
      <c r="B5407" t="s">
        <v>33</v>
      </c>
      <c r="C5407" t="s">
        <v>34</v>
      </c>
      <c r="D5407" t="s">
        <v>114</v>
      </c>
      <c r="E5407" t="s">
        <v>212</v>
      </c>
      <c r="F5407">
        <v>2025</v>
      </c>
      <c r="G5407" t="s">
        <v>20</v>
      </c>
      <c r="H5407">
        <v>618273</v>
      </c>
      <c r="I5407">
        <v>2025</v>
      </c>
      <c r="J5407" t="s">
        <v>20</v>
      </c>
    </row>
    <row r="5408" spans="1:10" x14ac:dyDescent="0.35">
      <c r="A5408" t="s">
        <v>698</v>
      </c>
      <c r="B5408" t="s">
        <v>33</v>
      </c>
      <c r="C5408" t="s">
        <v>34</v>
      </c>
      <c r="D5408" t="s">
        <v>114</v>
      </c>
      <c r="E5408" t="s">
        <v>212</v>
      </c>
      <c r="F5408">
        <v>2023</v>
      </c>
      <c r="G5408" t="s">
        <v>20</v>
      </c>
      <c r="H5408">
        <v>786333</v>
      </c>
      <c r="I5408">
        <v>2023</v>
      </c>
      <c r="J5408" t="s">
        <v>20</v>
      </c>
    </row>
    <row r="5409" spans="1:10" x14ac:dyDescent="0.35">
      <c r="A5409" t="s">
        <v>698</v>
      </c>
      <c r="B5409" t="s">
        <v>33</v>
      </c>
      <c r="C5409" t="s">
        <v>34</v>
      </c>
      <c r="D5409" t="s">
        <v>114</v>
      </c>
      <c r="E5409" t="s">
        <v>212</v>
      </c>
      <c r="F5409">
        <v>2024</v>
      </c>
      <c r="G5409" t="s">
        <v>20</v>
      </c>
      <c r="H5409">
        <v>920959</v>
      </c>
      <c r="I5409">
        <v>2024</v>
      </c>
      <c r="J5409" t="s">
        <v>20</v>
      </c>
    </row>
    <row r="5410" spans="1:10" x14ac:dyDescent="0.35">
      <c r="A5410" t="s">
        <v>698</v>
      </c>
      <c r="B5410" t="s">
        <v>33</v>
      </c>
      <c r="C5410" t="s">
        <v>34</v>
      </c>
      <c r="D5410" t="s">
        <v>114</v>
      </c>
      <c r="E5410" t="s">
        <v>212</v>
      </c>
      <c r="F5410">
        <v>2025</v>
      </c>
      <c r="G5410" t="s">
        <v>20</v>
      </c>
      <c r="H5410">
        <v>822524</v>
      </c>
      <c r="I5410">
        <v>2025</v>
      </c>
      <c r="J5410" t="s">
        <v>20</v>
      </c>
    </row>
    <row r="5411" spans="1:10" x14ac:dyDescent="0.35">
      <c r="A5411" t="s">
        <v>699</v>
      </c>
      <c r="B5411" t="s">
        <v>33</v>
      </c>
      <c r="C5411" t="s">
        <v>34</v>
      </c>
      <c r="D5411" t="s">
        <v>31</v>
      </c>
      <c r="E5411" t="s">
        <v>212</v>
      </c>
      <c r="F5411">
        <v>2023</v>
      </c>
      <c r="G5411" t="s">
        <v>35</v>
      </c>
      <c r="H5411">
        <v>4838186</v>
      </c>
      <c r="I5411">
        <v>2023</v>
      </c>
      <c r="J5411" t="s">
        <v>35</v>
      </c>
    </row>
    <row r="5412" spans="1:10" x14ac:dyDescent="0.35">
      <c r="A5412" t="s">
        <v>699</v>
      </c>
      <c r="B5412" t="s">
        <v>33</v>
      </c>
      <c r="C5412" t="s">
        <v>34</v>
      </c>
      <c r="D5412" t="s">
        <v>31</v>
      </c>
      <c r="E5412" t="s">
        <v>212</v>
      </c>
      <c r="F5412">
        <v>2024</v>
      </c>
      <c r="G5412" t="s">
        <v>35</v>
      </c>
      <c r="H5412">
        <v>5919978</v>
      </c>
      <c r="I5412">
        <v>2024</v>
      </c>
      <c r="J5412" t="s">
        <v>35</v>
      </c>
    </row>
    <row r="5413" spans="1:10" x14ac:dyDescent="0.35">
      <c r="A5413" t="s">
        <v>699</v>
      </c>
      <c r="B5413" t="s">
        <v>33</v>
      </c>
      <c r="C5413" t="s">
        <v>34</v>
      </c>
      <c r="D5413" t="s">
        <v>31</v>
      </c>
      <c r="E5413" t="s">
        <v>212</v>
      </c>
      <c r="F5413">
        <v>2025</v>
      </c>
      <c r="G5413" t="s">
        <v>35</v>
      </c>
      <c r="H5413">
        <v>6507069</v>
      </c>
      <c r="I5413">
        <v>2025</v>
      </c>
      <c r="J5413" t="s">
        <v>35</v>
      </c>
    </row>
    <row r="5414" spans="1:10" x14ac:dyDescent="0.35">
      <c r="A5414" t="s">
        <v>699</v>
      </c>
      <c r="B5414" t="s">
        <v>33</v>
      </c>
      <c r="C5414" t="s">
        <v>34</v>
      </c>
      <c r="D5414" t="s">
        <v>31</v>
      </c>
      <c r="E5414" t="s">
        <v>212</v>
      </c>
      <c r="F5414">
        <v>2023</v>
      </c>
      <c r="G5414" t="s">
        <v>35</v>
      </c>
      <c r="H5414">
        <v>3926961</v>
      </c>
      <c r="I5414">
        <v>2023</v>
      </c>
      <c r="J5414" t="s">
        <v>35</v>
      </c>
    </row>
    <row r="5415" spans="1:10" x14ac:dyDescent="0.35">
      <c r="A5415" t="s">
        <v>699</v>
      </c>
      <c r="B5415" t="s">
        <v>33</v>
      </c>
      <c r="C5415" t="s">
        <v>34</v>
      </c>
      <c r="D5415" t="s">
        <v>31</v>
      </c>
      <c r="E5415" t="s">
        <v>212</v>
      </c>
      <c r="F5415">
        <v>2024</v>
      </c>
      <c r="G5415" t="s">
        <v>35</v>
      </c>
      <c r="H5415">
        <v>4699122</v>
      </c>
      <c r="I5415">
        <v>2024</v>
      </c>
      <c r="J5415" t="s">
        <v>35</v>
      </c>
    </row>
    <row r="5416" spans="1:10" x14ac:dyDescent="0.35">
      <c r="A5416" t="s">
        <v>699</v>
      </c>
      <c r="B5416" t="s">
        <v>33</v>
      </c>
      <c r="C5416" t="s">
        <v>34</v>
      </c>
      <c r="D5416" t="s">
        <v>31</v>
      </c>
      <c r="E5416" t="s">
        <v>212</v>
      </c>
      <c r="F5416">
        <v>2025</v>
      </c>
      <c r="G5416" t="s">
        <v>35</v>
      </c>
      <c r="H5416">
        <v>4207168</v>
      </c>
      <c r="I5416">
        <v>2025</v>
      </c>
      <c r="J5416" t="s">
        <v>35</v>
      </c>
    </row>
    <row r="5417" spans="1:10" x14ac:dyDescent="0.35">
      <c r="A5417" t="s">
        <v>699</v>
      </c>
      <c r="B5417" t="s">
        <v>33</v>
      </c>
      <c r="C5417" t="s">
        <v>34</v>
      </c>
      <c r="D5417" t="s">
        <v>31</v>
      </c>
      <c r="E5417" t="s">
        <v>212</v>
      </c>
      <c r="F5417">
        <v>2023</v>
      </c>
      <c r="G5417" t="s">
        <v>35</v>
      </c>
      <c r="H5417">
        <v>3155871</v>
      </c>
      <c r="I5417">
        <v>2023</v>
      </c>
      <c r="J5417" t="s">
        <v>35</v>
      </c>
    </row>
    <row r="5418" spans="1:10" x14ac:dyDescent="0.35">
      <c r="A5418" t="s">
        <v>699</v>
      </c>
      <c r="B5418" t="s">
        <v>33</v>
      </c>
      <c r="C5418" t="s">
        <v>34</v>
      </c>
      <c r="D5418" t="s">
        <v>31</v>
      </c>
      <c r="E5418" t="s">
        <v>212</v>
      </c>
      <c r="F5418">
        <v>2024</v>
      </c>
      <c r="G5418" t="s">
        <v>35</v>
      </c>
      <c r="H5418">
        <v>2557704</v>
      </c>
      <c r="I5418">
        <v>2024</v>
      </c>
      <c r="J5418" t="s">
        <v>35</v>
      </c>
    </row>
    <row r="5419" spans="1:10" x14ac:dyDescent="0.35">
      <c r="A5419" t="s">
        <v>699</v>
      </c>
      <c r="B5419" t="s">
        <v>33</v>
      </c>
      <c r="C5419" t="s">
        <v>34</v>
      </c>
      <c r="D5419" t="s">
        <v>31</v>
      </c>
      <c r="E5419" t="s">
        <v>212</v>
      </c>
      <c r="F5419">
        <v>2025</v>
      </c>
      <c r="G5419" t="s">
        <v>35</v>
      </c>
      <c r="H5419">
        <v>2349859</v>
      </c>
      <c r="I5419">
        <v>2025</v>
      </c>
      <c r="J5419" t="s">
        <v>35</v>
      </c>
    </row>
    <row r="5420" spans="1:10" x14ac:dyDescent="0.35">
      <c r="A5420" t="s">
        <v>700</v>
      </c>
      <c r="B5420" t="s">
        <v>63</v>
      </c>
      <c r="C5420" t="s">
        <v>18</v>
      </c>
      <c r="D5420" t="s">
        <v>215</v>
      </c>
      <c r="E5420" t="s">
        <v>210</v>
      </c>
      <c r="F5420">
        <v>2023</v>
      </c>
      <c r="G5420" t="s">
        <v>15</v>
      </c>
      <c r="H5420">
        <v>2250000</v>
      </c>
      <c r="I5420">
        <v>2023</v>
      </c>
      <c r="J5420" t="s">
        <v>15</v>
      </c>
    </row>
    <row r="5421" spans="1:10" x14ac:dyDescent="0.35">
      <c r="A5421" t="s">
        <v>700</v>
      </c>
      <c r="B5421" t="s">
        <v>63</v>
      </c>
      <c r="C5421" t="s">
        <v>18</v>
      </c>
      <c r="D5421" t="s">
        <v>215</v>
      </c>
      <c r="E5421" t="s">
        <v>210</v>
      </c>
      <c r="F5421">
        <v>2024</v>
      </c>
      <c r="G5421" t="s">
        <v>15</v>
      </c>
      <c r="H5421">
        <v>2250000</v>
      </c>
      <c r="I5421">
        <v>2024</v>
      </c>
      <c r="J5421" t="s">
        <v>15</v>
      </c>
    </row>
    <row r="5422" spans="1:10" x14ac:dyDescent="0.35">
      <c r="A5422" t="s">
        <v>700</v>
      </c>
      <c r="B5422" t="s">
        <v>63</v>
      </c>
      <c r="C5422" t="s">
        <v>18</v>
      </c>
      <c r="D5422" t="s">
        <v>215</v>
      </c>
      <c r="E5422" t="s">
        <v>210</v>
      </c>
      <c r="F5422">
        <v>2025</v>
      </c>
      <c r="G5422" t="s">
        <v>15</v>
      </c>
      <c r="H5422">
        <v>2500000</v>
      </c>
      <c r="I5422">
        <v>2025</v>
      </c>
      <c r="J5422" t="s">
        <v>15</v>
      </c>
    </row>
    <row r="5423" spans="1:10" x14ac:dyDescent="0.35">
      <c r="A5423" t="s">
        <v>700</v>
      </c>
      <c r="B5423" t="s">
        <v>63</v>
      </c>
      <c r="C5423" t="s">
        <v>18</v>
      </c>
      <c r="D5423" t="s">
        <v>215</v>
      </c>
      <c r="E5423" t="s">
        <v>210</v>
      </c>
      <c r="F5423">
        <v>2023</v>
      </c>
      <c r="G5423" t="s">
        <v>15</v>
      </c>
      <c r="H5423">
        <v>2250000</v>
      </c>
      <c r="I5423">
        <v>2023</v>
      </c>
      <c r="J5423" t="s">
        <v>15</v>
      </c>
    </row>
    <row r="5424" spans="1:10" x14ac:dyDescent="0.35">
      <c r="A5424" t="s">
        <v>700</v>
      </c>
      <c r="B5424" t="s">
        <v>63</v>
      </c>
      <c r="C5424" t="s">
        <v>18</v>
      </c>
      <c r="D5424" t="s">
        <v>215</v>
      </c>
      <c r="E5424" t="s">
        <v>210</v>
      </c>
      <c r="F5424">
        <v>2024</v>
      </c>
      <c r="G5424" t="s">
        <v>15</v>
      </c>
      <c r="H5424">
        <v>2250000</v>
      </c>
      <c r="I5424">
        <v>2024</v>
      </c>
      <c r="J5424" t="s">
        <v>15</v>
      </c>
    </row>
    <row r="5425" spans="1:10" x14ac:dyDescent="0.35">
      <c r="A5425" t="s">
        <v>700</v>
      </c>
      <c r="B5425" t="s">
        <v>63</v>
      </c>
      <c r="C5425" t="s">
        <v>18</v>
      </c>
      <c r="D5425" t="s">
        <v>215</v>
      </c>
      <c r="E5425" t="s">
        <v>210</v>
      </c>
      <c r="F5425">
        <v>2025</v>
      </c>
      <c r="G5425" t="s">
        <v>15</v>
      </c>
      <c r="H5425">
        <v>2500000</v>
      </c>
      <c r="I5425">
        <v>2025</v>
      </c>
      <c r="J5425" t="s">
        <v>15</v>
      </c>
    </row>
    <row r="5426" spans="1:10" x14ac:dyDescent="0.35">
      <c r="A5426" t="s">
        <v>700</v>
      </c>
      <c r="B5426" t="s">
        <v>63</v>
      </c>
      <c r="C5426" t="s">
        <v>18</v>
      </c>
      <c r="D5426" t="s">
        <v>215</v>
      </c>
      <c r="E5426" t="s">
        <v>210</v>
      </c>
      <c r="F5426">
        <v>2023</v>
      </c>
      <c r="G5426" t="s">
        <v>15</v>
      </c>
      <c r="H5426">
        <v>2250000</v>
      </c>
      <c r="I5426">
        <v>2023</v>
      </c>
      <c r="J5426" t="s">
        <v>15</v>
      </c>
    </row>
    <row r="5427" spans="1:10" x14ac:dyDescent="0.35">
      <c r="A5427" t="s">
        <v>700</v>
      </c>
      <c r="B5427" t="s">
        <v>63</v>
      </c>
      <c r="C5427" t="s">
        <v>18</v>
      </c>
      <c r="D5427" t="s">
        <v>215</v>
      </c>
      <c r="E5427" t="s">
        <v>210</v>
      </c>
      <c r="F5427">
        <v>2024</v>
      </c>
      <c r="G5427" t="s">
        <v>15</v>
      </c>
      <c r="H5427">
        <v>2250000</v>
      </c>
      <c r="I5427">
        <v>2024</v>
      </c>
      <c r="J5427" t="s">
        <v>15</v>
      </c>
    </row>
    <row r="5428" spans="1:10" x14ac:dyDescent="0.35">
      <c r="A5428" t="s">
        <v>700</v>
      </c>
      <c r="B5428" t="s">
        <v>63</v>
      </c>
      <c r="C5428" t="s">
        <v>18</v>
      </c>
      <c r="D5428" t="s">
        <v>215</v>
      </c>
      <c r="E5428" t="s">
        <v>210</v>
      </c>
      <c r="F5428">
        <v>2025</v>
      </c>
      <c r="G5428" t="s">
        <v>15</v>
      </c>
      <c r="H5428">
        <v>2500000</v>
      </c>
      <c r="I5428">
        <v>2025</v>
      </c>
      <c r="J5428" t="s">
        <v>15</v>
      </c>
    </row>
    <row r="5429" spans="1:10" x14ac:dyDescent="0.35">
      <c r="A5429" t="s">
        <v>701</v>
      </c>
      <c r="B5429" t="s">
        <v>214</v>
      </c>
      <c r="C5429" t="s">
        <v>18</v>
      </c>
      <c r="D5429" t="s">
        <v>114</v>
      </c>
      <c r="E5429" t="s">
        <v>12</v>
      </c>
      <c r="F5429">
        <v>2023</v>
      </c>
      <c r="G5429" t="s">
        <v>205</v>
      </c>
      <c r="H5429">
        <v>4748275</v>
      </c>
      <c r="I5429">
        <v>2023</v>
      </c>
      <c r="J5429" t="s">
        <v>205</v>
      </c>
    </row>
    <row r="5430" spans="1:10" x14ac:dyDescent="0.35">
      <c r="A5430" t="s">
        <v>701</v>
      </c>
      <c r="B5430" t="s">
        <v>214</v>
      </c>
      <c r="C5430" t="s">
        <v>18</v>
      </c>
      <c r="D5430" t="s">
        <v>114</v>
      </c>
      <c r="E5430" t="s">
        <v>12</v>
      </c>
      <c r="F5430">
        <v>2024</v>
      </c>
      <c r="G5430" t="s">
        <v>205</v>
      </c>
      <c r="H5430">
        <v>5318045</v>
      </c>
      <c r="I5430">
        <v>2024</v>
      </c>
      <c r="J5430" t="s">
        <v>205</v>
      </c>
    </row>
    <row r="5431" spans="1:10" x14ac:dyDescent="0.35">
      <c r="A5431" t="s">
        <v>701</v>
      </c>
      <c r="B5431" t="s">
        <v>214</v>
      </c>
      <c r="C5431" t="s">
        <v>18</v>
      </c>
      <c r="D5431" t="s">
        <v>114</v>
      </c>
      <c r="E5431" t="s">
        <v>12</v>
      </c>
      <c r="F5431">
        <v>2025</v>
      </c>
      <c r="G5431" t="s">
        <v>205</v>
      </c>
      <c r="H5431">
        <v>4694353</v>
      </c>
      <c r="I5431">
        <v>2025</v>
      </c>
      <c r="J5431" t="s">
        <v>205</v>
      </c>
    </row>
    <row r="5432" spans="1:10" x14ac:dyDescent="0.35">
      <c r="A5432" t="s">
        <v>701</v>
      </c>
      <c r="B5432" t="s">
        <v>214</v>
      </c>
      <c r="C5432" t="s">
        <v>18</v>
      </c>
      <c r="D5432" t="s">
        <v>114</v>
      </c>
      <c r="E5432" t="s">
        <v>12</v>
      </c>
      <c r="F5432">
        <v>2023</v>
      </c>
      <c r="G5432" t="s">
        <v>205</v>
      </c>
      <c r="H5432">
        <v>4776197</v>
      </c>
      <c r="I5432">
        <v>2023</v>
      </c>
      <c r="J5432" t="s">
        <v>205</v>
      </c>
    </row>
    <row r="5433" spans="1:10" x14ac:dyDescent="0.35">
      <c r="A5433" t="s">
        <v>701</v>
      </c>
      <c r="B5433" t="s">
        <v>214</v>
      </c>
      <c r="C5433" t="s">
        <v>18</v>
      </c>
      <c r="D5433" t="s">
        <v>114</v>
      </c>
      <c r="E5433" t="s">
        <v>12</v>
      </c>
      <c r="F5433">
        <v>2024</v>
      </c>
      <c r="G5433" t="s">
        <v>205</v>
      </c>
      <c r="H5433">
        <v>4841941</v>
      </c>
      <c r="I5433">
        <v>2024</v>
      </c>
      <c r="J5433" t="s">
        <v>205</v>
      </c>
    </row>
    <row r="5434" spans="1:10" x14ac:dyDescent="0.35">
      <c r="A5434" t="s">
        <v>701</v>
      </c>
      <c r="B5434" t="s">
        <v>214</v>
      </c>
      <c r="C5434" t="s">
        <v>18</v>
      </c>
      <c r="D5434" t="s">
        <v>114</v>
      </c>
      <c r="E5434" t="s">
        <v>12</v>
      </c>
      <c r="F5434">
        <v>2025</v>
      </c>
      <c r="G5434" t="s">
        <v>205</v>
      </c>
      <c r="H5434">
        <v>5334906</v>
      </c>
      <c r="I5434">
        <v>2025</v>
      </c>
      <c r="J5434" t="s">
        <v>205</v>
      </c>
    </row>
    <row r="5435" spans="1:10" x14ac:dyDescent="0.35">
      <c r="A5435" t="s">
        <v>701</v>
      </c>
      <c r="B5435" t="s">
        <v>214</v>
      </c>
      <c r="C5435" t="s">
        <v>18</v>
      </c>
      <c r="D5435" t="s">
        <v>114</v>
      </c>
      <c r="E5435" t="s">
        <v>12</v>
      </c>
      <c r="F5435">
        <v>2023</v>
      </c>
      <c r="G5435" t="s">
        <v>205</v>
      </c>
      <c r="H5435">
        <v>4349483</v>
      </c>
      <c r="I5435">
        <v>2023</v>
      </c>
      <c r="J5435" t="s">
        <v>205</v>
      </c>
    </row>
    <row r="5436" spans="1:10" x14ac:dyDescent="0.35">
      <c r="A5436" t="s">
        <v>701</v>
      </c>
      <c r="B5436" t="s">
        <v>214</v>
      </c>
      <c r="C5436" t="s">
        <v>18</v>
      </c>
      <c r="D5436" t="s">
        <v>114</v>
      </c>
      <c r="E5436" t="s">
        <v>12</v>
      </c>
      <c r="F5436">
        <v>2024</v>
      </c>
      <c r="G5436" t="s">
        <v>205</v>
      </c>
      <c r="H5436">
        <v>4232526</v>
      </c>
      <c r="I5436">
        <v>2024</v>
      </c>
      <c r="J5436" t="s">
        <v>205</v>
      </c>
    </row>
    <row r="5437" spans="1:10" x14ac:dyDescent="0.35">
      <c r="A5437" t="s">
        <v>701</v>
      </c>
      <c r="B5437" t="s">
        <v>214</v>
      </c>
      <c r="C5437" t="s">
        <v>18</v>
      </c>
      <c r="D5437" t="s">
        <v>114</v>
      </c>
      <c r="E5437" t="s">
        <v>12</v>
      </c>
      <c r="F5437">
        <v>2025</v>
      </c>
      <c r="G5437" t="s">
        <v>205</v>
      </c>
      <c r="H5437">
        <v>5185441</v>
      </c>
      <c r="I5437">
        <v>2025</v>
      </c>
      <c r="J5437" t="s">
        <v>205</v>
      </c>
    </row>
    <row r="5438" spans="1:10" x14ac:dyDescent="0.35">
      <c r="A5438" t="s">
        <v>702</v>
      </c>
      <c r="B5438" t="s">
        <v>23</v>
      </c>
      <c r="C5438" t="s">
        <v>24</v>
      </c>
      <c r="D5438" t="s">
        <v>237</v>
      </c>
      <c r="E5438" t="s">
        <v>210</v>
      </c>
      <c r="F5438">
        <v>2023</v>
      </c>
      <c r="G5438" t="s">
        <v>68</v>
      </c>
      <c r="H5438">
        <v>590309</v>
      </c>
      <c r="I5438">
        <v>2023</v>
      </c>
      <c r="J5438" t="s">
        <v>68</v>
      </c>
    </row>
    <row r="5439" spans="1:10" x14ac:dyDescent="0.35">
      <c r="A5439" t="s">
        <v>702</v>
      </c>
      <c r="B5439" t="s">
        <v>23</v>
      </c>
      <c r="C5439" t="s">
        <v>24</v>
      </c>
      <c r="D5439" t="s">
        <v>237</v>
      </c>
      <c r="E5439" t="s">
        <v>210</v>
      </c>
      <c r="F5439">
        <v>2024</v>
      </c>
      <c r="G5439" t="s">
        <v>68</v>
      </c>
      <c r="H5439">
        <v>628515</v>
      </c>
      <c r="I5439">
        <v>2024</v>
      </c>
      <c r="J5439" t="s">
        <v>68</v>
      </c>
    </row>
    <row r="5440" spans="1:10" x14ac:dyDescent="0.35">
      <c r="A5440" t="s">
        <v>702</v>
      </c>
      <c r="B5440" t="s">
        <v>23</v>
      </c>
      <c r="C5440" t="s">
        <v>24</v>
      </c>
      <c r="D5440" t="s">
        <v>237</v>
      </c>
      <c r="E5440" t="s">
        <v>210</v>
      </c>
      <c r="F5440">
        <v>2025</v>
      </c>
      <c r="G5440" t="s">
        <v>68</v>
      </c>
      <c r="H5440">
        <v>733689</v>
      </c>
      <c r="I5440">
        <v>2025</v>
      </c>
      <c r="J5440" t="s">
        <v>68</v>
      </c>
    </row>
    <row r="5441" spans="1:10" x14ac:dyDescent="0.35">
      <c r="A5441" t="s">
        <v>702</v>
      </c>
      <c r="B5441" t="s">
        <v>23</v>
      </c>
      <c r="C5441" t="s">
        <v>24</v>
      </c>
      <c r="D5441" t="s">
        <v>237</v>
      </c>
      <c r="E5441" t="s">
        <v>210</v>
      </c>
      <c r="F5441">
        <v>2023</v>
      </c>
      <c r="G5441" t="s">
        <v>68</v>
      </c>
      <c r="H5441">
        <v>502312</v>
      </c>
      <c r="I5441">
        <v>2023</v>
      </c>
      <c r="J5441" t="s">
        <v>68</v>
      </c>
    </row>
    <row r="5442" spans="1:10" x14ac:dyDescent="0.35">
      <c r="A5442" t="s">
        <v>702</v>
      </c>
      <c r="B5442" t="s">
        <v>23</v>
      </c>
      <c r="C5442" t="s">
        <v>24</v>
      </c>
      <c r="D5442" t="s">
        <v>237</v>
      </c>
      <c r="E5442" t="s">
        <v>210</v>
      </c>
      <c r="F5442">
        <v>2024</v>
      </c>
      <c r="G5442" t="s">
        <v>68</v>
      </c>
      <c r="H5442">
        <v>424891</v>
      </c>
      <c r="I5442">
        <v>2024</v>
      </c>
      <c r="J5442" t="s">
        <v>68</v>
      </c>
    </row>
    <row r="5443" spans="1:10" x14ac:dyDescent="0.35">
      <c r="A5443" t="s">
        <v>702</v>
      </c>
      <c r="B5443" t="s">
        <v>23</v>
      </c>
      <c r="C5443" t="s">
        <v>24</v>
      </c>
      <c r="D5443" t="s">
        <v>237</v>
      </c>
      <c r="E5443" t="s">
        <v>210</v>
      </c>
      <c r="F5443">
        <v>2025</v>
      </c>
      <c r="G5443" t="s">
        <v>68</v>
      </c>
      <c r="H5443">
        <v>499773</v>
      </c>
      <c r="I5443">
        <v>2025</v>
      </c>
      <c r="J5443" t="s">
        <v>68</v>
      </c>
    </row>
    <row r="5444" spans="1:10" x14ac:dyDescent="0.35">
      <c r="A5444" t="s">
        <v>702</v>
      </c>
      <c r="B5444" t="s">
        <v>23</v>
      </c>
      <c r="C5444" t="s">
        <v>24</v>
      </c>
      <c r="D5444" t="s">
        <v>237</v>
      </c>
      <c r="E5444" t="s">
        <v>210</v>
      </c>
      <c r="F5444">
        <v>2023</v>
      </c>
      <c r="G5444" t="s">
        <v>68</v>
      </c>
      <c r="H5444">
        <v>609809</v>
      </c>
      <c r="I5444">
        <v>2023</v>
      </c>
      <c r="J5444" t="s">
        <v>68</v>
      </c>
    </row>
    <row r="5445" spans="1:10" x14ac:dyDescent="0.35">
      <c r="A5445" t="s">
        <v>702</v>
      </c>
      <c r="B5445" t="s">
        <v>23</v>
      </c>
      <c r="C5445" t="s">
        <v>24</v>
      </c>
      <c r="D5445" t="s">
        <v>237</v>
      </c>
      <c r="E5445" t="s">
        <v>210</v>
      </c>
      <c r="F5445">
        <v>2024</v>
      </c>
      <c r="G5445" t="s">
        <v>68</v>
      </c>
      <c r="H5445">
        <v>720579</v>
      </c>
      <c r="I5445">
        <v>2024</v>
      </c>
      <c r="J5445" t="s">
        <v>68</v>
      </c>
    </row>
    <row r="5446" spans="1:10" x14ac:dyDescent="0.35">
      <c r="A5446" t="s">
        <v>702</v>
      </c>
      <c r="B5446" t="s">
        <v>23</v>
      </c>
      <c r="C5446" t="s">
        <v>24</v>
      </c>
      <c r="D5446" t="s">
        <v>237</v>
      </c>
      <c r="E5446" t="s">
        <v>210</v>
      </c>
      <c r="F5446">
        <v>2025</v>
      </c>
      <c r="G5446" t="s">
        <v>68</v>
      </c>
      <c r="H5446">
        <v>788147</v>
      </c>
      <c r="I5446">
        <v>2025</v>
      </c>
      <c r="J5446" t="s">
        <v>68</v>
      </c>
    </row>
    <row r="5447" spans="1:10" x14ac:dyDescent="0.35">
      <c r="A5447" t="s">
        <v>703</v>
      </c>
      <c r="B5447" t="s">
        <v>42</v>
      </c>
      <c r="C5447" t="s">
        <v>10</v>
      </c>
      <c r="D5447" t="s">
        <v>19</v>
      </c>
      <c r="E5447" t="s">
        <v>210</v>
      </c>
      <c r="F5447">
        <v>2023</v>
      </c>
      <c r="G5447" t="s">
        <v>27</v>
      </c>
      <c r="H5447">
        <v>4754451</v>
      </c>
      <c r="I5447">
        <v>2023</v>
      </c>
      <c r="J5447" t="s">
        <v>27</v>
      </c>
    </row>
    <row r="5448" spans="1:10" x14ac:dyDescent="0.35">
      <c r="A5448" t="s">
        <v>703</v>
      </c>
      <c r="B5448" t="s">
        <v>42</v>
      </c>
      <c r="C5448" t="s">
        <v>10</v>
      </c>
      <c r="D5448" t="s">
        <v>19</v>
      </c>
      <c r="E5448" t="s">
        <v>210</v>
      </c>
      <c r="F5448">
        <v>2024</v>
      </c>
      <c r="G5448" t="s">
        <v>21</v>
      </c>
      <c r="H5448">
        <v>4506508</v>
      </c>
      <c r="I5448">
        <v>2024</v>
      </c>
      <c r="J5448" t="s">
        <v>21</v>
      </c>
    </row>
    <row r="5449" spans="1:10" x14ac:dyDescent="0.35">
      <c r="A5449" t="s">
        <v>703</v>
      </c>
      <c r="B5449" t="s">
        <v>42</v>
      </c>
      <c r="C5449" t="s">
        <v>10</v>
      </c>
      <c r="D5449" t="s">
        <v>19</v>
      </c>
      <c r="E5449" t="s">
        <v>210</v>
      </c>
      <c r="F5449">
        <v>2025</v>
      </c>
      <c r="G5449" t="s">
        <v>68</v>
      </c>
      <c r="H5449">
        <v>3946778</v>
      </c>
      <c r="I5449">
        <v>2025</v>
      </c>
      <c r="J5449" t="s">
        <v>68</v>
      </c>
    </row>
    <row r="5450" spans="1:10" x14ac:dyDescent="0.35">
      <c r="A5450" t="s">
        <v>703</v>
      </c>
      <c r="B5450" t="s">
        <v>42</v>
      </c>
      <c r="C5450" t="s">
        <v>10</v>
      </c>
      <c r="D5450" t="s">
        <v>19</v>
      </c>
      <c r="E5450" t="s">
        <v>210</v>
      </c>
      <c r="F5450">
        <v>2023</v>
      </c>
      <c r="G5450" t="s">
        <v>68</v>
      </c>
      <c r="H5450">
        <v>4883525</v>
      </c>
      <c r="I5450">
        <v>2023</v>
      </c>
      <c r="J5450" t="s">
        <v>68</v>
      </c>
    </row>
    <row r="5451" spans="1:10" x14ac:dyDescent="0.35">
      <c r="A5451" t="s">
        <v>703</v>
      </c>
      <c r="B5451" t="s">
        <v>42</v>
      </c>
      <c r="C5451" t="s">
        <v>10</v>
      </c>
      <c r="D5451" t="s">
        <v>19</v>
      </c>
      <c r="E5451" t="s">
        <v>210</v>
      </c>
      <c r="F5451">
        <v>2024</v>
      </c>
      <c r="G5451" t="s">
        <v>68</v>
      </c>
      <c r="H5451">
        <v>4221258</v>
      </c>
      <c r="I5451">
        <v>2024</v>
      </c>
      <c r="J5451" t="s">
        <v>68</v>
      </c>
    </row>
    <row r="5452" spans="1:10" x14ac:dyDescent="0.35">
      <c r="A5452" t="s">
        <v>703</v>
      </c>
      <c r="B5452" t="s">
        <v>42</v>
      </c>
      <c r="C5452" t="s">
        <v>10</v>
      </c>
      <c r="D5452" t="s">
        <v>19</v>
      </c>
      <c r="E5452" t="s">
        <v>210</v>
      </c>
      <c r="F5452">
        <v>2025</v>
      </c>
      <c r="G5452" t="s">
        <v>68</v>
      </c>
      <c r="H5452">
        <v>4260579</v>
      </c>
      <c r="I5452">
        <v>2025</v>
      </c>
      <c r="J5452" t="s">
        <v>68</v>
      </c>
    </row>
    <row r="5453" spans="1:10" x14ac:dyDescent="0.35">
      <c r="A5453" t="s">
        <v>703</v>
      </c>
      <c r="B5453" t="s">
        <v>42</v>
      </c>
      <c r="C5453" t="s">
        <v>10</v>
      </c>
      <c r="D5453" t="s">
        <v>19</v>
      </c>
      <c r="E5453" t="s">
        <v>210</v>
      </c>
      <c r="F5453">
        <v>2023</v>
      </c>
      <c r="G5453" t="s">
        <v>68</v>
      </c>
      <c r="H5453">
        <v>3536943</v>
      </c>
      <c r="I5453">
        <v>2023</v>
      </c>
      <c r="J5453" t="s">
        <v>68</v>
      </c>
    </row>
    <row r="5454" spans="1:10" x14ac:dyDescent="0.35">
      <c r="A5454" t="s">
        <v>703</v>
      </c>
      <c r="B5454" t="s">
        <v>42</v>
      </c>
      <c r="C5454" t="s">
        <v>10</v>
      </c>
      <c r="D5454" t="s">
        <v>19</v>
      </c>
      <c r="E5454" t="s">
        <v>210</v>
      </c>
      <c r="F5454">
        <v>2024</v>
      </c>
      <c r="G5454" t="s">
        <v>27</v>
      </c>
      <c r="H5454">
        <v>3053284</v>
      </c>
      <c r="I5454">
        <v>2024</v>
      </c>
      <c r="J5454" t="s">
        <v>27</v>
      </c>
    </row>
    <row r="5455" spans="1:10" x14ac:dyDescent="0.35">
      <c r="A5455" t="s">
        <v>703</v>
      </c>
      <c r="B5455" t="s">
        <v>42</v>
      </c>
      <c r="C5455" t="s">
        <v>10</v>
      </c>
      <c r="D5455" t="s">
        <v>19</v>
      </c>
      <c r="E5455" t="s">
        <v>210</v>
      </c>
      <c r="F5455">
        <v>2025</v>
      </c>
      <c r="G5455" t="s">
        <v>15</v>
      </c>
      <c r="H5455">
        <v>3335176</v>
      </c>
      <c r="I5455">
        <v>2025</v>
      </c>
      <c r="J5455" t="s">
        <v>15</v>
      </c>
    </row>
    <row r="5456" spans="1:10" x14ac:dyDescent="0.35">
      <c r="A5456" t="s">
        <v>704</v>
      </c>
      <c r="B5456" t="s">
        <v>29</v>
      </c>
      <c r="C5456" t="s">
        <v>30</v>
      </c>
      <c r="D5456" t="s">
        <v>215</v>
      </c>
      <c r="E5456" t="s">
        <v>212</v>
      </c>
      <c r="F5456">
        <v>2023</v>
      </c>
      <c r="G5456" t="s">
        <v>35</v>
      </c>
      <c r="H5456">
        <v>2636890</v>
      </c>
      <c r="I5456">
        <v>2023</v>
      </c>
      <c r="J5456" t="s">
        <v>35</v>
      </c>
    </row>
    <row r="5457" spans="1:10" x14ac:dyDescent="0.35">
      <c r="A5457" t="s">
        <v>704</v>
      </c>
      <c r="B5457" t="s">
        <v>29</v>
      </c>
      <c r="C5457" t="s">
        <v>30</v>
      </c>
      <c r="D5457" t="s">
        <v>215</v>
      </c>
      <c r="E5457" t="s">
        <v>212</v>
      </c>
      <c r="F5457">
        <v>2024</v>
      </c>
      <c r="G5457" t="s">
        <v>35</v>
      </c>
      <c r="H5457">
        <v>3110429</v>
      </c>
      <c r="I5457">
        <v>2024</v>
      </c>
      <c r="J5457" t="s">
        <v>35</v>
      </c>
    </row>
    <row r="5458" spans="1:10" x14ac:dyDescent="0.35">
      <c r="A5458" t="s">
        <v>704</v>
      </c>
      <c r="B5458" t="s">
        <v>29</v>
      </c>
      <c r="C5458" t="s">
        <v>30</v>
      </c>
      <c r="D5458" t="s">
        <v>215</v>
      </c>
      <c r="E5458" t="s">
        <v>212</v>
      </c>
      <c r="F5458">
        <v>2025</v>
      </c>
      <c r="G5458" t="s">
        <v>35</v>
      </c>
      <c r="H5458">
        <v>3771305</v>
      </c>
      <c r="I5458">
        <v>2025</v>
      </c>
      <c r="J5458" t="s">
        <v>35</v>
      </c>
    </row>
    <row r="5459" spans="1:10" x14ac:dyDescent="0.35">
      <c r="A5459" t="s">
        <v>704</v>
      </c>
      <c r="B5459" t="s">
        <v>29</v>
      </c>
      <c r="C5459" t="s">
        <v>30</v>
      </c>
      <c r="D5459" t="s">
        <v>215</v>
      </c>
      <c r="E5459" t="s">
        <v>212</v>
      </c>
      <c r="F5459">
        <v>2023</v>
      </c>
      <c r="G5459" t="s">
        <v>35</v>
      </c>
      <c r="H5459">
        <v>2971016</v>
      </c>
      <c r="I5459">
        <v>2023</v>
      </c>
      <c r="J5459" t="s">
        <v>35</v>
      </c>
    </row>
    <row r="5460" spans="1:10" x14ac:dyDescent="0.35">
      <c r="A5460" t="s">
        <v>704</v>
      </c>
      <c r="B5460" t="s">
        <v>29</v>
      </c>
      <c r="C5460" t="s">
        <v>30</v>
      </c>
      <c r="D5460" t="s">
        <v>215</v>
      </c>
      <c r="E5460" t="s">
        <v>212</v>
      </c>
      <c r="F5460">
        <v>2024</v>
      </c>
      <c r="G5460" t="s">
        <v>35</v>
      </c>
      <c r="H5460">
        <v>3169737</v>
      </c>
      <c r="I5460">
        <v>2024</v>
      </c>
      <c r="J5460" t="s">
        <v>35</v>
      </c>
    </row>
    <row r="5461" spans="1:10" x14ac:dyDescent="0.35">
      <c r="A5461" t="s">
        <v>704</v>
      </c>
      <c r="B5461" t="s">
        <v>29</v>
      </c>
      <c r="C5461" t="s">
        <v>30</v>
      </c>
      <c r="D5461" t="s">
        <v>215</v>
      </c>
      <c r="E5461" t="s">
        <v>212</v>
      </c>
      <c r="F5461">
        <v>2025</v>
      </c>
      <c r="G5461" t="s">
        <v>35</v>
      </c>
      <c r="H5461">
        <v>3478360</v>
      </c>
      <c r="I5461">
        <v>2025</v>
      </c>
      <c r="J5461" t="s">
        <v>35</v>
      </c>
    </row>
    <row r="5462" spans="1:10" x14ac:dyDescent="0.35">
      <c r="A5462" t="s">
        <v>704</v>
      </c>
      <c r="B5462" t="s">
        <v>29</v>
      </c>
      <c r="C5462" t="s">
        <v>30</v>
      </c>
      <c r="D5462" t="s">
        <v>215</v>
      </c>
      <c r="E5462" t="s">
        <v>212</v>
      </c>
      <c r="F5462">
        <v>2023</v>
      </c>
      <c r="G5462" t="s">
        <v>35</v>
      </c>
      <c r="H5462">
        <v>2765278</v>
      </c>
      <c r="I5462">
        <v>2023</v>
      </c>
      <c r="J5462" t="s">
        <v>35</v>
      </c>
    </row>
    <row r="5463" spans="1:10" x14ac:dyDescent="0.35">
      <c r="A5463" t="s">
        <v>704</v>
      </c>
      <c r="B5463" t="s">
        <v>29</v>
      </c>
      <c r="C5463" t="s">
        <v>30</v>
      </c>
      <c r="D5463" t="s">
        <v>215</v>
      </c>
      <c r="E5463" t="s">
        <v>212</v>
      </c>
      <c r="F5463">
        <v>2024</v>
      </c>
      <c r="G5463" t="s">
        <v>35</v>
      </c>
      <c r="H5463">
        <v>2841839</v>
      </c>
      <c r="I5463">
        <v>2024</v>
      </c>
      <c r="J5463" t="s">
        <v>35</v>
      </c>
    </row>
    <row r="5464" spans="1:10" x14ac:dyDescent="0.35">
      <c r="A5464" t="s">
        <v>704</v>
      </c>
      <c r="B5464" t="s">
        <v>29</v>
      </c>
      <c r="C5464" t="s">
        <v>30</v>
      </c>
      <c r="D5464" t="s">
        <v>215</v>
      </c>
      <c r="E5464" t="s">
        <v>212</v>
      </c>
      <c r="F5464">
        <v>2025</v>
      </c>
      <c r="G5464" t="s">
        <v>35</v>
      </c>
      <c r="H5464">
        <v>2869047</v>
      </c>
      <c r="I5464">
        <v>2025</v>
      </c>
      <c r="J5464" t="s">
        <v>35</v>
      </c>
    </row>
    <row r="5465" spans="1:10" x14ac:dyDescent="0.35">
      <c r="A5465" t="s">
        <v>705</v>
      </c>
      <c r="B5465" t="s">
        <v>226</v>
      </c>
      <c r="C5465" t="s">
        <v>30</v>
      </c>
      <c r="D5465" t="s">
        <v>55</v>
      </c>
      <c r="E5465" t="s">
        <v>212</v>
      </c>
      <c r="F5465">
        <v>2023</v>
      </c>
      <c r="G5465" t="s">
        <v>27</v>
      </c>
      <c r="H5465">
        <v>3201227</v>
      </c>
      <c r="I5465">
        <v>2023</v>
      </c>
      <c r="J5465" t="s">
        <v>27</v>
      </c>
    </row>
    <row r="5466" spans="1:10" x14ac:dyDescent="0.35">
      <c r="A5466" t="s">
        <v>705</v>
      </c>
      <c r="B5466" t="s">
        <v>226</v>
      </c>
      <c r="C5466" t="s">
        <v>30</v>
      </c>
      <c r="D5466" t="s">
        <v>55</v>
      </c>
      <c r="E5466" t="s">
        <v>212</v>
      </c>
      <c r="F5466">
        <v>2024</v>
      </c>
      <c r="G5466" t="s">
        <v>27</v>
      </c>
      <c r="H5466">
        <v>3707072</v>
      </c>
      <c r="I5466">
        <v>2024</v>
      </c>
      <c r="J5466" t="s">
        <v>27</v>
      </c>
    </row>
    <row r="5467" spans="1:10" x14ac:dyDescent="0.35">
      <c r="A5467" t="s">
        <v>705</v>
      </c>
      <c r="B5467" t="s">
        <v>226</v>
      </c>
      <c r="C5467" t="s">
        <v>30</v>
      </c>
      <c r="D5467" t="s">
        <v>55</v>
      </c>
      <c r="E5467" t="s">
        <v>212</v>
      </c>
      <c r="F5467">
        <v>2025</v>
      </c>
      <c r="G5467" t="s">
        <v>27</v>
      </c>
      <c r="H5467">
        <v>3279996</v>
      </c>
      <c r="I5467">
        <v>2025</v>
      </c>
      <c r="J5467" t="s">
        <v>27</v>
      </c>
    </row>
    <row r="5468" spans="1:10" x14ac:dyDescent="0.35">
      <c r="A5468" t="s">
        <v>705</v>
      </c>
      <c r="B5468" t="s">
        <v>226</v>
      </c>
      <c r="C5468" t="s">
        <v>30</v>
      </c>
      <c r="D5468" t="s">
        <v>55</v>
      </c>
      <c r="E5468" t="s">
        <v>212</v>
      </c>
      <c r="F5468">
        <v>2023</v>
      </c>
      <c r="G5468" t="s">
        <v>27</v>
      </c>
      <c r="H5468">
        <v>3977761</v>
      </c>
      <c r="I5468">
        <v>2023</v>
      </c>
      <c r="J5468" t="s">
        <v>27</v>
      </c>
    </row>
    <row r="5469" spans="1:10" x14ac:dyDescent="0.35">
      <c r="A5469" t="s">
        <v>705</v>
      </c>
      <c r="B5469" t="s">
        <v>226</v>
      </c>
      <c r="C5469" t="s">
        <v>30</v>
      </c>
      <c r="D5469" t="s">
        <v>55</v>
      </c>
      <c r="E5469" t="s">
        <v>212</v>
      </c>
      <c r="F5469">
        <v>2024</v>
      </c>
      <c r="G5469" t="s">
        <v>27</v>
      </c>
      <c r="H5469">
        <v>3466642</v>
      </c>
      <c r="I5469">
        <v>2024</v>
      </c>
      <c r="J5469" t="s">
        <v>27</v>
      </c>
    </row>
    <row r="5470" spans="1:10" x14ac:dyDescent="0.35">
      <c r="A5470" t="s">
        <v>705</v>
      </c>
      <c r="B5470" t="s">
        <v>226</v>
      </c>
      <c r="C5470" t="s">
        <v>30</v>
      </c>
      <c r="D5470" t="s">
        <v>55</v>
      </c>
      <c r="E5470" t="s">
        <v>212</v>
      </c>
      <c r="F5470">
        <v>2025</v>
      </c>
      <c r="G5470" t="s">
        <v>27</v>
      </c>
      <c r="H5470">
        <v>3511565</v>
      </c>
      <c r="I5470">
        <v>2025</v>
      </c>
      <c r="J5470" t="s">
        <v>27</v>
      </c>
    </row>
    <row r="5471" spans="1:10" x14ac:dyDescent="0.35">
      <c r="A5471" t="s">
        <v>705</v>
      </c>
      <c r="B5471" t="s">
        <v>226</v>
      </c>
      <c r="C5471" t="s">
        <v>30</v>
      </c>
      <c r="D5471" t="s">
        <v>55</v>
      </c>
      <c r="E5471" t="s">
        <v>212</v>
      </c>
      <c r="F5471">
        <v>2023</v>
      </c>
      <c r="G5471" t="s">
        <v>27</v>
      </c>
      <c r="H5471">
        <v>3673385</v>
      </c>
      <c r="I5471">
        <v>2023</v>
      </c>
      <c r="J5471" t="s">
        <v>27</v>
      </c>
    </row>
    <row r="5472" spans="1:10" x14ac:dyDescent="0.35">
      <c r="A5472" t="s">
        <v>705</v>
      </c>
      <c r="B5472" t="s">
        <v>226</v>
      </c>
      <c r="C5472" t="s">
        <v>30</v>
      </c>
      <c r="D5472" t="s">
        <v>55</v>
      </c>
      <c r="E5472" t="s">
        <v>212</v>
      </c>
      <c r="F5472">
        <v>2024</v>
      </c>
      <c r="G5472" t="s">
        <v>27</v>
      </c>
      <c r="H5472">
        <v>3940664</v>
      </c>
      <c r="I5472">
        <v>2024</v>
      </c>
      <c r="J5472" t="s">
        <v>27</v>
      </c>
    </row>
    <row r="5473" spans="1:10" x14ac:dyDescent="0.35">
      <c r="A5473" t="s">
        <v>705</v>
      </c>
      <c r="B5473" t="s">
        <v>226</v>
      </c>
      <c r="C5473" t="s">
        <v>30</v>
      </c>
      <c r="D5473" t="s">
        <v>55</v>
      </c>
      <c r="E5473" t="s">
        <v>212</v>
      </c>
      <c r="F5473">
        <v>2025</v>
      </c>
      <c r="G5473" t="s">
        <v>27</v>
      </c>
      <c r="H5473">
        <v>4128731</v>
      </c>
      <c r="I5473">
        <v>2025</v>
      </c>
      <c r="J5473" t="s">
        <v>27</v>
      </c>
    </row>
    <row r="5474" spans="1:10" x14ac:dyDescent="0.35">
      <c r="A5474" t="s">
        <v>706</v>
      </c>
      <c r="B5474" t="s">
        <v>9</v>
      </c>
      <c r="C5474" t="s">
        <v>10</v>
      </c>
      <c r="D5474" t="s">
        <v>31</v>
      </c>
      <c r="E5474" t="s">
        <v>212</v>
      </c>
      <c r="F5474">
        <v>2023</v>
      </c>
      <c r="G5474" t="s">
        <v>68</v>
      </c>
      <c r="H5474">
        <v>2568875</v>
      </c>
      <c r="I5474">
        <v>2023</v>
      </c>
      <c r="J5474" t="s">
        <v>68</v>
      </c>
    </row>
    <row r="5475" spans="1:10" x14ac:dyDescent="0.35">
      <c r="A5475" t="s">
        <v>706</v>
      </c>
      <c r="B5475" t="s">
        <v>9</v>
      </c>
      <c r="C5475" t="s">
        <v>10</v>
      </c>
      <c r="D5475" t="s">
        <v>31</v>
      </c>
      <c r="E5475" t="s">
        <v>212</v>
      </c>
      <c r="F5475">
        <v>2024</v>
      </c>
      <c r="G5475" t="s">
        <v>27</v>
      </c>
      <c r="H5475">
        <v>2441185</v>
      </c>
      <c r="I5475">
        <v>2024</v>
      </c>
      <c r="J5475" t="s">
        <v>27</v>
      </c>
    </row>
    <row r="5476" spans="1:10" x14ac:dyDescent="0.35">
      <c r="A5476" t="s">
        <v>706</v>
      </c>
      <c r="B5476" t="s">
        <v>9</v>
      </c>
      <c r="C5476" t="s">
        <v>10</v>
      </c>
      <c r="D5476" t="s">
        <v>31</v>
      </c>
      <c r="E5476" t="s">
        <v>212</v>
      </c>
      <c r="F5476">
        <v>2025</v>
      </c>
      <c r="G5476" t="s">
        <v>15</v>
      </c>
      <c r="H5476">
        <v>2644140</v>
      </c>
      <c r="I5476">
        <v>2025</v>
      </c>
      <c r="J5476" t="s">
        <v>15</v>
      </c>
    </row>
    <row r="5477" spans="1:10" x14ac:dyDescent="0.35">
      <c r="A5477" t="s">
        <v>706</v>
      </c>
      <c r="B5477" t="s">
        <v>9</v>
      </c>
      <c r="C5477" t="s">
        <v>10</v>
      </c>
      <c r="D5477" t="s">
        <v>31</v>
      </c>
      <c r="E5477" t="s">
        <v>212</v>
      </c>
      <c r="F5477">
        <v>2023</v>
      </c>
      <c r="G5477" t="s">
        <v>27</v>
      </c>
      <c r="H5477">
        <v>2175857</v>
      </c>
      <c r="I5477">
        <v>2023</v>
      </c>
      <c r="J5477" t="s">
        <v>27</v>
      </c>
    </row>
    <row r="5478" spans="1:10" x14ac:dyDescent="0.35">
      <c r="A5478" t="s">
        <v>706</v>
      </c>
      <c r="B5478" t="s">
        <v>9</v>
      </c>
      <c r="C5478" t="s">
        <v>10</v>
      </c>
      <c r="D5478" t="s">
        <v>31</v>
      </c>
      <c r="E5478" t="s">
        <v>212</v>
      </c>
      <c r="F5478">
        <v>2024</v>
      </c>
      <c r="G5478" t="s">
        <v>21</v>
      </c>
      <c r="H5478">
        <v>1947139</v>
      </c>
      <c r="I5478">
        <v>2024</v>
      </c>
      <c r="J5478" t="s">
        <v>21</v>
      </c>
    </row>
    <row r="5479" spans="1:10" x14ac:dyDescent="0.35">
      <c r="A5479" t="s">
        <v>706</v>
      </c>
      <c r="B5479" t="s">
        <v>9</v>
      </c>
      <c r="C5479" t="s">
        <v>10</v>
      </c>
      <c r="D5479" t="s">
        <v>31</v>
      </c>
      <c r="E5479" t="s">
        <v>212</v>
      </c>
      <c r="F5479">
        <v>2025</v>
      </c>
      <c r="G5479" t="s">
        <v>68</v>
      </c>
      <c r="H5479">
        <v>1812058</v>
      </c>
      <c r="I5479">
        <v>2025</v>
      </c>
      <c r="J5479" t="s">
        <v>68</v>
      </c>
    </row>
    <row r="5480" spans="1:10" x14ac:dyDescent="0.35">
      <c r="A5480" t="s">
        <v>706</v>
      </c>
      <c r="B5480" t="s">
        <v>9</v>
      </c>
      <c r="C5480" t="s">
        <v>10</v>
      </c>
      <c r="D5480" t="s">
        <v>31</v>
      </c>
      <c r="E5480" t="s">
        <v>212</v>
      </c>
      <c r="F5480">
        <v>2023</v>
      </c>
      <c r="G5480" t="s">
        <v>15</v>
      </c>
      <c r="H5480">
        <v>2350166</v>
      </c>
      <c r="I5480">
        <v>2023</v>
      </c>
      <c r="J5480" t="s">
        <v>15</v>
      </c>
    </row>
    <row r="5481" spans="1:10" x14ac:dyDescent="0.35">
      <c r="A5481" t="s">
        <v>706</v>
      </c>
      <c r="B5481" t="s">
        <v>9</v>
      </c>
      <c r="C5481" t="s">
        <v>10</v>
      </c>
      <c r="D5481" t="s">
        <v>31</v>
      </c>
      <c r="E5481" t="s">
        <v>212</v>
      </c>
      <c r="F5481">
        <v>2024</v>
      </c>
      <c r="G5481" t="s">
        <v>15</v>
      </c>
      <c r="H5481">
        <v>2356358</v>
      </c>
      <c r="I5481">
        <v>2024</v>
      </c>
      <c r="J5481" t="s">
        <v>15</v>
      </c>
    </row>
    <row r="5482" spans="1:10" x14ac:dyDescent="0.35">
      <c r="A5482" t="s">
        <v>706</v>
      </c>
      <c r="B5482" t="s">
        <v>9</v>
      </c>
      <c r="C5482" t="s">
        <v>10</v>
      </c>
      <c r="D5482" t="s">
        <v>31</v>
      </c>
      <c r="E5482" t="s">
        <v>212</v>
      </c>
      <c r="F5482">
        <v>2025</v>
      </c>
      <c r="G5482" t="s">
        <v>20</v>
      </c>
      <c r="H5482">
        <v>2054349</v>
      </c>
      <c r="I5482">
        <v>2025</v>
      </c>
      <c r="J5482" t="s">
        <v>20</v>
      </c>
    </row>
    <row r="5483" spans="1:10" x14ac:dyDescent="0.35">
      <c r="A5483" t="s">
        <v>707</v>
      </c>
      <c r="B5483" t="s">
        <v>42</v>
      </c>
      <c r="C5483" t="s">
        <v>10</v>
      </c>
      <c r="D5483" t="s">
        <v>31</v>
      </c>
      <c r="E5483" t="s">
        <v>210</v>
      </c>
      <c r="F5483">
        <v>2023</v>
      </c>
      <c r="G5483" t="s">
        <v>61</v>
      </c>
      <c r="H5483">
        <v>3974573</v>
      </c>
      <c r="I5483">
        <v>2023</v>
      </c>
      <c r="J5483" t="s">
        <v>61</v>
      </c>
    </row>
    <row r="5484" spans="1:10" x14ac:dyDescent="0.35">
      <c r="A5484" t="s">
        <v>707</v>
      </c>
      <c r="B5484" t="s">
        <v>42</v>
      </c>
      <c r="C5484" t="s">
        <v>10</v>
      </c>
      <c r="D5484" t="s">
        <v>31</v>
      </c>
      <c r="E5484" t="s">
        <v>210</v>
      </c>
      <c r="F5484">
        <v>2024</v>
      </c>
      <c r="G5484" t="s">
        <v>61</v>
      </c>
      <c r="H5484">
        <v>4255484</v>
      </c>
      <c r="I5484">
        <v>2024</v>
      </c>
      <c r="J5484" t="s">
        <v>61</v>
      </c>
    </row>
    <row r="5485" spans="1:10" x14ac:dyDescent="0.35">
      <c r="A5485" t="s">
        <v>707</v>
      </c>
      <c r="B5485" t="s">
        <v>42</v>
      </c>
      <c r="C5485" t="s">
        <v>10</v>
      </c>
      <c r="D5485" t="s">
        <v>31</v>
      </c>
      <c r="E5485" t="s">
        <v>210</v>
      </c>
      <c r="F5485">
        <v>2025</v>
      </c>
      <c r="G5485" t="s">
        <v>61</v>
      </c>
      <c r="H5485">
        <v>4996337</v>
      </c>
      <c r="I5485">
        <v>2025</v>
      </c>
      <c r="J5485" t="s">
        <v>61</v>
      </c>
    </row>
    <row r="5486" spans="1:10" x14ac:dyDescent="0.35">
      <c r="A5486" t="s">
        <v>707</v>
      </c>
      <c r="B5486" t="s">
        <v>42</v>
      </c>
      <c r="C5486" t="s">
        <v>10</v>
      </c>
      <c r="D5486" t="s">
        <v>31</v>
      </c>
      <c r="E5486" t="s">
        <v>210</v>
      </c>
      <c r="F5486">
        <v>2023</v>
      </c>
      <c r="G5486" t="s">
        <v>61</v>
      </c>
      <c r="H5486">
        <v>3980754</v>
      </c>
      <c r="I5486">
        <v>2023</v>
      </c>
      <c r="J5486" t="s">
        <v>61</v>
      </c>
    </row>
    <row r="5487" spans="1:10" x14ac:dyDescent="0.35">
      <c r="A5487" t="s">
        <v>707</v>
      </c>
      <c r="B5487" t="s">
        <v>42</v>
      </c>
      <c r="C5487" t="s">
        <v>10</v>
      </c>
      <c r="D5487" t="s">
        <v>31</v>
      </c>
      <c r="E5487" t="s">
        <v>210</v>
      </c>
      <c r="F5487">
        <v>2024</v>
      </c>
      <c r="G5487" t="s">
        <v>61</v>
      </c>
      <c r="H5487">
        <v>4687328</v>
      </c>
      <c r="I5487">
        <v>2024</v>
      </c>
      <c r="J5487" t="s">
        <v>61</v>
      </c>
    </row>
    <row r="5488" spans="1:10" x14ac:dyDescent="0.35">
      <c r="A5488" t="s">
        <v>707</v>
      </c>
      <c r="B5488" t="s">
        <v>42</v>
      </c>
      <c r="C5488" t="s">
        <v>10</v>
      </c>
      <c r="D5488" t="s">
        <v>31</v>
      </c>
      <c r="E5488" t="s">
        <v>210</v>
      </c>
      <c r="F5488">
        <v>2025</v>
      </c>
      <c r="G5488" t="s">
        <v>61</v>
      </c>
      <c r="H5488">
        <v>5049351</v>
      </c>
      <c r="I5488">
        <v>2025</v>
      </c>
      <c r="J5488" t="s">
        <v>61</v>
      </c>
    </row>
    <row r="5489" spans="1:10" x14ac:dyDescent="0.35">
      <c r="A5489" t="s">
        <v>707</v>
      </c>
      <c r="B5489" t="s">
        <v>42</v>
      </c>
      <c r="C5489" t="s">
        <v>10</v>
      </c>
      <c r="D5489" t="s">
        <v>31</v>
      </c>
      <c r="E5489" t="s">
        <v>210</v>
      </c>
      <c r="F5489">
        <v>2023</v>
      </c>
      <c r="G5489" t="s">
        <v>61</v>
      </c>
      <c r="H5489">
        <v>4540980</v>
      </c>
      <c r="I5489">
        <v>2023</v>
      </c>
      <c r="J5489" t="s">
        <v>61</v>
      </c>
    </row>
    <row r="5490" spans="1:10" x14ac:dyDescent="0.35">
      <c r="A5490" t="s">
        <v>707</v>
      </c>
      <c r="B5490" t="s">
        <v>42</v>
      </c>
      <c r="C5490" t="s">
        <v>10</v>
      </c>
      <c r="D5490" t="s">
        <v>31</v>
      </c>
      <c r="E5490" t="s">
        <v>210</v>
      </c>
      <c r="F5490">
        <v>2024</v>
      </c>
      <c r="G5490" t="s">
        <v>61</v>
      </c>
      <c r="H5490">
        <v>4998322</v>
      </c>
      <c r="I5490">
        <v>2024</v>
      </c>
      <c r="J5490" t="s">
        <v>61</v>
      </c>
    </row>
    <row r="5491" spans="1:10" x14ac:dyDescent="0.35">
      <c r="A5491" t="s">
        <v>707</v>
      </c>
      <c r="B5491" t="s">
        <v>42</v>
      </c>
      <c r="C5491" t="s">
        <v>10</v>
      </c>
      <c r="D5491" t="s">
        <v>31</v>
      </c>
      <c r="E5491" t="s">
        <v>210</v>
      </c>
      <c r="F5491">
        <v>2025</v>
      </c>
      <c r="G5491" t="s">
        <v>61</v>
      </c>
      <c r="H5491">
        <v>6010615</v>
      </c>
      <c r="I5491">
        <v>2025</v>
      </c>
      <c r="J5491" t="s">
        <v>61</v>
      </c>
    </row>
    <row r="5492" spans="1:10" x14ac:dyDescent="0.35">
      <c r="A5492" t="s">
        <v>708</v>
      </c>
      <c r="B5492" t="s">
        <v>63</v>
      </c>
      <c r="C5492" t="s">
        <v>18</v>
      </c>
      <c r="D5492" t="s">
        <v>215</v>
      </c>
      <c r="E5492" t="s">
        <v>212</v>
      </c>
      <c r="F5492">
        <v>2023</v>
      </c>
      <c r="G5492" t="s">
        <v>43</v>
      </c>
      <c r="H5492">
        <v>2250000</v>
      </c>
      <c r="I5492">
        <v>2023</v>
      </c>
      <c r="J5492" t="s">
        <v>43</v>
      </c>
    </row>
    <row r="5493" spans="1:10" x14ac:dyDescent="0.35">
      <c r="A5493" t="s">
        <v>708</v>
      </c>
      <c r="B5493" t="s">
        <v>63</v>
      </c>
      <c r="C5493" t="s">
        <v>18</v>
      </c>
      <c r="D5493" t="s">
        <v>215</v>
      </c>
      <c r="E5493" t="s">
        <v>212</v>
      </c>
      <c r="F5493">
        <v>2024</v>
      </c>
      <c r="G5493" t="s">
        <v>43</v>
      </c>
      <c r="H5493">
        <v>2250000</v>
      </c>
      <c r="I5493">
        <v>2024</v>
      </c>
      <c r="J5493" t="s">
        <v>43</v>
      </c>
    </row>
    <row r="5494" spans="1:10" x14ac:dyDescent="0.35">
      <c r="A5494" t="s">
        <v>708</v>
      </c>
      <c r="B5494" t="s">
        <v>63</v>
      </c>
      <c r="C5494" t="s">
        <v>18</v>
      </c>
      <c r="D5494" t="s">
        <v>215</v>
      </c>
      <c r="E5494" t="s">
        <v>212</v>
      </c>
      <c r="F5494">
        <v>2025</v>
      </c>
      <c r="G5494" t="s">
        <v>43</v>
      </c>
      <c r="H5494">
        <v>2500000</v>
      </c>
      <c r="I5494">
        <v>2025</v>
      </c>
      <c r="J5494" t="s">
        <v>43</v>
      </c>
    </row>
    <row r="5495" spans="1:10" x14ac:dyDescent="0.35">
      <c r="A5495" t="s">
        <v>708</v>
      </c>
      <c r="B5495" t="s">
        <v>63</v>
      </c>
      <c r="C5495" t="s">
        <v>18</v>
      </c>
      <c r="D5495" t="s">
        <v>215</v>
      </c>
      <c r="E5495" t="s">
        <v>212</v>
      </c>
      <c r="F5495">
        <v>2023</v>
      </c>
      <c r="G5495" t="s">
        <v>43</v>
      </c>
      <c r="H5495">
        <v>2250000</v>
      </c>
      <c r="I5495">
        <v>2023</v>
      </c>
      <c r="J5495" t="s">
        <v>43</v>
      </c>
    </row>
    <row r="5496" spans="1:10" x14ac:dyDescent="0.35">
      <c r="A5496" t="s">
        <v>708</v>
      </c>
      <c r="B5496" t="s">
        <v>63</v>
      </c>
      <c r="C5496" t="s">
        <v>18</v>
      </c>
      <c r="D5496" t="s">
        <v>215</v>
      </c>
      <c r="E5496" t="s">
        <v>212</v>
      </c>
      <c r="F5496">
        <v>2024</v>
      </c>
      <c r="G5496" t="s">
        <v>43</v>
      </c>
      <c r="H5496">
        <v>2250000</v>
      </c>
      <c r="I5496">
        <v>2024</v>
      </c>
      <c r="J5496" t="s">
        <v>43</v>
      </c>
    </row>
    <row r="5497" spans="1:10" x14ac:dyDescent="0.35">
      <c r="A5497" t="s">
        <v>708</v>
      </c>
      <c r="B5497" t="s">
        <v>63</v>
      </c>
      <c r="C5497" t="s">
        <v>18</v>
      </c>
      <c r="D5497" t="s">
        <v>215</v>
      </c>
      <c r="E5497" t="s">
        <v>212</v>
      </c>
      <c r="F5497">
        <v>2025</v>
      </c>
      <c r="G5497" t="s">
        <v>43</v>
      </c>
      <c r="H5497">
        <v>2500000</v>
      </c>
      <c r="I5497">
        <v>2025</v>
      </c>
      <c r="J5497" t="s">
        <v>43</v>
      </c>
    </row>
    <row r="5498" spans="1:10" x14ac:dyDescent="0.35">
      <c r="A5498" t="s">
        <v>708</v>
      </c>
      <c r="B5498" t="s">
        <v>63</v>
      </c>
      <c r="C5498" t="s">
        <v>18</v>
      </c>
      <c r="D5498" t="s">
        <v>215</v>
      </c>
      <c r="E5498" t="s">
        <v>212</v>
      </c>
      <c r="F5498">
        <v>2023</v>
      </c>
      <c r="G5498" t="s">
        <v>43</v>
      </c>
      <c r="H5498">
        <v>2250000</v>
      </c>
      <c r="I5498">
        <v>2023</v>
      </c>
      <c r="J5498" t="s">
        <v>43</v>
      </c>
    </row>
    <row r="5499" spans="1:10" x14ac:dyDescent="0.35">
      <c r="A5499" t="s">
        <v>708</v>
      </c>
      <c r="B5499" t="s">
        <v>63</v>
      </c>
      <c r="C5499" t="s">
        <v>18</v>
      </c>
      <c r="D5499" t="s">
        <v>215</v>
      </c>
      <c r="E5499" t="s">
        <v>212</v>
      </c>
      <c r="F5499">
        <v>2024</v>
      </c>
      <c r="G5499" t="s">
        <v>43</v>
      </c>
      <c r="H5499">
        <v>2250000</v>
      </c>
      <c r="I5499">
        <v>2024</v>
      </c>
      <c r="J5499" t="s">
        <v>43</v>
      </c>
    </row>
    <row r="5500" spans="1:10" x14ac:dyDescent="0.35">
      <c r="A5500" t="s">
        <v>708</v>
      </c>
      <c r="B5500" t="s">
        <v>63</v>
      </c>
      <c r="C5500" t="s">
        <v>18</v>
      </c>
      <c r="D5500" t="s">
        <v>215</v>
      </c>
      <c r="E5500" t="s">
        <v>212</v>
      </c>
      <c r="F5500">
        <v>2025</v>
      </c>
      <c r="G5500" t="s">
        <v>43</v>
      </c>
      <c r="H5500">
        <v>2500000</v>
      </c>
      <c r="I5500">
        <v>2025</v>
      </c>
      <c r="J5500" t="s">
        <v>43</v>
      </c>
    </row>
    <row r="5501" spans="1:10" x14ac:dyDescent="0.35">
      <c r="A5501" t="s">
        <v>709</v>
      </c>
      <c r="B5501" t="s">
        <v>214</v>
      </c>
      <c r="C5501" t="s">
        <v>18</v>
      </c>
      <c r="D5501" t="s">
        <v>11</v>
      </c>
      <c r="E5501" t="s">
        <v>12</v>
      </c>
      <c r="F5501">
        <v>2023</v>
      </c>
      <c r="G5501" t="s">
        <v>27</v>
      </c>
      <c r="H5501">
        <v>5625598</v>
      </c>
      <c r="I5501">
        <v>2023</v>
      </c>
      <c r="J5501" t="s">
        <v>27</v>
      </c>
    </row>
    <row r="5502" spans="1:10" x14ac:dyDescent="0.35">
      <c r="A5502" t="s">
        <v>709</v>
      </c>
      <c r="B5502" t="s">
        <v>214</v>
      </c>
      <c r="C5502" t="s">
        <v>18</v>
      </c>
      <c r="D5502" t="s">
        <v>11</v>
      </c>
      <c r="E5502" t="s">
        <v>12</v>
      </c>
      <c r="F5502">
        <v>2024</v>
      </c>
      <c r="G5502" t="s">
        <v>49</v>
      </c>
      <c r="H5502">
        <v>6358302</v>
      </c>
      <c r="I5502">
        <v>2024</v>
      </c>
      <c r="J5502" t="s">
        <v>49</v>
      </c>
    </row>
    <row r="5503" spans="1:10" x14ac:dyDescent="0.35">
      <c r="A5503" t="s">
        <v>709</v>
      </c>
      <c r="B5503" t="s">
        <v>214</v>
      </c>
      <c r="C5503" t="s">
        <v>18</v>
      </c>
      <c r="D5503" t="s">
        <v>11</v>
      </c>
      <c r="E5503" t="s">
        <v>12</v>
      </c>
      <c r="F5503">
        <v>2025</v>
      </c>
      <c r="G5503" t="s">
        <v>49</v>
      </c>
      <c r="H5503">
        <v>7729701</v>
      </c>
      <c r="I5503">
        <v>2025</v>
      </c>
      <c r="J5503" t="s">
        <v>49</v>
      </c>
    </row>
    <row r="5504" spans="1:10" x14ac:dyDescent="0.35">
      <c r="A5504" t="s">
        <v>709</v>
      </c>
      <c r="B5504" t="s">
        <v>214</v>
      </c>
      <c r="C5504" t="s">
        <v>18</v>
      </c>
      <c r="D5504" t="s">
        <v>11</v>
      </c>
      <c r="E5504" t="s">
        <v>12</v>
      </c>
      <c r="F5504">
        <v>2023</v>
      </c>
      <c r="G5504" t="s">
        <v>68</v>
      </c>
      <c r="H5504">
        <v>4486968</v>
      </c>
      <c r="I5504">
        <v>2023</v>
      </c>
      <c r="J5504" t="s">
        <v>68</v>
      </c>
    </row>
    <row r="5505" spans="1:10" x14ac:dyDescent="0.35">
      <c r="A5505" t="s">
        <v>709</v>
      </c>
      <c r="B5505" t="s">
        <v>214</v>
      </c>
      <c r="C5505" t="s">
        <v>18</v>
      </c>
      <c r="D5505" t="s">
        <v>11</v>
      </c>
      <c r="E5505" t="s">
        <v>12</v>
      </c>
      <c r="F5505">
        <v>2024</v>
      </c>
      <c r="G5505" t="s">
        <v>13</v>
      </c>
      <c r="H5505">
        <v>4055474</v>
      </c>
      <c r="I5505">
        <v>2024</v>
      </c>
      <c r="J5505" t="s">
        <v>13</v>
      </c>
    </row>
    <row r="5506" spans="1:10" x14ac:dyDescent="0.35">
      <c r="A5506" t="s">
        <v>709</v>
      </c>
      <c r="B5506" t="s">
        <v>214</v>
      </c>
      <c r="C5506" t="s">
        <v>18</v>
      </c>
      <c r="D5506" t="s">
        <v>11</v>
      </c>
      <c r="E5506" t="s">
        <v>12</v>
      </c>
      <c r="F5506">
        <v>2025</v>
      </c>
      <c r="G5506" t="s">
        <v>13</v>
      </c>
      <c r="H5506">
        <v>3755398</v>
      </c>
      <c r="I5506">
        <v>2025</v>
      </c>
      <c r="J5506" t="s">
        <v>13</v>
      </c>
    </row>
    <row r="5507" spans="1:10" x14ac:dyDescent="0.35">
      <c r="A5507" t="s">
        <v>709</v>
      </c>
      <c r="B5507" t="s">
        <v>214</v>
      </c>
      <c r="C5507" t="s">
        <v>18</v>
      </c>
      <c r="D5507" t="s">
        <v>11</v>
      </c>
      <c r="E5507" t="s">
        <v>12</v>
      </c>
      <c r="F5507">
        <v>2023</v>
      </c>
      <c r="G5507" t="s">
        <v>21</v>
      </c>
      <c r="H5507">
        <v>4867255</v>
      </c>
      <c r="I5507">
        <v>2023</v>
      </c>
      <c r="J5507" t="s">
        <v>21</v>
      </c>
    </row>
    <row r="5508" spans="1:10" x14ac:dyDescent="0.35">
      <c r="A5508" t="s">
        <v>709</v>
      </c>
      <c r="B5508" t="s">
        <v>214</v>
      </c>
      <c r="C5508" t="s">
        <v>18</v>
      </c>
      <c r="D5508" t="s">
        <v>11</v>
      </c>
      <c r="E5508" t="s">
        <v>12</v>
      </c>
      <c r="F5508">
        <v>2024</v>
      </c>
      <c r="G5508" t="s">
        <v>20</v>
      </c>
      <c r="H5508">
        <v>5343040</v>
      </c>
      <c r="I5508">
        <v>2024</v>
      </c>
      <c r="J5508" t="s">
        <v>20</v>
      </c>
    </row>
    <row r="5509" spans="1:10" x14ac:dyDescent="0.35">
      <c r="A5509" t="s">
        <v>709</v>
      </c>
      <c r="B5509" t="s">
        <v>214</v>
      </c>
      <c r="C5509" t="s">
        <v>18</v>
      </c>
      <c r="D5509" t="s">
        <v>11</v>
      </c>
      <c r="E5509" t="s">
        <v>12</v>
      </c>
      <c r="F5509">
        <v>2025</v>
      </c>
      <c r="G5509" t="s">
        <v>27</v>
      </c>
      <c r="H5509">
        <v>5544803</v>
      </c>
      <c r="I5509">
        <v>2025</v>
      </c>
      <c r="J5509" t="s">
        <v>27</v>
      </c>
    </row>
    <row r="5510" spans="1:10" x14ac:dyDescent="0.35">
      <c r="A5510" t="s">
        <v>710</v>
      </c>
      <c r="B5510" t="s">
        <v>9</v>
      </c>
      <c r="C5510" t="s">
        <v>10</v>
      </c>
      <c r="D5510" t="s">
        <v>237</v>
      </c>
      <c r="E5510" t="s">
        <v>12</v>
      </c>
      <c r="F5510">
        <v>2023</v>
      </c>
      <c r="G5510" t="s">
        <v>205</v>
      </c>
      <c r="H5510">
        <v>3274050</v>
      </c>
      <c r="I5510">
        <v>2023</v>
      </c>
      <c r="J5510" t="s">
        <v>205</v>
      </c>
    </row>
    <row r="5511" spans="1:10" x14ac:dyDescent="0.35">
      <c r="A5511" t="s">
        <v>710</v>
      </c>
      <c r="B5511" t="s">
        <v>9</v>
      </c>
      <c r="C5511" t="s">
        <v>10</v>
      </c>
      <c r="D5511" t="s">
        <v>237</v>
      </c>
      <c r="E5511" t="s">
        <v>12</v>
      </c>
      <c r="F5511">
        <v>2024</v>
      </c>
      <c r="G5511" t="s">
        <v>205</v>
      </c>
      <c r="H5511">
        <v>2902857</v>
      </c>
      <c r="I5511">
        <v>2024</v>
      </c>
      <c r="J5511" t="s">
        <v>205</v>
      </c>
    </row>
    <row r="5512" spans="1:10" x14ac:dyDescent="0.35">
      <c r="A5512" t="s">
        <v>710</v>
      </c>
      <c r="B5512" t="s">
        <v>9</v>
      </c>
      <c r="C5512" t="s">
        <v>10</v>
      </c>
      <c r="D5512" t="s">
        <v>237</v>
      </c>
      <c r="E5512" t="s">
        <v>12</v>
      </c>
      <c r="F5512">
        <v>2025</v>
      </c>
      <c r="G5512" t="s">
        <v>205</v>
      </c>
      <c r="H5512">
        <v>2361728</v>
      </c>
      <c r="I5512">
        <v>2025</v>
      </c>
      <c r="J5512" t="s">
        <v>205</v>
      </c>
    </row>
    <row r="5513" spans="1:10" x14ac:dyDescent="0.35">
      <c r="A5513" t="s">
        <v>710</v>
      </c>
      <c r="B5513" t="s">
        <v>9</v>
      </c>
      <c r="C5513" t="s">
        <v>10</v>
      </c>
      <c r="D5513" t="s">
        <v>237</v>
      </c>
      <c r="E5513" t="s">
        <v>12</v>
      </c>
      <c r="F5513">
        <v>2023</v>
      </c>
      <c r="G5513" t="s">
        <v>205</v>
      </c>
      <c r="H5513">
        <v>2892320</v>
      </c>
      <c r="I5513">
        <v>2023</v>
      </c>
      <c r="J5513" t="s">
        <v>205</v>
      </c>
    </row>
    <row r="5514" spans="1:10" x14ac:dyDescent="0.35">
      <c r="A5514" t="s">
        <v>710</v>
      </c>
      <c r="B5514" t="s">
        <v>9</v>
      </c>
      <c r="C5514" t="s">
        <v>10</v>
      </c>
      <c r="D5514" t="s">
        <v>237</v>
      </c>
      <c r="E5514" t="s">
        <v>12</v>
      </c>
      <c r="F5514">
        <v>2024</v>
      </c>
      <c r="G5514" t="s">
        <v>205</v>
      </c>
      <c r="H5514">
        <v>2279638</v>
      </c>
      <c r="I5514">
        <v>2024</v>
      </c>
      <c r="J5514" t="s">
        <v>205</v>
      </c>
    </row>
    <row r="5515" spans="1:10" x14ac:dyDescent="0.35">
      <c r="A5515" t="s">
        <v>710</v>
      </c>
      <c r="B5515" t="s">
        <v>9</v>
      </c>
      <c r="C5515" t="s">
        <v>10</v>
      </c>
      <c r="D5515" t="s">
        <v>237</v>
      </c>
      <c r="E5515" t="s">
        <v>12</v>
      </c>
      <c r="F5515">
        <v>2025</v>
      </c>
      <c r="G5515" t="s">
        <v>205</v>
      </c>
      <c r="H5515">
        <v>1998735</v>
      </c>
      <c r="I5515">
        <v>2025</v>
      </c>
      <c r="J5515" t="s">
        <v>205</v>
      </c>
    </row>
    <row r="5516" spans="1:10" x14ac:dyDescent="0.35">
      <c r="A5516" t="s">
        <v>710</v>
      </c>
      <c r="B5516" t="s">
        <v>9</v>
      </c>
      <c r="C5516" t="s">
        <v>10</v>
      </c>
      <c r="D5516" t="s">
        <v>237</v>
      </c>
      <c r="E5516" t="s">
        <v>12</v>
      </c>
      <c r="F5516">
        <v>2023</v>
      </c>
      <c r="G5516" t="s">
        <v>205</v>
      </c>
      <c r="H5516">
        <v>4643037</v>
      </c>
      <c r="I5516">
        <v>2023</v>
      </c>
      <c r="J5516" t="s">
        <v>205</v>
      </c>
    </row>
    <row r="5517" spans="1:10" x14ac:dyDescent="0.35">
      <c r="A5517" t="s">
        <v>710</v>
      </c>
      <c r="B5517" t="s">
        <v>9</v>
      </c>
      <c r="C5517" t="s">
        <v>10</v>
      </c>
      <c r="D5517" t="s">
        <v>237</v>
      </c>
      <c r="E5517" t="s">
        <v>12</v>
      </c>
      <c r="F5517">
        <v>2024</v>
      </c>
      <c r="G5517" t="s">
        <v>205</v>
      </c>
      <c r="H5517">
        <v>4968989</v>
      </c>
      <c r="I5517">
        <v>2024</v>
      </c>
      <c r="J5517" t="s">
        <v>205</v>
      </c>
    </row>
    <row r="5518" spans="1:10" x14ac:dyDescent="0.35">
      <c r="A5518" t="s">
        <v>710</v>
      </c>
      <c r="B5518" t="s">
        <v>9</v>
      </c>
      <c r="C5518" t="s">
        <v>10</v>
      </c>
      <c r="D5518" t="s">
        <v>237</v>
      </c>
      <c r="E5518" t="s">
        <v>12</v>
      </c>
      <c r="F5518">
        <v>2025</v>
      </c>
      <c r="G5518" t="s">
        <v>205</v>
      </c>
      <c r="H5518">
        <v>5540421</v>
      </c>
      <c r="I5518">
        <v>2025</v>
      </c>
      <c r="J5518" t="s">
        <v>205</v>
      </c>
    </row>
    <row r="5519" spans="1:10" x14ac:dyDescent="0.35">
      <c r="A5519" t="s">
        <v>711</v>
      </c>
      <c r="B5519" t="s">
        <v>29</v>
      </c>
      <c r="C5519" t="s">
        <v>30</v>
      </c>
      <c r="D5519" t="s">
        <v>11</v>
      </c>
      <c r="E5519" t="s">
        <v>210</v>
      </c>
      <c r="F5519">
        <v>2023</v>
      </c>
      <c r="G5519" t="s">
        <v>13</v>
      </c>
      <c r="H5519">
        <v>1722301</v>
      </c>
      <c r="I5519">
        <v>2023</v>
      </c>
      <c r="J5519" t="s">
        <v>13</v>
      </c>
    </row>
    <row r="5520" spans="1:10" x14ac:dyDescent="0.35">
      <c r="A5520" t="s">
        <v>711</v>
      </c>
      <c r="B5520" t="s">
        <v>29</v>
      </c>
      <c r="C5520" t="s">
        <v>30</v>
      </c>
      <c r="D5520" t="s">
        <v>11</v>
      </c>
      <c r="E5520" t="s">
        <v>210</v>
      </c>
      <c r="F5520">
        <v>2024</v>
      </c>
      <c r="G5520" t="s">
        <v>13</v>
      </c>
      <c r="H5520">
        <v>1811392</v>
      </c>
      <c r="I5520">
        <v>2024</v>
      </c>
      <c r="J5520" t="s">
        <v>13</v>
      </c>
    </row>
    <row r="5521" spans="1:10" x14ac:dyDescent="0.35">
      <c r="A5521" t="s">
        <v>711</v>
      </c>
      <c r="B5521" t="s">
        <v>29</v>
      </c>
      <c r="C5521" t="s">
        <v>30</v>
      </c>
      <c r="D5521" t="s">
        <v>11</v>
      </c>
      <c r="E5521" t="s">
        <v>210</v>
      </c>
      <c r="F5521">
        <v>2025</v>
      </c>
      <c r="G5521" t="s">
        <v>13</v>
      </c>
      <c r="H5521">
        <v>1690199</v>
      </c>
      <c r="I5521">
        <v>2025</v>
      </c>
      <c r="J5521" t="s">
        <v>13</v>
      </c>
    </row>
    <row r="5522" spans="1:10" x14ac:dyDescent="0.35">
      <c r="A5522" t="s">
        <v>711</v>
      </c>
      <c r="B5522" t="s">
        <v>29</v>
      </c>
      <c r="C5522" t="s">
        <v>30</v>
      </c>
      <c r="D5522" t="s">
        <v>11</v>
      </c>
      <c r="E5522" t="s">
        <v>210</v>
      </c>
      <c r="F5522">
        <v>2023</v>
      </c>
      <c r="G5522" t="s">
        <v>13</v>
      </c>
      <c r="H5522">
        <v>1437091</v>
      </c>
      <c r="I5522">
        <v>2023</v>
      </c>
      <c r="J5522" t="s">
        <v>13</v>
      </c>
    </row>
    <row r="5523" spans="1:10" x14ac:dyDescent="0.35">
      <c r="A5523" t="s">
        <v>711</v>
      </c>
      <c r="B5523" t="s">
        <v>29</v>
      </c>
      <c r="C5523" t="s">
        <v>30</v>
      </c>
      <c r="D5523" t="s">
        <v>11</v>
      </c>
      <c r="E5523" t="s">
        <v>210</v>
      </c>
      <c r="F5523">
        <v>2024</v>
      </c>
      <c r="G5523" t="s">
        <v>13</v>
      </c>
      <c r="H5523">
        <v>1447416</v>
      </c>
      <c r="I5523">
        <v>2024</v>
      </c>
      <c r="J5523" t="s">
        <v>13</v>
      </c>
    </row>
    <row r="5524" spans="1:10" x14ac:dyDescent="0.35">
      <c r="A5524" t="s">
        <v>711</v>
      </c>
      <c r="B5524" t="s">
        <v>29</v>
      </c>
      <c r="C5524" t="s">
        <v>30</v>
      </c>
      <c r="D5524" t="s">
        <v>11</v>
      </c>
      <c r="E5524" t="s">
        <v>210</v>
      </c>
      <c r="F5524">
        <v>2025</v>
      </c>
      <c r="G5524" t="s">
        <v>13</v>
      </c>
      <c r="H5524">
        <v>1624046</v>
      </c>
      <c r="I5524">
        <v>2025</v>
      </c>
      <c r="J5524" t="s">
        <v>13</v>
      </c>
    </row>
    <row r="5525" spans="1:10" x14ac:dyDescent="0.35">
      <c r="A5525" t="s">
        <v>711</v>
      </c>
      <c r="B5525" t="s">
        <v>29</v>
      </c>
      <c r="C5525" t="s">
        <v>30</v>
      </c>
      <c r="D5525" t="s">
        <v>11</v>
      </c>
      <c r="E5525" t="s">
        <v>210</v>
      </c>
      <c r="F5525">
        <v>2023</v>
      </c>
      <c r="G5525" t="s">
        <v>13</v>
      </c>
      <c r="H5525">
        <v>1459435</v>
      </c>
      <c r="I5525">
        <v>2023</v>
      </c>
      <c r="J5525" t="s">
        <v>13</v>
      </c>
    </row>
    <row r="5526" spans="1:10" x14ac:dyDescent="0.35">
      <c r="A5526" t="s">
        <v>711</v>
      </c>
      <c r="B5526" t="s">
        <v>29</v>
      </c>
      <c r="C5526" t="s">
        <v>30</v>
      </c>
      <c r="D5526" t="s">
        <v>11</v>
      </c>
      <c r="E5526" t="s">
        <v>210</v>
      </c>
      <c r="F5526">
        <v>2024</v>
      </c>
      <c r="G5526" t="s">
        <v>13</v>
      </c>
      <c r="H5526">
        <v>1661975</v>
      </c>
      <c r="I5526">
        <v>2024</v>
      </c>
      <c r="J5526" t="s">
        <v>13</v>
      </c>
    </row>
    <row r="5527" spans="1:10" x14ac:dyDescent="0.35">
      <c r="A5527" t="s">
        <v>711</v>
      </c>
      <c r="B5527" t="s">
        <v>29</v>
      </c>
      <c r="C5527" t="s">
        <v>30</v>
      </c>
      <c r="D5527" t="s">
        <v>11</v>
      </c>
      <c r="E5527" t="s">
        <v>210</v>
      </c>
      <c r="F5527">
        <v>2025</v>
      </c>
      <c r="G5527" t="s">
        <v>13</v>
      </c>
      <c r="H5527">
        <v>1785424</v>
      </c>
      <c r="I5527">
        <v>2025</v>
      </c>
      <c r="J5527" t="s">
        <v>13</v>
      </c>
    </row>
    <row r="5528" spans="1:10" x14ac:dyDescent="0.35">
      <c r="A5528" t="s">
        <v>712</v>
      </c>
      <c r="B5528" t="s">
        <v>33</v>
      </c>
      <c r="C5528" t="s">
        <v>34</v>
      </c>
      <c r="D5528" t="s">
        <v>237</v>
      </c>
      <c r="E5528" t="s">
        <v>212</v>
      </c>
      <c r="F5528">
        <v>2023</v>
      </c>
      <c r="G5528" t="s">
        <v>35</v>
      </c>
      <c r="H5528">
        <v>2177603</v>
      </c>
      <c r="I5528">
        <v>2023</v>
      </c>
      <c r="J5528" t="s">
        <v>35</v>
      </c>
    </row>
    <row r="5529" spans="1:10" x14ac:dyDescent="0.35">
      <c r="A5529" t="s">
        <v>712</v>
      </c>
      <c r="B5529" t="s">
        <v>33</v>
      </c>
      <c r="C5529" t="s">
        <v>34</v>
      </c>
      <c r="D5529" t="s">
        <v>237</v>
      </c>
      <c r="E5529" t="s">
        <v>212</v>
      </c>
      <c r="F5529">
        <v>2024</v>
      </c>
      <c r="G5529" t="s">
        <v>35</v>
      </c>
      <c r="H5529">
        <v>1903232</v>
      </c>
      <c r="I5529">
        <v>2024</v>
      </c>
      <c r="J5529" t="s">
        <v>35</v>
      </c>
    </row>
    <row r="5530" spans="1:10" x14ac:dyDescent="0.35">
      <c r="A5530" t="s">
        <v>712</v>
      </c>
      <c r="B5530" t="s">
        <v>33</v>
      </c>
      <c r="C5530" t="s">
        <v>34</v>
      </c>
      <c r="D5530" t="s">
        <v>237</v>
      </c>
      <c r="E5530" t="s">
        <v>212</v>
      </c>
      <c r="F5530">
        <v>2025</v>
      </c>
      <c r="G5530" t="s">
        <v>35</v>
      </c>
      <c r="H5530">
        <v>1814628</v>
      </c>
      <c r="I5530">
        <v>2025</v>
      </c>
      <c r="J5530" t="s">
        <v>35</v>
      </c>
    </row>
    <row r="5531" spans="1:10" x14ac:dyDescent="0.35">
      <c r="A5531" t="s">
        <v>712</v>
      </c>
      <c r="B5531" t="s">
        <v>33</v>
      </c>
      <c r="C5531" t="s">
        <v>34</v>
      </c>
      <c r="D5531" t="s">
        <v>237</v>
      </c>
      <c r="E5531" t="s">
        <v>212</v>
      </c>
      <c r="F5531">
        <v>2023</v>
      </c>
      <c r="G5531" t="s">
        <v>35</v>
      </c>
      <c r="H5531">
        <v>2367901</v>
      </c>
      <c r="I5531">
        <v>2023</v>
      </c>
      <c r="J5531" t="s">
        <v>35</v>
      </c>
    </row>
    <row r="5532" spans="1:10" x14ac:dyDescent="0.35">
      <c r="A5532" t="s">
        <v>712</v>
      </c>
      <c r="B5532" t="s">
        <v>33</v>
      </c>
      <c r="C5532" t="s">
        <v>34</v>
      </c>
      <c r="D5532" t="s">
        <v>237</v>
      </c>
      <c r="E5532" t="s">
        <v>212</v>
      </c>
      <c r="F5532">
        <v>2024</v>
      </c>
      <c r="G5532" t="s">
        <v>35</v>
      </c>
      <c r="H5532">
        <v>2656035</v>
      </c>
      <c r="I5532">
        <v>2024</v>
      </c>
      <c r="J5532" t="s">
        <v>35</v>
      </c>
    </row>
    <row r="5533" spans="1:10" x14ac:dyDescent="0.35">
      <c r="A5533" t="s">
        <v>712</v>
      </c>
      <c r="B5533" t="s">
        <v>33</v>
      </c>
      <c r="C5533" t="s">
        <v>34</v>
      </c>
      <c r="D5533" t="s">
        <v>237</v>
      </c>
      <c r="E5533" t="s">
        <v>212</v>
      </c>
      <c r="F5533">
        <v>2025</v>
      </c>
      <c r="G5533" t="s">
        <v>35</v>
      </c>
      <c r="H5533">
        <v>2821376</v>
      </c>
      <c r="I5533">
        <v>2025</v>
      </c>
      <c r="J5533" t="s">
        <v>35</v>
      </c>
    </row>
    <row r="5534" spans="1:10" x14ac:dyDescent="0.35">
      <c r="A5534" t="s">
        <v>712</v>
      </c>
      <c r="B5534" t="s">
        <v>33</v>
      </c>
      <c r="C5534" t="s">
        <v>34</v>
      </c>
      <c r="D5534" t="s">
        <v>237</v>
      </c>
      <c r="E5534" t="s">
        <v>212</v>
      </c>
      <c r="F5534">
        <v>2023</v>
      </c>
      <c r="G5534" t="s">
        <v>35</v>
      </c>
      <c r="H5534">
        <v>1540666</v>
      </c>
      <c r="I5534">
        <v>2023</v>
      </c>
      <c r="J5534" t="s">
        <v>35</v>
      </c>
    </row>
    <row r="5535" spans="1:10" x14ac:dyDescent="0.35">
      <c r="A5535" t="s">
        <v>712</v>
      </c>
      <c r="B5535" t="s">
        <v>33</v>
      </c>
      <c r="C5535" t="s">
        <v>34</v>
      </c>
      <c r="D5535" t="s">
        <v>237</v>
      </c>
      <c r="E5535" t="s">
        <v>212</v>
      </c>
      <c r="F5535">
        <v>2024</v>
      </c>
      <c r="G5535" t="s">
        <v>35</v>
      </c>
      <c r="H5535">
        <v>1277773</v>
      </c>
      <c r="I5535">
        <v>2024</v>
      </c>
      <c r="J5535" t="s">
        <v>35</v>
      </c>
    </row>
    <row r="5536" spans="1:10" x14ac:dyDescent="0.35">
      <c r="A5536" t="s">
        <v>712</v>
      </c>
      <c r="B5536" t="s">
        <v>33</v>
      </c>
      <c r="C5536" t="s">
        <v>34</v>
      </c>
      <c r="D5536" t="s">
        <v>237</v>
      </c>
      <c r="E5536" t="s">
        <v>212</v>
      </c>
      <c r="F5536">
        <v>2025</v>
      </c>
      <c r="G5536" t="s">
        <v>35</v>
      </c>
      <c r="H5536">
        <v>1220027</v>
      </c>
      <c r="I5536">
        <v>2025</v>
      </c>
      <c r="J5536" t="s">
        <v>35</v>
      </c>
    </row>
    <row r="5537" spans="1:10" x14ac:dyDescent="0.35">
      <c r="A5537" t="s">
        <v>713</v>
      </c>
      <c r="B5537" t="s">
        <v>9</v>
      </c>
      <c r="C5537" t="s">
        <v>10</v>
      </c>
      <c r="D5537" t="s">
        <v>31</v>
      </c>
      <c r="E5537" t="s">
        <v>212</v>
      </c>
      <c r="F5537">
        <v>2023</v>
      </c>
      <c r="G5537" t="s">
        <v>35</v>
      </c>
      <c r="H5537">
        <v>1301616</v>
      </c>
      <c r="I5537">
        <v>2023</v>
      </c>
      <c r="J5537" t="s">
        <v>35</v>
      </c>
    </row>
    <row r="5538" spans="1:10" x14ac:dyDescent="0.35">
      <c r="A5538" t="s">
        <v>713</v>
      </c>
      <c r="B5538" t="s">
        <v>9</v>
      </c>
      <c r="C5538" t="s">
        <v>10</v>
      </c>
      <c r="D5538" t="s">
        <v>31</v>
      </c>
      <c r="E5538" t="s">
        <v>212</v>
      </c>
      <c r="F5538">
        <v>2024</v>
      </c>
      <c r="G5538" t="s">
        <v>35</v>
      </c>
      <c r="H5538">
        <v>1680437</v>
      </c>
      <c r="I5538">
        <v>2024</v>
      </c>
      <c r="J5538" t="s">
        <v>35</v>
      </c>
    </row>
    <row r="5539" spans="1:10" x14ac:dyDescent="0.35">
      <c r="A5539" t="s">
        <v>713</v>
      </c>
      <c r="B5539" t="s">
        <v>9</v>
      </c>
      <c r="C5539" t="s">
        <v>10</v>
      </c>
      <c r="D5539" t="s">
        <v>31</v>
      </c>
      <c r="E5539" t="s">
        <v>212</v>
      </c>
      <c r="F5539">
        <v>2025</v>
      </c>
      <c r="G5539" t="s">
        <v>35</v>
      </c>
      <c r="H5539">
        <v>1886817</v>
      </c>
      <c r="I5539">
        <v>2025</v>
      </c>
      <c r="J5539" t="s">
        <v>35</v>
      </c>
    </row>
    <row r="5540" spans="1:10" x14ac:dyDescent="0.35">
      <c r="A5540" t="s">
        <v>713</v>
      </c>
      <c r="B5540" t="s">
        <v>9</v>
      </c>
      <c r="C5540" t="s">
        <v>10</v>
      </c>
      <c r="D5540" t="s">
        <v>31</v>
      </c>
      <c r="E5540" t="s">
        <v>212</v>
      </c>
      <c r="F5540">
        <v>2023</v>
      </c>
      <c r="G5540" t="s">
        <v>35</v>
      </c>
      <c r="H5540">
        <v>1024239</v>
      </c>
      <c r="I5540">
        <v>2023</v>
      </c>
      <c r="J5540" t="s">
        <v>35</v>
      </c>
    </row>
    <row r="5541" spans="1:10" x14ac:dyDescent="0.35">
      <c r="A5541" t="s">
        <v>713</v>
      </c>
      <c r="B5541" t="s">
        <v>9</v>
      </c>
      <c r="C5541" t="s">
        <v>10</v>
      </c>
      <c r="D5541" t="s">
        <v>31</v>
      </c>
      <c r="E5541" t="s">
        <v>212</v>
      </c>
      <c r="F5541">
        <v>2024</v>
      </c>
      <c r="G5541" t="s">
        <v>35</v>
      </c>
      <c r="H5541">
        <v>810453</v>
      </c>
      <c r="I5541">
        <v>2024</v>
      </c>
      <c r="J5541" t="s">
        <v>35</v>
      </c>
    </row>
    <row r="5542" spans="1:10" x14ac:dyDescent="0.35">
      <c r="A5542" t="s">
        <v>713</v>
      </c>
      <c r="B5542" t="s">
        <v>9</v>
      </c>
      <c r="C5542" t="s">
        <v>10</v>
      </c>
      <c r="D5542" t="s">
        <v>31</v>
      </c>
      <c r="E5542" t="s">
        <v>212</v>
      </c>
      <c r="F5542">
        <v>2025</v>
      </c>
      <c r="G5542" t="s">
        <v>35</v>
      </c>
      <c r="H5542">
        <v>684968</v>
      </c>
      <c r="I5542">
        <v>2025</v>
      </c>
      <c r="J5542" t="s">
        <v>35</v>
      </c>
    </row>
    <row r="5543" spans="1:10" x14ac:dyDescent="0.35">
      <c r="A5543" t="s">
        <v>713</v>
      </c>
      <c r="B5543" t="s">
        <v>9</v>
      </c>
      <c r="C5543" t="s">
        <v>10</v>
      </c>
      <c r="D5543" t="s">
        <v>31</v>
      </c>
      <c r="E5543" t="s">
        <v>212</v>
      </c>
      <c r="F5543">
        <v>2023</v>
      </c>
      <c r="G5543" t="s">
        <v>35</v>
      </c>
      <c r="H5543">
        <v>1383699</v>
      </c>
      <c r="I5543">
        <v>2023</v>
      </c>
      <c r="J5543" t="s">
        <v>35</v>
      </c>
    </row>
    <row r="5544" spans="1:10" x14ac:dyDescent="0.35">
      <c r="A5544" t="s">
        <v>713</v>
      </c>
      <c r="B5544" t="s">
        <v>9</v>
      </c>
      <c r="C5544" t="s">
        <v>10</v>
      </c>
      <c r="D5544" t="s">
        <v>31</v>
      </c>
      <c r="E5544" t="s">
        <v>212</v>
      </c>
      <c r="F5544">
        <v>2024</v>
      </c>
      <c r="G5544" t="s">
        <v>35</v>
      </c>
      <c r="H5544">
        <v>1448055</v>
      </c>
      <c r="I5544">
        <v>2024</v>
      </c>
      <c r="J5544" t="s">
        <v>35</v>
      </c>
    </row>
    <row r="5545" spans="1:10" x14ac:dyDescent="0.35">
      <c r="A5545" t="s">
        <v>713</v>
      </c>
      <c r="B5545" t="s">
        <v>9</v>
      </c>
      <c r="C5545" t="s">
        <v>10</v>
      </c>
      <c r="D5545" t="s">
        <v>31</v>
      </c>
      <c r="E5545" t="s">
        <v>212</v>
      </c>
      <c r="F5545">
        <v>2025</v>
      </c>
      <c r="G5545" t="s">
        <v>35</v>
      </c>
      <c r="H5545">
        <v>1524091</v>
      </c>
      <c r="I5545">
        <v>2025</v>
      </c>
      <c r="J5545" t="s">
        <v>35</v>
      </c>
    </row>
    <row r="5546" spans="1:10" x14ac:dyDescent="0.35">
      <c r="A5546" t="s">
        <v>714</v>
      </c>
      <c r="B5546" t="s">
        <v>9</v>
      </c>
      <c r="C5546" t="s">
        <v>10</v>
      </c>
      <c r="D5546" t="s">
        <v>11</v>
      </c>
      <c r="E5546" t="s">
        <v>210</v>
      </c>
      <c r="F5546">
        <v>2023</v>
      </c>
      <c r="G5546" t="s">
        <v>61</v>
      </c>
      <c r="H5546">
        <v>1543561</v>
      </c>
      <c r="I5546">
        <v>2023</v>
      </c>
      <c r="J5546" t="s">
        <v>61</v>
      </c>
    </row>
    <row r="5547" spans="1:10" x14ac:dyDescent="0.35">
      <c r="A5547" t="s">
        <v>714</v>
      </c>
      <c r="B5547" t="s">
        <v>9</v>
      </c>
      <c r="C5547" t="s">
        <v>10</v>
      </c>
      <c r="D5547" t="s">
        <v>11</v>
      </c>
      <c r="E5547" t="s">
        <v>210</v>
      </c>
      <c r="F5547">
        <v>2024</v>
      </c>
      <c r="G5547" t="s">
        <v>61</v>
      </c>
      <c r="H5547">
        <v>1649774</v>
      </c>
      <c r="I5547">
        <v>2024</v>
      </c>
      <c r="J5547" t="s">
        <v>61</v>
      </c>
    </row>
    <row r="5548" spans="1:10" x14ac:dyDescent="0.35">
      <c r="A5548" t="s">
        <v>714</v>
      </c>
      <c r="B5548" t="s">
        <v>9</v>
      </c>
      <c r="C5548" t="s">
        <v>10</v>
      </c>
      <c r="D5548" t="s">
        <v>11</v>
      </c>
      <c r="E5548" t="s">
        <v>210</v>
      </c>
      <c r="F5548">
        <v>2025</v>
      </c>
      <c r="G5548" t="s">
        <v>61</v>
      </c>
      <c r="H5548">
        <v>1600996</v>
      </c>
      <c r="I5548">
        <v>2025</v>
      </c>
      <c r="J5548" t="s">
        <v>61</v>
      </c>
    </row>
    <row r="5549" spans="1:10" x14ac:dyDescent="0.35">
      <c r="A5549" t="s">
        <v>714</v>
      </c>
      <c r="B5549" t="s">
        <v>9</v>
      </c>
      <c r="C5549" t="s">
        <v>10</v>
      </c>
      <c r="D5549" t="s">
        <v>11</v>
      </c>
      <c r="E5549" t="s">
        <v>210</v>
      </c>
      <c r="F5549">
        <v>2023</v>
      </c>
      <c r="G5549" t="s">
        <v>61</v>
      </c>
      <c r="H5549">
        <v>1856507</v>
      </c>
      <c r="I5549">
        <v>2023</v>
      </c>
      <c r="J5549" t="s">
        <v>61</v>
      </c>
    </row>
    <row r="5550" spans="1:10" x14ac:dyDescent="0.35">
      <c r="A5550" t="s">
        <v>714</v>
      </c>
      <c r="B5550" t="s">
        <v>9</v>
      </c>
      <c r="C5550" t="s">
        <v>10</v>
      </c>
      <c r="D5550" t="s">
        <v>11</v>
      </c>
      <c r="E5550" t="s">
        <v>210</v>
      </c>
      <c r="F5550">
        <v>2024</v>
      </c>
      <c r="G5550" t="s">
        <v>61</v>
      </c>
      <c r="H5550">
        <v>2174946</v>
      </c>
      <c r="I5550">
        <v>2024</v>
      </c>
      <c r="J5550" t="s">
        <v>61</v>
      </c>
    </row>
    <row r="5551" spans="1:10" x14ac:dyDescent="0.35">
      <c r="A5551" t="s">
        <v>714</v>
      </c>
      <c r="B5551" t="s">
        <v>9</v>
      </c>
      <c r="C5551" t="s">
        <v>10</v>
      </c>
      <c r="D5551" t="s">
        <v>11</v>
      </c>
      <c r="E5551" t="s">
        <v>210</v>
      </c>
      <c r="F5551">
        <v>2025</v>
      </c>
      <c r="G5551" t="s">
        <v>61</v>
      </c>
      <c r="H5551">
        <v>2615976</v>
      </c>
      <c r="I5551">
        <v>2025</v>
      </c>
      <c r="J5551" t="s">
        <v>61</v>
      </c>
    </row>
    <row r="5552" spans="1:10" x14ac:dyDescent="0.35">
      <c r="A5552" t="s">
        <v>714</v>
      </c>
      <c r="B5552" t="s">
        <v>9</v>
      </c>
      <c r="C5552" t="s">
        <v>10</v>
      </c>
      <c r="D5552" t="s">
        <v>11</v>
      </c>
      <c r="E5552" t="s">
        <v>210</v>
      </c>
      <c r="F5552">
        <v>2023</v>
      </c>
      <c r="G5552" t="s">
        <v>61</v>
      </c>
      <c r="H5552">
        <v>1241610</v>
      </c>
      <c r="I5552">
        <v>2023</v>
      </c>
      <c r="J5552" t="s">
        <v>61</v>
      </c>
    </row>
    <row r="5553" spans="1:10" x14ac:dyDescent="0.35">
      <c r="A5553" t="s">
        <v>714</v>
      </c>
      <c r="B5553" t="s">
        <v>9</v>
      </c>
      <c r="C5553" t="s">
        <v>10</v>
      </c>
      <c r="D5553" t="s">
        <v>11</v>
      </c>
      <c r="E5553" t="s">
        <v>210</v>
      </c>
      <c r="F5553">
        <v>2024</v>
      </c>
      <c r="G5553" t="s">
        <v>61</v>
      </c>
      <c r="H5553">
        <v>1084337</v>
      </c>
      <c r="I5553">
        <v>2024</v>
      </c>
      <c r="J5553" t="s">
        <v>61</v>
      </c>
    </row>
    <row r="5554" spans="1:10" x14ac:dyDescent="0.35">
      <c r="A5554" t="s">
        <v>714</v>
      </c>
      <c r="B5554" t="s">
        <v>9</v>
      </c>
      <c r="C5554" t="s">
        <v>10</v>
      </c>
      <c r="D5554" t="s">
        <v>11</v>
      </c>
      <c r="E5554" t="s">
        <v>210</v>
      </c>
      <c r="F5554">
        <v>2025</v>
      </c>
      <c r="G5554" t="s">
        <v>61</v>
      </c>
      <c r="H5554">
        <v>964813</v>
      </c>
      <c r="I5554">
        <v>2025</v>
      </c>
      <c r="J5554" t="s">
        <v>61</v>
      </c>
    </row>
    <row r="5555" spans="1:10" x14ac:dyDescent="0.35">
      <c r="A5555" t="s">
        <v>715</v>
      </c>
      <c r="B5555" t="s">
        <v>9</v>
      </c>
      <c r="C5555" t="s">
        <v>10</v>
      </c>
      <c r="D5555" t="s">
        <v>31</v>
      </c>
      <c r="E5555" t="s">
        <v>210</v>
      </c>
      <c r="F5555">
        <v>2023</v>
      </c>
      <c r="G5555" t="s">
        <v>20</v>
      </c>
      <c r="H5555">
        <v>2009346</v>
      </c>
      <c r="I5555">
        <v>2023</v>
      </c>
      <c r="J5555" t="s">
        <v>20</v>
      </c>
    </row>
    <row r="5556" spans="1:10" x14ac:dyDescent="0.35">
      <c r="A5556" t="s">
        <v>715</v>
      </c>
      <c r="B5556" t="s">
        <v>9</v>
      </c>
      <c r="C5556" t="s">
        <v>10</v>
      </c>
      <c r="D5556" t="s">
        <v>31</v>
      </c>
      <c r="E5556" t="s">
        <v>210</v>
      </c>
      <c r="F5556">
        <v>2024</v>
      </c>
      <c r="G5556" t="s">
        <v>20</v>
      </c>
      <c r="H5556">
        <v>1653836</v>
      </c>
      <c r="I5556">
        <v>2024</v>
      </c>
      <c r="J5556" t="s">
        <v>20</v>
      </c>
    </row>
    <row r="5557" spans="1:10" x14ac:dyDescent="0.35">
      <c r="A5557" t="s">
        <v>715</v>
      </c>
      <c r="B5557" t="s">
        <v>9</v>
      </c>
      <c r="C5557" t="s">
        <v>10</v>
      </c>
      <c r="D5557" t="s">
        <v>31</v>
      </c>
      <c r="E5557" t="s">
        <v>210</v>
      </c>
      <c r="F5557">
        <v>2025</v>
      </c>
      <c r="G5557" t="s">
        <v>20</v>
      </c>
      <c r="H5557">
        <v>1641300</v>
      </c>
      <c r="I5557">
        <v>2025</v>
      </c>
      <c r="J5557" t="s">
        <v>20</v>
      </c>
    </row>
    <row r="5558" spans="1:10" x14ac:dyDescent="0.35">
      <c r="A5558" t="s">
        <v>715</v>
      </c>
      <c r="B5558" t="s">
        <v>9</v>
      </c>
      <c r="C5558" t="s">
        <v>10</v>
      </c>
      <c r="D5558" t="s">
        <v>31</v>
      </c>
      <c r="E5558" t="s">
        <v>210</v>
      </c>
      <c r="F5558">
        <v>2023</v>
      </c>
      <c r="G5558" t="s">
        <v>20</v>
      </c>
      <c r="H5558">
        <v>1483862</v>
      </c>
      <c r="I5558">
        <v>2023</v>
      </c>
      <c r="J5558" t="s">
        <v>20</v>
      </c>
    </row>
    <row r="5559" spans="1:10" x14ac:dyDescent="0.35">
      <c r="A5559" t="s">
        <v>715</v>
      </c>
      <c r="B5559" t="s">
        <v>9</v>
      </c>
      <c r="C5559" t="s">
        <v>10</v>
      </c>
      <c r="D5559" t="s">
        <v>31</v>
      </c>
      <c r="E5559" t="s">
        <v>210</v>
      </c>
      <c r="F5559">
        <v>2024</v>
      </c>
      <c r="G5559" t="s">
        <v>20</v>
      </c>
      <c r="H5559">
        <v>1319126</v>
      </c>
      <c r="I5559">
        <v>2024</v>
      </c>
      <c r="J5559" t="s">
        <v>20</v>
      </c>
    </row>
    <row r="5560" spans="1:10" x14ac:dyDescent="0.35">
      <c r="A5560" t="s">
        <v>715</v>
      </c>
      <c r="B5560" t="s">
        <v>9</v>
      </c>
      <c r="C5560" t="s">
        <v>10</v>
      </c>
      <c r="D5560" t="s">
        <v>31</v>
      </c>
      <c r="E5560" t="s">
        <v>210</v>
      </c>
      <c r="F5560">
        <v>2025</v>
      </c>
      <c r="G5560" t="s">
        <v>20</v>
      </c>
      <c r="H5560">
        <v>1167721</v>
      </c>
      <c r="I5560">
        <v>2025</v>
      </c>
      <c r="J5560" t="s">
        <v>20</v>
      </c>
    </row>
    <row r="5561" spans="1:10" x14ac:dyDescent="0.35">
      <c r="A5561" t="s">
        <v>715</v>
      </c>
      <c r="B5561" t="s">
        <v>9</v>
      </c>
      <c r="C5561" t="s">
        <v>10</v>
      </c>
      <c r="D5561" t="s">
        <v>31</v>
      </c>
      <c r="E5561" t="s">
        <v>210</v>
      </c>
      <c r="F5561">
        <v>2023</v>
      </c>
      <c r="G5561" t="s">
        <v>20</v>
      </c>
      <c r="H5561">
        <v>2194548</v>
      </c>
      <c r="I5561">
        <v>2023</v>
      </c>
      <c r="J5561" t="s">
        <v>20</v>
      </c>
    </row>
    <row r="5562" spans="1:10" x14ac:dyDescent="0.35">
      <c r="A5562" t="s">
        <v>715</v>
      </c>
      <c r="B5562" t="s">
        <v>9</v>
      </c>
      <c r="C5562" t="s">
        <v>10</v>
      </c>
      <c r="D5562" t="s">
        <v>31</v>
      </c>
      <c r="E5562" t="s">
        <v>210</v>
      </c>
      <c r="F5562">
        <v>2024</v>
      </c>
      <c r="G5562" t="s">
        <v>20</v>
      </c>
      <c r="H5562">
        <v>2483355</v>
      </c>
      <c r="I5562">
        <v>2024</v>
      </c>
      <c r="J5562" t="s">
        <v>20</v>
      </c>
    </row>
    <row r="5563" spans="1:10" x14ac:dyDescent="0.35">
      <c r="A5563" t="s">
        <v>715</v>
      </c>
      <c r="B5563" t="s">
        <v>9</v>
      </c>
      <c r="C5563" t="s">
        <v>10</v>
      </c>
      <c r="D5563" t="s">
        <v>31</v>
      </c>
      <c r="E5563" t="s">
        <v>210</v>
      </c>
      <c r="F5563">
        <v>2025</v>
      </c>
      <c r="G5563" t="s">
        <v>20</v>
      </c>
      <c r="H5563">
        <v>3061262</v>
      </c>
      <c r="I5563">
        <v>2025</v>
      </c>
      <c r="J5563" t="s">
        <v>20</v>
      </c>
    </row>
    <row r="5564" spans="1:10" x14ac:dyDescent="0.35">
      <c r="A5564" t="s">
        <v>716</v>
      </c>
      <c r="B5564" t="s">
        <v>214</v>
      </c>
      <c r="C5564" t="s">
        <v>18</v>
      </c>
      <c r="D5564" t="s">
        <v>114</v>
      </c>
      <c r="E5564" t="s">
        <v>212</v>
      </c>
      <c r="F5564">
        <v>2023</v>
      </c>
      <c r="G5564" t="s">
        <v>20</v>
      </c>
      <c r="H5564">
        <v>3338561</v>
      </c>
      <c r="I5564">
        <v>2023</v>
      </c>
      <c r="J5564" t="s">
        <v>20</v>
      </c>
    </row>
    <row r="5565" spans="1:10" x14ac:dyDescent="0.35">
      <c r="A5565" t="s">
        <v>716</v>
      </c>
      <c r="B5565" t="s">
        <v>214</v>
      </c>
      <c r="C5565" t="s">
        <v>18</v>
      </c>
      <c r="D5565" t="s">
        <v>114</v>
      </c>
      <c r="E5565" t="s">
        <v>212</v>
      </c>
      <c r="F5565">
        <v>2024</v>
      </c>
      <c r="G5565" t="s">
        <v>68</v>
      </c>
      <c r="H5565">
        <v>3441862</v>
      </c>
      <c r="I5565">
        <v>2024</v>
      </c>
      <c r="J5565" t="s">
        <v>68</v>
      </c>
    </row>
    <row r="5566" spans="1:10" x14ac:dyDescent="0.35">
      <c r="A5566" t="s">
        <v>716</v>
      </c>
      <c r="B5566" t="s">
        <v>214</v>
      </c>
      <c r="C5566" t="s">
        <v>18</v>
      </c>
      <c r="D5566" t="s">
        <v>114</v>
      </c>
      <c r="E5566" t="s">
        <v>212</v>
      </c>
      <c r="F5566">
        <v>2025</v>
      </c>
      <c r="G5566" t="s">
        <v>27</v>
      </c>
      <c r="H5566">
        <v>4039796</v>
      </c>
      <c r="I5566">
        <v>2025</v>
      </c>
      <c r="J5566" t="s">
        <v>27</v>
      </c>
    </row>
    <row r="5567" spans="1:10" x14ac:dyDescent="0.35">
      <c r="A5567" t="s">
        <v>716</v>
      </c>
      <c r="B5567" t="s">
        <v>214</v>
      </c>
      <c r="C5567" t="s">
        <v>18</v>
      </c>
      <c r="D5567" t="s">
        <v>114</v>
      </c>
      <c r="E5567" t="s">
        <v>212</v>
      </c>
      <c r="F5567">
        <v>2023</v>
      </c>
      <c r="G5567" t="s">
        <v>68</v>
      </c>
      <c r="H5567">
        <v>4276528</v>
      </c>
      <c r="I5567">
        <v>2023</v>
      </c>
      <c r="J5567" t="s">
        <v>68</v>
      </c>
    </row>
    <row r="5568" spans="1:10" x14ac:dyDescent="0.35">
      <c r="A5568" t="s">
        <v>716</v>
      </c>
      <c r="B5568" t="s">
        <v>214</v>
      </c>
      <c r="C5568" t="s">
        <v>18</v>
      </c>
      <c r="D5568" t="s">
        <v>114</v>
      </c>
      <c r="E5568" t="s">
        <v>212</v>
      </c>
      <c r="F5568">
        <v>2024</v>
      </c>
      <c r="G5568" t="s">
        <v>20</v>
      </c>
      <c r="H5568">
        <v>4599317</v>
      </c>
      <c r="I5568">
        <v>2024</v>
      </c>
      <c r="J5568" t="s">
        <v>20</v>
      </c>
    </row>
    <row r="5569" spans="1:10" x14ac:dyDescent="0.35">
      <c r="A5569" t="s">
        <v>716</v>
      </c>
      <c r="B5569" t="s">
        <v>214</v>
      </c>
      <c r="C5569" t="s">
        <v>18</v>
      </c>
      <c r="D5569" t="s">
        <v>114</v>
      </c>
      <c r="E5569" t="s">
        <v>212</v>
      </c>
      <c r="F5569">
        <v>2025</v>
      </c>
      <c r="G5569" t="s">
        <v>68</v>
      </c>
      <c r="H5569">
        <v>5157783</v>
      </c>
      <c r="I5569">
        <v>2025</v>
      </c>
      <c r="J5569" t="s">
        <v>68</v>
      </c>
    </row>
    <row r="5570" spans="1:10" x14ac:dyDescent="0.35">
      <c r="A5570" t="s">
        <v>716</v>
      </c>
      <c r="B5570" t="s">
        <v>214</v>
      </c>
      <c r="C5570" t="s">
        <v>18</v>
      </c>
      <c r="D5570" t="s">
        <v>114</v>
      </c>
      <c r="E5570" t="s">
        <v>212</v>
      </c>
      <c r="F5570">
        <v>2023</v>
      </c>
      <c r="G5570" t="s">
        <v>68</v>
      </c>
      <c r="H5570">
        <v>4495856</v>
      </c>
      <c r="I5570">
        <v>2023</v>
      </c>
      <c r="J5570" t="s">
        <v>68</v>
      </c>
    </row>
    <row r="5571" spans="1:10" x14ac:dyDescent="0.35">
      <c r="A5571" t="s">
        <v>716</v>
      </c>
      <c r="B5571" t="s">
        <v>214</v>
      </c>
      <c r="C5571" t="s">
        <v>18</v>
      </c>
      <c r="D5571" t="s">
        <v>114</v>
      </c>
      <c r="E5571" t="s">
        <v>212</v>
      </c>
      <c r="F5571">
        <v>2024</v>
      </c>
      <c r="G5571" t="s">
        <v>13</v>
      </c>
      <c r="H5571">
        <v>4933669</v>
      </c>
      <c r="I5571">
        <v>2024</v>
      </c>
      <c r="J5571" t="s">
        <v>13</v>
      </c>
    </row>
    <row r="5572" spans="1:10" x14ac:dyDescent="0.35">
      <c r="A5572" t="s">
        <v>716</v>
      </c>
      <c r="B5572" t="s">
        <v>214</v>
      </c>
      <c r="C5572" t="s">
        <v>18</v>
      </c>
      <c r="D5572" t="s">
        <v>114</v>
      </c>
      <c r="E5572" t="s">
        <v>212</v>
      </c>
      <c r="F5572">
        <v>2025</v>
      </c>
      <c r="G5572" t="s">
        <v>27</v>
      </c>
      <c r="H5572">
        <v>5580719</v>
      </c>
      <c r="I5572">
        <v>2025</v>
      </c>
      <c r="J5572" t="s">
        <v>27</v>
      </c>
    </row>
    <row r="5573" spans="1:10" x14ac:dyDescent="0.35">
      <c r="A5573" t="s">
        <v>717</v>
      </c>
      <c r="B5573" t="s">
        <v>29</v>
      </c>
      <c r="C5573" t="s">
        <v>30</v>
      </c>
      <c r="D5573" t="s">
        <v>237</v>
      </c>
      <c r="E5573" t="s">
        <v>12</v>
      </c>
      <c r="F5573">
        <v>2023</v>
      </c>
      <c r="G5573" t="s">
        <v>61</v>
      </c>
      <c r="H5573">
        <v>2455129</v>
      </c>
      <c r="I5573">
        <v>2023</v>
      </c>
      <c r="J5573" t="s">
        <v>61</v>
      </c>
    </row>
    <row r="5574" spans="1:10" x14ac:dyDescent="0.35">
      <c r="A5574" t="s">
        <v>717</v>
      </c>
      <c r="B5574" t="s">
        <v>29</v>
      </c>
      <c r="C5574" t="s">
        <v>30</v>
      </c>
      <c r="D5574" t="s">
        <v>237</v>
      </c>
      <c r="E5574" t="s">
        <v>12</v>
      </c>
      <c r="F5574">
        <v>2024</v>
      </c>
      <c r="G5574" t="s">
        <v>61</v>
      </c>
      <c r="H5574">
        <v>2993778</v>
      </c>
      <c r="I5574">
        <v>2024</v>
      </c>
      <c r="J5574" t="s">
        <v>61</v>
      </c>
    </row>
    <row r="5575" spans="1:10" x14ac:dyDescent="0.35">
      <c r="A5575" t="s">
        <v>717</v>
      </c>
      <c r="B5575" t="s">
        <v>29</v>
      </c>
      <c r="C5575" t="s">
        <v>30</v>
      </c>
      <c r="D5575" t="s">
        <v>237</v>
      </c>
      <c r="E5575" t="s">
        <v>12</v>
      </c>
      <c r="F5575">
        <v>2025</v>
      </c>
      <c r="G5575" t="s">
        <v>61</v>
      </c>
      <c r="H5575">
        <v>3409628</v>
      </c>
      <c r="I5575">
        <v>2025</v>
      </c>
      <c r="J5575" t="s">
        <v>61</v>
      </c>
    </row>
    <row r="5576" spans="1:10" x14ac:dyDescent="0.35">
      <c r="A5576" t="s">
        <v>717</v>
      </c>
      <c r="B5576" t="s">
        <v>29</v>
      </c>
      <c r="C5576" t="s">
        <v>30</v>
      </c>
      <c r="D5576" t="s">
        <v>237</v>
      </c>
      <c r="E5576" t="s">
        <v>12</v>
      </c>
      <c r="F5576">
        <v>2023</v>
      </c>
      <c r="G5576" t="s">
        <v>61</v>
      </c>
      <c r="H5576">
        <v>1871060</v>
      </c>
      <c r="I5576">
        <v>2023</v>
      </c>
      <c r="J5576" t="s">
        <v>61</v>
      </c>
    </row>
    <row r="5577" spans="1:10" x14ac:dyDescent="0.35">
      <c r="A5577" t="s">
        <v>717</v>
      </c>
      <c r="B5577" t="s">
        <v>29</v>
      </c>
      <c r="C5577" t="s">
        <v>30</v>
      </c>
      <c r="D5577" t="s">
        <v>237</v>
      </c>
      <c r="E5577" t="s">
        <v>12</v>
      </c>
      <c r="F5577">
        <v>2024</v>
      </c>
      <c r="G5577" t="s">
        <v>61</v>
      </c>
      <c r="H5577">
        <v>1656842</v>
      </c>
      <c r="I5577">
        <v>2024</v>
      </c>
      <c r="J5577" t="s">
        <v>61</v>
      </c>
    </row>
    <row r="5578" spans="1:10" x14ac:dyDescent="0.35">
      <c r="A5578" t="s">
        <v>717</v>
      </c>
      <c r="B5578" t="s">
        <v>29</v>
      </c>
      <c r="C5578" t="s">
        <v>30</v>
      </c>
      <c r="D5578" t="s">
        <v>237</v>
      </c>
      <c r="E5578" t="s">
        <v>12</v>
      </c>
      <c r="F5578">
        <v>2025</v>
      </c>
      <c r="G5578" t="s">
        <v>61</v>
      </c>
      <c r="H5578">
        <v>1314730</v>
      </c>
      <c r="I5578">
        <v>2025</v>
      </c>
      <c r="J5578" t="s">
        <v>61</v>
      </c>
    </row>
    <row r="5579" spans="1:10" x14ac:dyDescent="0.35">
      <c r="A5579" t="s">
        <v>717</v>
      </c>
      <c r="B5579" t="s">
        <v>29</v>
      </c>
      <c r="C5579" t="s">
        <v>30</v>
      </c>
      <c r="D5579" t="s">
        <v>237</v>
      </c>
      <c r="E5579" t="s">
        <v>12</v>
      </c>
      <c r="F5579">
        <v>2023</v>
      </c>
      <c r="G5579" t="s">
        <v>61</v>
      </c>
      <c r="H5579">
        <v>2053867</v>
      </c>
      <c r="I5579">
        <v>2023</v>
      </c>
      <c r="J5579" t="s">
        <v>61</v>
      </c>
    </row>
    <row r="5580" spans="1:10" x14ac:dyDescent="0.35">
      <c r="A5580" t="s">
        <v>717</v>
      </c>
      <c r="B5580" t="s">
        <v>29</v>
      </c>
      <c r="C5580" t="s">
        <v>30</v>
      </c>
      <c r="D5580" t="s">
        <v>237</v>
      </c>
      <c r="E5580" t="s">
        <v>12</v>
      </c>
      <c r="F5580">
        <v>2024</v>
      </c>
      <c r="G5580" t="s">
        <v>61</v>
      </c>
      <c r="H5580">
        <v>2369088</v>
      </c>
      <c r="I5580">
        <v>2024</v>
      </c>
      <c r="J5580" t="s">
        <v>61</v>
      </c>
    </row>
    <row r="5581" spans="1:10" x14ac:dyDescent="0.35">
      <c r="A5581" t="s">
        <v>717</v>
      </c>
      <c r="B5581" t="s">
        <v>29</v>
      </c>
      <c r="C5581" t="s">
        <v>30</v>
      </c>
      <c r="D5581" t="s">
        <v>237</v>
      </c>
      <c r="E5581" t="s">
        <v>12</v>
      </c>
      <c r="F5581">
        <v>2025</v>
      </c>
      <c r="G5581" t="s">
        <v>61</v>
      </c>
      <c r="H5581">
        <v>2666001</v>
      </c>
      <c r="I5581">
        <v>2025</v>
      </c>
      <c r="J5581" t="s">
        <v>61</v>
      </c>
    </row>
    <row r="5582" spans="1:10" x14ac:dyDescent="0.35">
      <c r="A5582" t="s">
        <v>718</v>
      </c>
      <c r="B5582" t="s">
        <v>23</v>
      </c>
      <c r="C5582" t="s">
        <v>24</v>
      </c>
      <c r="D5582" t="s">
        <v>114</v>
      </c>
      <c r="E5582" t="s">
        <v>212</v>
      </c>
      <c r="F5582">
        <v>2023</v>
      </c>
      <c r="G5582" t="s">
        <v>61</v>
      </c>
      <c r="H5582">
        <v>903004</v>
      </c>
      <c r="I5582">
        <v>2023</v>
      </c>
      <c r="J5582" t="s">
        <v>61</v>
      </c>
    </row>
    <row r="5583" spans="1:10" x14ac:dyDescent="0.35">
      <c r="A5583" t="s">
        <v>718</v>
      </c>
      <c r="B5583" t="s">
        <v>23</v>
      </c>
      <c r="C5583" t="s">
        <v>24</v>
      </c>
      <c r="D5583" t="s">
        <v>114</v>
      </c>
      <c r="E5583" t="s">
        <v>212</v>
      </c>
      <c r="F5583">
        <v>2024</v>
      </c>
      <c r="G5583" t="s">
        <v>61</v>
      </c>
      <c r="H5583">
        <v>948235</v>
      </c>
      <c r="I5583">
        <v>2024</v>
      </c>
      <c r="J5583" t="s">
        <v>61</v>
      </c>
    </row>
    <row r="5584" spans="1:10" x14ac:dyDescent="0.35">
      <c r="A5584" t="s">
        <v>718</v>
      </c>
      <c r="B5584" t="s">
        <v>23</v>
      </c>
      <c r="C5584" t="s">
        <v>24</v>
      </c>
      <c r="D5584" t="s">
        <v>114</v>
      </c>
      <c r="E5584" t="s">
        <v>212</v>
      </c>
      <c r="F5584">
        <v>2025</v>
      </c>
      <c r="G5584" t="s">
        <v>61</v>
      </c>
      <c r="H5584">
        <v>1190477</v>
      </c>
      <c r="I5584">
        <v>2025</v>
      </c>
      <c r="J5584" t="s">
        <v>61</v>
      </c>
    </row>
    <row r="5585" spans="1:10" x14ac:dyDescent="0.35">
      <c r="A5585" t="s">
        <v>718</v>
      </c>
      <c r="B5585" t="s">
        <v>23</v>
      </c>
      <c r="C5585" t="s">
        <v>24</v>
      </c>
      <c r="D5585" t="s">
        <v>114</v>
      </c>
      <c r="E5585" t="s">
        <v>212</v>
      </c>
      <c r="F5585">
        <v>2023</v>
      </c>
      <c r="G5585" t="s">
        <v>61</v>
      </c>
      <c r="H5585">
        <v>839236</v>
      </c>
      <c r="I5585">
        <v>2023</v>
      </c>
      <c r="J5585" t="s">
        <v>61</v>
      </c>
    </row>
    <row r="5586" spans="1:10" x14ac:dyDescent="0.35">
      <c r="A5586" t="s">
        <v>718</v>
      </c>
      <c r="B5586" t="s">
        <v>23</v>
      </c>
      <c r="C5586" t="s">
        <v>24</v>
      </c>
      <c r="D5586" t="s">
        <v>114</v>
      </c>
      <c r="E5586" t="s">
        <v>212</v>
      </c>
      <c r="F5586">
        <v>2024</v>
      </c>
      <c r="G5586" t="s">
        <v>61</v>
      </c>
      <c r="H5586">
        <v>723168</v>
      </c>
      <c r="I5586">
        <v>2024</v>
      </c>
      <c r="J5586" t="s">
        <v>61</v>
      </c>
    </row>
    <row r="5587" spans="1:10" x14ac:dyDescent="0.35">
      <c r="A5587" t="s">
        <v>718</v>
      </c>
      <c r="B5587" t="s">
        <v>23</v>
      </c>
      <c r="C5587" t="s">
        <v>24</v>
      </c>
      <c r="D5587" t="s">
        <v>114</v>
      </c>
      <c r="E5587" t="s">
        <v>212</v>
      </c>
      <c r="F5587">
        <v>2025</v>
      </c>
      <c r="G5587" t="s">
        <v>61</v>
      </c>
      <c r="H5587">
        <v>623979</v>
      </c>
      <c r="I5587">
        <v>2025</v>
      </c>
      <c r="J5587" t="s">
        <v>61</v>
      </c>
    </row>
    <row r="5588" spans="1:10" x14ac:dyDescent="0.35">
      <c r="A5588" t="s">
        <v>718</v>
      </c>
      <c r="B5588" t="s">
        <v>23</v>
      </c>
      <c r="C5588" t="s">
        <v>24</v>
      </c>
      <c r="D5588" t="s">
        <v>114</v>
      </c>
      <c r="E5588" t="s">
        <v>212</v>
      </c>
      <c r="F5588">
        <v>2023</v>
      </c>
      <c r="G5588" t="s">
        <v>61</v>
      </c>
      <c r="H5588">
        <v>929147</v>
      </c>
      <c r="I5588">
        <v>2023</v>
      </c>
      <c r="J5588" t="s">
        <v>61</v>
      </c>
    </row>
    <row r="5589" spans="1:10" x14ac:dyDescent="0.35">
      <c r="A5589" t="s">
        <v>718</v>
      </c>
      <c r="B5589" t="s">
        <v>23</v>
      </c>
      <c r="C5589" t="s">
        <v>24</v>
      </c>
      <c r="D5589" t="s">
        <v>114</v>
      </c>
      <c r="E5589" t="s">
        <v>212</v>
      </c>
      <c r="F5589">
        <v>2024</v>
      </c>
      <c r="G5589" t="s">
        <v>61</v>
      </c>
      <c r="H5589">
        <v>1005174</v>
      </c>
      <c r="I5589">
        <v>2024</v>
      </c>
      <c r="J5589" t="s">
        <v>61</v>
      </c>
    </row>
    <row r="5590" spans="1:10" x14ac:dyDescent="0.35">
      <c r="A5590" t="s">
        <v>718</v>
      </c>
      <c r="B5590" t="s">
        <v>23</v>
      </c>
      <c r="C5590" t="s">
        <v>24</v>
      </c>
      <c r="D5590" t="s">
        <v>114</v>
      </c>
      <c r="E5590" t="s">
        <v>212</v>
      </c>
      <c r="F5590">
        <v>2025</v>
      </c>
      <c r="G5590" t="s">
        <v>61</v>
      </c>
      <c r="H5590">
        <v>841159</v>
      </c>
      <c r="I5590">
        <v>2025</v>
      </c>
      <c r="J5590" t="s">
        <v>61</v>
      </c>
    </row>
    <row r="5591" spans="1:10" x14ac:dyDescent="0.35">
      <c r="A5591" t="s">
        <v>719</v>
      </c>
      <c r="B5591" t="s">
        <v>63</v>
      </c>
      <c r="C5591" t="s">
        <v>18</v>
      </c>
      <c r="D5591" t="s">
        <v>114</v>
      </c>
      <c r="E5591" t="s">
        <v>210</v>
      </c>
      <c r="F5591">
        <v>2023</v>
      </c>
      <c r="G5591" t="s">
        <v>13</v>
      </c>
      <c r="H5591">
        <v>2250000</v>
      </c>
      <c r="I5591">
        <v>2023</v>
      </c>
      <c r="J5591" t="s">
        <v>13</v>
      </c>
    </row>
    <row r="5592" spans="1:10" x14ac:dyDescent="0.35">
      <c r="A5592" t="s">
        <v>719</v>
      </c>
      <c r="B5592" t="s">
        <v>63</v>
      </c>
      <c r="C5592" t="s">
        <v>18</v>
      </c>
      <c r="D5592" t="s">
        <v>114</v>
      </c>
      <c r="E5592" t="s">
        <v>210</v>
      </c>
      <c r="F5592">
        <v>2024</v>
      </c>
      <c r="G5592" t="s">
        <v>43</v>
      </c>
      <c r="H5592">
        <v>2250000</v>
      </c>
      <c r="I5592">
        <v>2024</v>
      </c>
      <c r="J5592" t="s">
        <v>43</v>
      </c>
    </row>
    <row r="5593" spans="1:10" x14ac:dyDescent="0.35">
      <c r="A5593" t="s">
        <v>719</v>
      </c>
      <c r="B5593" t="s">
        <v>63</v>
      </c>
      <c r="C5593" t="s">
        <v>18</v>
      </c>
      <c r="D5593" t="s">
        <v>114</v>
      </c>
      <c r="E5593" t="s">
        <v>210</v>
      </c>
      <c r="F5593">
        <v>2025</v>
      </c>
      <c r="G5593" t="s">
        <v>65</v>
      </c>
      <c r="H5593">
        <v>2500000</v>
      </c>
      <c r="I5593">
        <v>2025</v>
      </c>
      <c r="J5593" t="s">
        <v>65</v>
      </c>
    </row>
    <row r="5594" spans="1:10" x14ac:dyDescent="0.35">
      <c r="A5594" t="s">
        <v>719</v>
      </c>
      <c r="B5594" t="s">
        <v>63</v>
      </c>
      <c r="C5594" t="s">
        <v>18</v>
      </c>
      <c r="D5594" t="s">
        <v>114</v>
      </c>
      <c r="E5594" t="s">
        <v>210</v>
      </c>
      <c r="F5594">
        <v>2023</v>
      </c>
      <c r="G5594" t="s">
        <v>13</v>
      </c>
      <c r="H5594">
        <v>2250000</v>
      </c>
      <c r="I5594">
        <v>2023</v>
      </c>
      <c r="J5594" t="s">
        <v>13</v>
      </c>
    </row>
    <row r="5595" spans="1:10" x14ac:dyDescent="0.35">
      <c r="A5595" t="s">
        <v>719</v>
      </c>
      <c r="B5595" t="s">
        <v>63</v>
      </c>
      <c r="C5595" t="s">
        <v>18</v>
      </c>
      <c r="D5595" t="s">
        <v>114</v>
      </c>
      <c r="E5595" t="s">
        <v>210</v>
      </c>
      <c r="F5595">
        <v>2024</v>
      </c>
      <c r="G5595" t="s">
        <v>43</v>
      </c>
      <c r="H5595">
        <v>2250000</v>
      </c>
      <c r="I5595">
        <v>2024</v>
      </c>
      <c r="J5595" t="s">
        <v>43</v>
      </c>
    </row>
    <row r="5596" spans="1:10" x14ac:dyDescent="0.35">
      <c r="A5596" t="s">
        <v>719</v>
      </c>
      <c r="B5596" t="s">
        <v>63</v>
      </c>
      <c r="C5596" t="s">
        <v>18</v>
      </c>
      <c r="D5596" t="s">
        <v>114</v>
      </c>
      <c r="E5596" t="s">
        <v>210</v>
      </c>
      <c r="F5596">
        <v>2025</v>
      </c>
      <c r="G5596" t="s">
        <v>65</v>
      </c>
      <c r="H5596">
        <v>2500000</v>
      </c>
      <c r="I5596">
        <v>2025</v>
      </c>
      <c r="J5596" t="s">
        <v>65</v>
      </c>
    </row>
    <row r="5597" spans="1:10" x14ac:dyDescent="0.35">
      <c r="A5597" t="s">
        <v>719</v>
      </c>
      <c r="B5597" t="s">
        <v>63</v>
      </c>
      <c r="C5597" t="s">
        <v>18</v>
      </c>
      <c r="D5597" t="s">
        <v>114</v>
      </c>
      <c r="E5597" t="s">
        <v>210</v>
      </c>
      <c r="F5597">
        <v>2023</v>
      </c>
      <c r="G5597" t="s">
        <v>13</v>
      </c>
      <c r="H5597">
        <v>2250000</v>
      </c>
      <c r="I5597">
        <v>2023</v>
      </c>
      <c r="J5597" t="s">
        <v>13</v>
      </c>
    </row>
    <row r="5598" spans="1:10" x14ac:dyDescent="0.35">
      <c r="A5598" t="s">
        <v>719</v>
      </c>
      <c r="B5598" t="s">
        <v>63</v>
      </c>
      <c r="C5598" t="s">
        <v>18</v>
      </c>
      <c r="D5598" t="s">
        <v>114</v>
      </c>
      <c r="E5598" t="s">
        <v>210</v>
      </c>
      <c r="F5598">
        <v>2024</v>
      </c>
      <c r="G5598" t="s">
        <v>43</v>
      </c>
      <c r="H5598">
        <v>2250000</v>
      </c>
      <c r="I5598">
        <v>2024</v>
      </c>
      <c r="J5598" t="s">
        <v>43</v>
      </c>
    </row>
    <row r="5599" spans="1:10" x14ac:dyDescent="0.35">
      <c r="A5599" t="s">
        <v>719</v>
      </c>
      <c r="B5599" t="s">
        <v>63</v>
      </c>
      <c r="C5599" t="s">
        <v>18</v>
      </c>
      <c r="D5599" t="s">
        <v>114</v>
      </c>
      <c r="E5599" t="s">
        <v>210</v>
      </c>
      <c r="F5599">
        <v>2025</v>
      </c>
      <c r="G5599" t="s">
        <v>65</v>
      </c>
      <c r="H5599">
        <v>2500000</v>
      </c>
      <c r="I5599">
        <v>2025</v>
      </c>
      <c r="J5599" t="s">
        <v>65</v>
      </c>
    </row>
    <row r="5600" spans="1:10" x14ac:dyDescent="0.35">
      <c r="A5600" t="s">
        <v>720</v>
      </c>
      <c r="B5600" t="s">
        <v>63</v>
      </c>
      <c r="C5600" t="s">
        <v>18</v>
      </c>
      <c r="D5600" t="s">
        <v>114</v>
      </c>
      <c r="E5600" t="s">
        <v>12</v>
      </c>
      <c r="F5600">
        <v>2023</v>
      </c>
      <c r="G5600" t="s">
        <v>13</v>
      </c>
      <c r="H5600">
        <v>2250000</v>
      </c>
      <c r="I5600">
        <v>2023</v>
      </c>
      <c r="J5600" t="s">
        <v>13</v>
      </c>
    </row>
    <row r="5601" spans="1:10" x14ac:dyDescent="0.35">
      <c r="A5601" t="s">
        <v>720</v>
      </c>
      <c r="B5601" t="s">
        <v>63</v>
      </c>
      <c r="C5601" t="s">
        <v>18</v>
      </c>
      <c r="D5601" t="s">
        <v>114</v>
      </c>
      <c r="E5601" t="s">
        <v>12</v>
      </c>
      <c r="F5601">
        <v>2024</v>
      </c>
      <c r="G5601" t="s">
        <v>43</v>
      </c>
      <c r="H5601">
        <v>2250000</v>
      </c>
      <c r="I5601">
        <v>2024</v>
      </c>
      <c r="J5601" t="s">
        <v>43</v>
      </c>
    </row>
    <row r="5602" spans="1:10" x14ac:dyDescent="0.35">
      <c r="A5602" t="s">
        <v>720</v>
      </c>
      <c r="B5602" t="s">
        <v>63</v>
      </c>
      <c r="C5602" t="s">
        <v>18</v>
      </c>
      <c r="D5602" t="s">
        <v>114</v>
      </c>
      <c r="E5602" t="s">
        <v>12</v>
      </c>
      <c r="F5602">
        <v>2025</v>
      </c>
      <c r="G5602" t="s">
        <v>65</v>
      </c>
      <c r="H5602">
        <v>2500000</v>
      </c>
      <c r="I5602">
        <v>2025</v>
      </c>
      <c r="J5602" t="s">
        <v>65</v>
      </c>
    </row>
    <row r="5603" spans="1:10" x14ac:dyDescent="0.35">
      <c r="A5603" t="s">
        <v>720</v>
      </c>
      <c r="B5603" t="s">
        <v>63</v>
      </c>
      <c r="C5603" t="s">
        <v>18</v>
      </c>
      <c r="D5603" t="s">
        <v>114</v>
      </c>
      <c r="E5603" t="s">
        <v>12</v>
      </c>
      <c r="F5603">
        <v>2023</v>
      </c>
      <c r="G5603" t="s">
        <v>13</v>
      </c>
      <c r="H5603">
        <v>2250000</v>
      </c>
      <c r="I5603">
        <v>2023</v>
      </c>
      <c r="J5603" t="s">
        <v>13</v>
      </c>
    </row>
    <row r="5604" spans="1:10" x14ac:dyDescent="0.35">
      <c r="A5604" t="s">
        <v>720</v>
      </c>
      <c r="B5604" t="s">
        <v>63</v>
      </c>
      <c r="C5604" t="s">
        <v>18</v>
      </c>
      <c r="D5604" t="s">
        <v>114</v>
      </c>
      <c r="E5604" t="s">
        <v>12</v>
      </c>
      <c r="F5604">
        <v>2024</v>
      </c>
      <c r="G5604" t="s">
        <v>43</v>
      </c>
      <c r="H5604">
        <v>2250000</v>
      </c>
      <c r="I5604">
        <v>2024</v>
      </c>
      <c r="J5604" t="s">
        <v>43</v>
      </c>
    </row>
    <row r="5605" spans="1:10" x14ac:dyDescent="0.35">
      <c r="A5605" t="s">
        <v>720</v>
      </c>
      <c r="B5605" t="s">
        <v>63</v>
      </c>
      <c r="C5605" t="s">
        <v>18</v>
      </c>
      <c r="D5605" t="s">
        <v>114</v>
      </c>
      <c r="E5605" t="s">
        <v>12</v>
      </c>
      <c r="F5605">
        <v>2025</v>
      </c>
      <c r="G5605" t="s">
        <v>65</v>
      </c>
      <c r="H5605">
        <v>2500000</v>
      </c>
      <c r="I5605">
        <v>2025</v>
      </c>
      <c r="J5605" t="s">
        <v>65</v>
      </c>
    </row>
    <row r="5606" spans="1:10" x14ac:dyDescent="0.35">
      <c r="A5606" t="s">
        <v>720</v>
      </c>
      <c r="B5606" t="s">
        <v>63</v>
      </c>
      <c r="C5606" t="s">
        <v>18</v>
      </c>
      <c r="D5606" t="s">
        <v>114</v>
      </c>
      <c r="E5606" t="s">
        <v>12</v>
      </c>
      <c r="F5606">
        <v>2023</v>
      </c>
      <c r="G5606" t="s">
        <v>13</v>
      </c>
      <c r="H5606">
        <v>2250000</v>
      </c>
      <c r="I5606">
        <v>2023</v>
      </c>
      <c r="J5606" t="s">
        <v>13</v>
      </c>
    </row>
    <row r="5607" spans="1:10" x14ac:dyDescent="0.35">
      <c r="A5607" t="s">
        <v>720</v>
      </c>
      <c r="B5607" t="s">
        <v>63</v>
      </c>
      <c r="C5607" t="s">
        <v>18</v>
      </c>
      <c r="D5607" t="s">
        <v>114</v>
      </c>
      <c r="E5607" t="s">
        <v>12</v>
      </c>
      <c r="F5607">
        <v>2024</v>
      </c>
      <c r="G5607" t="s">
        <v>43</v>
      </c>
      <c r="H5607">
        <v>2250000</v>
      </c>
      <c r="I5607">
        <v>2024</v>
      </c>
      <c r="J5607" t="s">
        <v>43</v>
      </c>
    </row>
    <row r="5608" spans="1:10" x14ac:dyDescent="0.35">
      <c r="A5608" t="s">
        <v>720</v>
      </c>
      <c r="B5608" t="s">
        <v>63</v>
      </c>
      <c r="C5608" t="s">
        <v>18</v>
      </c>
      <c r="D5608" t="s">
        <v>114</v>
      </c>
      <c r="E5608" t="s">
        <v>12</v>
      </c>
      <c r="F5608">
        <v>2025</v>
      </c>
      <c r="G5608" t="s">
        <v>65</v>
      </c>
      <c r="H5608">
        <v>2500000</v>
      </c>
      <c r="I5608">
        <v>2025</v>
      </c>
      <c r="J5608" t="s">
        <v>65</v>
      </c>
    </row>
    <row r="5609" spans="1:10" x14ac:dyDescent="0.35">
      <c r="A5609" t="s">
        <v>721</v>
      </c>
      <c r="B5609" t="s">
        <v>9</v>
      </c>
      <c r="C5609" t="s">
        <v>10</v>
      </c>
      <c r="D5609" t="s">
        <v>91</v>
      </c>
      <c r="E5609" t="s">
        <v>212</v>
      </c>
      <c r="F5609">
        <v>2023</v>
      </c>
      <c r="G5609" t="s">
        <v>35</v>
      </c>
      <c r="H5609">
        <v>2749731</v>
      </c>
      <c r="I5609">
        <v>2023</v>
      </c>
      <c r="J5609" t="s">
        <v>35</v>
      </c>
    </row>
    <row r="5610" spans="1:10" x14ac:dyDescent="0.35">
      <c r="A5610" t="s">
        <v>721</v>
      </c>
      <c r="B5610" t="s">
        <v>9</v>
      </c>
      <c r="C5610" t="s">
        <v>10</v>
      </c>
      <c r="D5610" t="s">
        <v>91</v>
      </c>
      <c r="E5610" t="s">
        <v>212</v>
      </c>
      <c r="F5610">
        <v>2024</v>
      </c>
      <c r="G5610" t="s">
        <v>35</v>
      </c>
      <c r="H5610">
        <v>3297163</v>
      </c>
      <c r="I5610">
        <v>2024</v>
      </c>
      <c r="J5610" t="s">
        <v>35</v>
      </c>
    </row>
    <row r="5611" spans="1:10" x14ac:dyDescent="0.35">
      <c r="A5611" t="s">
        <v>721</v>
      </c>
      <c r="B5611" t="s">
        <v>9</v>
      </c>
      <c r="C5611" t="s">
        <v>10</v>
      </c>
      <c r="D5611" t="s">
        <v>91</v>
      </c>
      <c r="E5611" t="s">
        <v>212</v>
      </c>
      <c r="F5611">
        <v>2025</v>
      </c>
      <c r="G5611" t="s">
        <v>35</v>
      </c>
      <c r="H5611">
        <v>3653496</v>
      </c>
      <c r="I5611">
        <v>2025</v>
      </c>
      <c r="J5611" t="s">
        <v>35</v>
      </c>
    </row>
    <row r="5612" spans="1:10" x14ac:dyDescent="0.35">
      <c r="A5612" t="s">
        <v>721</v>
      </c>
      <c r="B5612" t="s">
        <v>9</v>
      </c>
      <c r="C5612" t="s">
        <v>10</v>
      </c>
      <c r="D5612" t="s">
        <v>91</v>
      </c>
      <c r="E5612" t="s">
        <v>212</v>
      </c>
      <c r="F5612">
        <v>2023</v>
      </c>
      <c r="G5612" t="s">
        <v>35</v>
      </c>
      <c r="H5612">
        <v>2208906</v>
      </c>
      <c r="I5612">
        <v>2023</v>
      </c>
      <c r="J5612" t="s">
        <v>35</v>
      </c>
    </row>
    <row r="5613" spans="1:10" x14ac:dyDescent="0.35">
      <c r="A5613" t="s">
        <v>721</v>
      </c>
      <c r="B5613" t="s">
        <v>9</v>
      </c>
      <c r="C5613" t="s">
        <v>10</v>
      </c>
      <c r="D5613" t="s">
        <v>91</v>
      </c>
      <c r="E5613" t="s">
        <v>212</v>
      </c>
      <c r="F5613">
        <v>2024</v>
      </c>
      <c r="G5613" t="s">
        <v>35</v>
      </c>
      <c r="H5613">
        <v>1858146</v>
      </c>
      <c r="I5613">
        <v>2024</v>
      </c>
      <c r="J5613" t="s">
        <v>35</v>
      </c>
    </row>
    <row r="5614" spans="1:10" x14ac:dyDescent="0.35">
      <c r="A5614" t="s">
        <v>721</v>
      </c>
      <c r="B5614" t="s">
        <v>9</v>
      </c>
      <c r="C5614" t="s">
        <v>10</v>
      </c>
      <c r="D5614" t="s">
        <v>91</v>
      </c>
      <c r="E5614" t="s">
        <v>212</v>
      </c>
      <c r="F5614">
        <v>2025</v>
      </c>
      <c r="G5614" t="s">
        <v>35</v>
      </c>
      <c r="H5614">
        <v>1794872</v>
      </c>
      <c r="I5614">
        <v>2025</v>
      </c>
      <c r="J5614" t="s">
        <v>35</v>
      </c>
    </row>
    <row r="5615" spans="1:10" x14ac:dyDescent="0.35">
      <c r="A5615" t="s">
        <v>721</v>
      </c>
      <c r="B5615" t="s">
        <v>9</v>
      </c>
      <c r="C5615" t="s">
        <v>10</v>
      </c>
      <c r="D5615" t="s">
        <v>91</v>
      </c>
      <c r="E5615" t="s">
        <v>212</v>
      </c>
      <c r="F5615">
        <v>2023</v>
      </c>
      <c r="G5615" t="s">
        <v>35</v>
      </c>
      <c r="H5615">
        <v>2934203</v>
      </c>
      <c r="I5615">
        <v>2023</v>
      </c>
      <c r="J5615" t="s">
        <v>35</v>
      </c>
    </row>
    <row r="5616" spans="1:10" x14ac:dyDescent="0.35">
      <c r="A5616" t="s">
        <v>721</v>
      </c>
      <c r="B5616" t="s">
        <v>9</v>
      </c>
      <c r="C5616" t="s">
        <v>10</v>
      </c>
      <c r="D5616" t="s">
        <v>91</v>
      </c>
      <c r="E5616" t="s">
        <v>212</v>
      </c>
      <c r="F5616">
        <v>2024</v>
      </c>
      <c r="G5616" t="s">
        <v>35</v>
      </c>
      <c r="H5616">
        <v>3528144</v>
      </c>
      <c r="I5616">
        <v>2024</v>
      </c>
      <c r="J5616" t="s">
        <v>35</v>
      </c>
    </row>
    <row r="5617" spans="1:10" x14ac:dyDescent="0.35">
      <c r="A5617" t="s">
        <v>721</v>
      </c>
      <c r="B5617" t="s">
        <v>9</v>
      </c>
      <c r="C5617" t="s">
        <v>10</v>
      </c>
      <c r="D5617" t="s">
        <v>91</v>
      </c>
      <c r="E5617" t="s">
        <v>212</v>
      </c>
      <c r="F5617">
        <v>2025</v>
      </c>
      <c r="G5617" t="s">
        <v>35</v>
      </c>
      <c r="H5617">
        <v>3625963</v>
      </c>
      <c r="I5617">
        <v>2025</v>
      </c>
      <c r="J5617" t="s">
        <v>35</v>
      </c>
    </row>
    <row r="5618" spans="1:10" x14ac:dyDescent="0.35">
      <c r="A5618" t="s">
        <v>722</v>
      </c>
      <c r="B5618" t="s">
        <v>42</v>
      </c>
      <c r="C5618" t="s">
        <v>10</v>
      </c>
      <c r="D5618" t="s">
        <v>114</v>
      </c>
      <c r="E5618" t="s">
        <v>12</v>
      </c>
      <c r="F5618">
        <v>2023</v>
      </c>
      <c r="G5618" t="s">
        <v>43</v>
      </c>
      <c r="H5618">
        <v>914326</v>
      </c>
      <c r="I5618">
        <v>2023</v>
      </c>
      <c r="J5618" t="s">
        <v>43</v>
      </c>
    </row>
    <row r="5619" spans="1:10" x14ac:dyDescent="0.35">
      <c r="A5619" t="s">
        <v>722</v>
      </c>
      <c r="B5619" t="s">
        <v>42</v>
      </c>
      <c r="C5619" t="s">
        <v>10</v>
      </c>
      <c r="D5619" t="s">
        <v>114</v>
      </c>
      <c r="E5619" t="s">
        <v>12</v>
      </c>
      <c r="F5619">
        <v>2024</v>
      </c>
      <c r="G5619" t="s">
        <v>43</v>
      </c>
      <c r="H5619">
        <v>1002304</v>
      </c>
      <c r="I5619">
        <v>2024</v>
      </c>
      <c r="J5619" t="s">
        <v>43</v>
      </c>
    </row>
    <row r="5620" spans="1:10" x14ac:dyDescent="0.35">
      <c r="A5620" t="s">
        <v>722</v>
      </c>
      <c r="B5620" t="s">
        <v>42</v>
      </c>
      <c r="C5620" t="s">
        <v>10</v>
      </c>
      <c r="D5620" t="s">
        <v>114</v>
      </c>
      <c r="E5620" t="s">
        <v>12</v>
      </c>
      <c r="F5620">
        <v>2025</v>
      </c>
      <c r="G5620" t="s">
        <v>43</v>
      </c>
      <c r="H5620">
        <v>875971</v>
      </c>
      <c r="I5620">
        <v>2025</v>
      </c>
      <c r="J5620" t="s">
        <v>43</v>
      </c>
    </row>
    <row r="5621" spans="1:10" x14ac:dyDescent="0.35">
      <c r="A5621" t="s">
        <v>722</v>
      </c>
      <c r="B5621" t="s">
        <v>42</v>
      </c>
      <c r="C5621" t="s">
        <v>10</v>
      </c>
      <c r="D5621" t="s">
        <v>114</v>
      </c>
      <c r="E5621" t="s">
        <v>12</v>
      </c>
      <c r="F5621">
        <v>2023</v>
      </c>
      <c r="G5621" t="s">
        <v>43</v>
      </c>
      <c r="H5621">
        <v>694975</v>
      </c>
      <c r="I5621">
        <v>2023</v>
      </c>
      <c r="J5621" t="s">
        <v>43</v>
      </c>
    </row>
    <row r="5622" spans="1:10" x14ac:dyDescent="0.35">
      <c r="A5622" t="s">
        <v>722</v>
      </c>
      <c r="B5622" t="s">
        <v>42</v>
      </c>
      <c r="C5622" t="s">
        <v>10</v>
      </c>
      <c r="D5622" t="s">
        <v>114</v>
      </c>
      <c r="E5622" t="s">
        <v>12</v>
      </c>
      <c r="F5622">
        <v>2024</v>
      </c>
      <c r="G5622" t="s">
        <v>43</v>
      </c>
      <c r="H5622">
        <v>651743</v>
      </c>
      <c r="I5622">
        <v>2024</v>
      </c>
      <c r="J5622" t="s">
        <v>43</v>
      </c>
    </row>
    <row r="5623" spans="1:10" x14ac:dyDescent="0.35">
      <c r="A5623" t="s">
        <v>722</v>
      </c>
      <c r="B5623" t="s">
        <v>42</v>
      </c>
      <c r="C5623" t="s">
        <v>10</v>
      </c>
      <c r="D5623" t="s">
        <v>114</v>
      </c>
      <c r="E5623" t="s">
        <v>12</v>
      </c>
      <c r="F5623">
        <v>2025</v>
      </c>
      <c r="G5623" t="s">
        <v>43</v>
      </c>
      <c r="H5623">
        <v>604981</v>
      </c>
      <c r="I5623">
        <v>2025</v>
      </c>
      <c r="J5623" t="s">
        <v>43</v>
      </c>
    </row>
    <row r="5624" spans="1:10" x14ac:dyDescent="0.35">
      <c r="A5624" t="s">
        <v>722</v>
      </c>
      <c r="B5624" t="s">
        <v>42</v>
      </c>
      <c r="C5624" t="s">
        <v>10</v>
      </c>
      <c r="D5624" t="s">
        <v>114</v>
      </c>
      <c r="E5624" t="s">
        <v>12</v>
      </c>
      <c r="F5624">
        <v>2023</v>
      </c>
      <c r="G5624" t="s">
        <v>43</v>
      </c>
      <c r="H5624">
        <v>662040</v>
      </c>
      <c r="I5624">
        <v>2023</v>
      </c>
      <c r="J5624" t="s">
        <v>43</v>
      </c>
    </row>
    <row r="5625" spans="1:10" x14ac:dyDescent="0.35">
      <c r="A5625" t="s">
        <v>722</v>
      </c>
      <c r="B5625" t="s">
        <v>42</v>
      </c>
      <c r="C5625" t="s">
        <v>10</v>
      </c>
      <c r="D5625" t="s">
        <v>114</v>
      </c>
      <c r="E5625" t="s">
        <v>12</v>
      </c>
      <c r="F5625">
        <v>2024</v>
      </c>
      <c r="G5625" t="s">
        <v>43</v>
      </c>
      <c r="H5625">
        <v>548880</v>
      </c>
      <c r="I5625">
        <v>2024</v>
      </c>
      <c r="J5625" t="s">
        <v>43</v>
      </c>
    </row>
    <row r="5626" spans="1:10" x14ac:dyDescent="0.35">
      <c r="A5626" t="s">
        <v>722</v>
      </c>
      <c r="B5626" t="s">
        <v>42</v>
      </c>
      <c r="C5626" t="s">
        <v>10</v>
      </c>
      <c r="D5626" t="s">
        <v>114</v>
      </c>
      <c r="E5626" t="s">
        <v>12</v>
      </c>
      <c r="F5626">
        <v>2025</v>
      </c>
      <c r="G5626" t="s">
        <v>43</v>
      </c>
      <c r="H5626">
        <v>458448</v>
      </c>
      <c r="I5626">
        <v>2025</v>
      </c>
      <c r="J5626" t="s">
        <v>43</v>
      </c>
    </row>
    <row r="5627" spans="1:10" x14ac:dyDescent="0.35">
      <c r="A5627" t="s">
        <v>723</v>
      </c>
      <c r="B5627" t="s">
        <v>54</v>
      </c>
      <c r="C5627" t="s">
        <v>34</v>
      </c>
      <c r="D5627" t="s">
        <v>91</v>
      </c>
      <c r="E5627" t="s">
        <v>210</v>
      </c>
      <c r="F5627">
        <v>2023</v>
      </c>
      <c r="G5627" t="s">
        <v>35</v>
      </c>
      <c r="H5627">
        <v>2223215</v>
      </c>
      <c r="I5627">
        <v>2023</v>
      </c>
      <c r="J5627" t="s">
        <v>35</v>
      </c>
    </row>
    <row r="5628" spans="1:10" x14ac:dyDescent="0.35">
      <c r="A5628" t="s">
        <v>723</v>
      </c>
      <c r="B5628" t="s">
        <v>54</v>
      </c>
      <c r="C5628" t="s">
        <v>34</v>
      </c>
      <c r="D5628" t="s">
        <v>91</v>
      </c>
      <c r="E5628" t="s">
        <v>210</v>
      </c>
      <c r="F5628">
        <v>2024</v>
      </c>
      <c r="G5628" t="s">
        <v>35</v>
      </c>
      <c r="H5628">
        <v>2612024</v>
      </c>
      <c r="I5628">
        <v>2024</v>
      </c>
      <c r="J5628" t="s">
        <v>35</v>
      </c>
    </row>
    <row r="5629" spans="1:10" x14ac:dyDescent="0.35">
      <c r="A5629" t="s">
        <v>723</v>
      </c>
      <c r="B5629" t="s">
        <v>54</v>
      </c>
      <c r="C5629" t="s">
        <v>34</v>
      </c>
      <c r="D5629" t="s">
        <v>91</v>
      </c>
      <c r="E5629" t="s">
        <v>210</v>
      </c>
      <c r="F5629">
        <v>2025</v>
      </c>
      <c r="G5629" t="s">
        <v>35</v>
      </c>
      <c r="H5629">
        <v>2932615</v>
      </c>
      <c r="I5629">
        <v>2025</v>
      </c>
      <c r="J5629" t="s">
        <v>35</v>
      </c>
    </row>
    <row r="5630" spans="1:10" x14ac:dyDescent="0.35">
      <c r="A5630" t="s">
        <v>723</v>
      </c>
      <c r="B5630" t="s">
        <v>54</v>
      </c>
      <c r="C5630" t="s">
        <v>34</v>
      </c>
      <c r="D5630" t="s">
        <v>91</v>
      </c>
      <c r="E5630" t="s">
        <v>210</v>
      </c>
      <c r="F5630">
        <v>2023</v>
      </c>
      <c r="G5630" t="s">
        <v>35</v>
      </c>
      <c r="H5630">
        <v>2336674</v>
      </c>
      <c r="I5630">
        <v>2023</v>
      </c>
      <c r="J5630" t="s">
        <v>35</v>
      </c>
    </row>
    <row r="5631" spans="1:10" x14ac:dyDescent="0.35">
      <c r="A5631" t="s">
        <v>723</v>
      </c>
      <c r="B5631" t="s">
        <v>54</v>
      </c>
      <c r="C5631" t="s">
        <v>34</v>
      </c>
      <c r="D5631" t="s">
        <v>91</v>
      </c>
      <c r="E5631" t="s">
        <v>210</v>
      </c>
      <c r="F5631">
        <v>2024</v>
      </c>
      <c r="G5631" t="s">
        <v>35</v>
      </c>
      <c r="H5631">
        <v>2607150</v>
      </c>
      <c r="I5631">
        <v>2024</v>
      </c>
      <c r="J5631" t="s">
        <v>35</v>
      </c>
    </row>
    <row r="5632" spans="1:10" x14ac:dyDescent="0.35">
      <c r="A5632" t="s">
        <v>723</v>
      </c>
      <c r="B5632" t="s">
        <v>54</v>
      </c>
      <c r="C5632" t="s">
        <v>34</v>
      </c>
      <c r="D5632" t="s">
        <v>91</v>
      </c>
      <c r="E5632" t="s">
        <v>210</v>
      </c>
      <c r="F5632">
        <v>2025</v>
      </c>
      <c r="G5632" t="s">
        <v>35</v>
      </c>
      <c r="H5632">
        <v>2732460</v>
      </c>
      <c r="I5632">
        <v>2025</v>
      </c>
      <c r="J5632" t="s">
        <v>35</v>
      </c>
    </row>
    <row r="5633" spans="1:10" x14ac:dyDescent="0.35">
      <c r="A5633" t="s">
        <v>723</v>
      </c>
      <c r="B5633" t="s">
        <v>54</v>
      </c>
      <c r="C5633" t="s">
        <v>34</v>
      </c>
      <c r="D5633" t="s">
        <v>91</v>
      </c>
      <c r="E5633" t="s">
        <v>210</v>
      </c>
      <c r="F5633">
        <v>2023</v>
      </c>
      <c r="G5633" t="s">
        <v>35</v>
      </c>
      <c r="H5633">
        <v>2310399</v>
      </c>
      <c r="I5633">
        <v>2023</v>
      </c>
      <c r="J5633" t="s">
        <v>35</v>
      </c>
    </row>
    <row r="5634" spans="1:10" x14ac:dyDescent="0.35">
      <c r="A5634" t="s">
        <v>723</v>
      </c>
      <c r="B5634" t="s">
        <v>54</v>
      </c>
      <c r="C5634" t="s">
        <v>34</v>
      </c>
      <c r="D5634" t="s">
        <v>91</v>
      </c>
      <c r="E5634" t="s">
        <v>210</v>
      </c>
      <c r="F5634">
        <v>2024</v>
      </c>
      <c r="G5634" t="s">
        <v>35</v>
      </c>
      <c r="H5634">
        <v>2845946</v>
      </c>
      <c r="I5634">
        <v>2024</v>
      </c>
      <c r="J5634" t="s">
        <v>35</v>
      </c>
    </row>
    <row r="5635" spans="1:10" x14ac:dyDescent="0.35">
      <c r="A5635" t="s">
        <v>723</v>
      </c>
      <c r="B5635" t="s">
        <v>54</v>
      </c>
      <c r="C5635" t="s">
        <v>34</v>
      </c>
      <c r="D5635" t="s">
        <v>91</v>
      </c>
      <c r="E5635" t="s">
        <v>210</v>
      </c>
      <c r="F5635">
        <v>2025</v>
      </c>
      <c r="G5635" t="s">
        <v>35</v>
      </c>
      <c r="H5635">
        <v>3342696</v>
      </c>
      <c r="I5635">
        <v>2025</v>
      </c>
      <c r="J5635" t="s">
        <v>35</v>
      </c>
    </row>
    <row r="5636" spans="1:10" x14ac:dyDescent="0.35">
      <c r="A5636" t="s">
        <v>724</v>
      </c>
      <c r="B5636" t="s">
        <v>226</v>
      </c>
      <c r="C5636" t="s">
        <v>30</v>
      </c>
      <c r="D5636" t="s">
        <v>114</v>
      </c>
      <c r="E5636" t="s">
        <v>210</v>
      </c>
      <c r="F5636">
        <v>2023</v>
      </c>
      <c r="G5636" t="s">
        <v>20</v>
      </c>
      <c r="H5636">
        <v>4549160</v>
      </c>
      <c r="I5636">
        <v>2023</v>
      </c>
      <c r="J5636" t="s">
        <v>20</v>
      </c>
    </row>
    <row r="5637" spans="1:10" x14ac:dyDescent="0.35">
      <c r="A5637" t="s">
        <v>724</v>
      </c>
      <c r="B5637" t="s">
        <v>226</v>
      </c>
      <c r="C5637" t="s">
        <v>30</v>
      </c>
      <c r="D5637" t="s">
        <v>114</v>
      </c>
      <c r="E5637" t="s">
        <v>210</v>
      </c>
      <c r="F5637">
        <v>2024</v>
      </c>
      <c r="G5637" t="s">
        <v>20</v>
      </c>
      <c r="H5637">
        <v>5189597</v>
      </c>
      <c r="I5637">
        <v>2024</v>
      </c>
      <c r="J5637" t="s">
        <v>20</v>
      </c>
    </row>
    <row r="5638" spans="1:10" x14ac:dyDescent="0.35">
      <c r="A5638" t="s">
        <v>724</v>
      </c>
      <c r="B5638" t="s">
        <v>226</v>
      </c>
      <c r="C5638" t="s">
        <v>30</v>
      </c>
      <c r="D5638" t="s">
        <v>114</v>
      </c>
      <c r="E5638" t="s">
        <v>210</v>
      </c>
      <c r="F5638">
        <v>2025</v>
      </c>
      <c r="G5638" t="s">
        <v>20</v>
      </c>
      <c r="H5638">
        <v>5331621</v>
      </c>
      <c r="I5638">
        <v>2025</v>
      </c>
      <c r="J5638" t="s">
        <v>20</v>
      </c>
    </row>
    <row r="5639" spans="1:10" x14ac:dyDescent="0.35">
      <c r="A5639" t="s">
        <v>724</v>
      </c>
      <c r="B5639" t="s">
        <v>226</v>
      </c>
      <c r="C5639" t="s">
        <v>30</v>
      </c>
      <c r="D5639" t="s">
        <v>114</v>
      </c>
      <c r="E5639" t="s">
        <v>210</v>
      </c>
      <c r="F5639">
        <v>2023</v>
      </c>
      <c r="G5639" t="s">
        <v>20</v>
      </c>
      <c r="H5639">
        <v>4750068</v>
      </c>
      <c r="I5639">
        <v>2023</v>
      </c>
      <c r="J5639" t="s">
        <v>20</v>
      </c>
    </row>
    <row r="5640" spans="1:10" x14ac:dyDescent="0.35">
      <c r="A5640" t="s">
        <v>724</v>
      </c>
      <c r="B5640" t="s">
        <v>226</v>
      </c>
      <c r="C5640" t="s">
        <v>30</v>
      </c>
      <c r="D5640" t="s">
        <v>114</v>
      </c>
      <c r="E5640" t="s">
        <v>210</v>
      </c>
      <c r="F5640">
        <v>2024</v>
      </c>
      <c r="G5640" t="s">
        <v>20</v>
      </c>
      <c r="H5640">
        <v>5729021</v>
      </c>
      <c r="I5640">
        <v>2024</v>
      </c>
      <c r="J5640" t="s">
        <v>20</v>
      </c>
    </row>
    <row r="5641" spans="1:10" x14ac:dyDescent="0.35">
      <c r="A5641" t="s">
        <v>724</v>
      </c>
      <c r="B5641" t="s">
        <v>226</v>
      </c>
      <c r="C5641" t="s">
        <v>30</v>
      </c>
      <c r="D5641" t="s">
        <v>114</v>
      </c>
      <c r="E5641" t="s">
        <v>210</v>
      </c>
      <c r="F5641">
        <v>2025</v>
      </c>
      <c r="G5641" t="s">
        <v>20</v>
      </c>
      <c r="H5641">
        <v>6482802</v>
      </c>
      <c r="I5641">
        <v>2025</v>
      </c>
      <c r="J5641" t="s">
        <v>20</v>
      </c>
    </row>
    <row r="5642" spans="1:10" x14ac:dyDescent="0.35">
      <c r="A5642" t="s">
        <v>724</v>
      </c>
      <c r="B5642" t="s">
        <v>226</v>
      </c>
      <c r="C5642" t="s">
        <v>30</v>
      </c>
      <c r="D5642" t="s">
        <v>114</v>
      </c>
      <c r="E5642" t="s">
        <v>210</v>
      </c>
      <c r="F5642">
        <v>2023</v>
      </c>
      <c r="G5642" t="s">
        <v>20</v>
      </c>
      <c r="H5642">
        <v>3670297</v>
      </c>
      <c r="I5642">
        <v>2023</v>
      </c>
      <c r="J5642" t="s">
        <v>20</v>
      </c>
    </row>
    <row r="5643" spans="1:10" x14ac:dyDescent="0.35">
      <c r="A5643" t="s">
        <v>724</v>
      </c>
      <c r="B5643" t="s">
        <v>226</v>
      </c>
      <c r="C5643" t="s">
        <v>30</v>
      </c>
      <c r="D5643" t="s">
        <v>114</v>
      </c>
      <c r="E5643" t="s">
        <v>210</v>
      </c>
      <c r="F5643">
        <v>2024</v>
      </c>
      <c r="G5643" t="s">
        <v>20</v>
      </c>
      <c r="H5643">
        <v>3308577</v>
      </c>
      <c r="I5643">
        <v>2024</v>
      </c>
      <c r="J5643" t="s">
        <v>20</v>
      </c>
    </row>
    <row r="5644" spans="1:10" x14ac:dyDescent="0.35">
      <c r="A5644" t="s">
        <v>724</v>
      </c>
      <c r="B5644" t="s">
        <v>226</v>
      </c>
      <c r="C5644" t="s">
        <v>30</v>
      </c>
      <c r="D5644" t="s">
        <v>114</v>
      </c>
      <c r="E5644" t="s">
        <v>210</v>
      </c>
      <c r="F5644">
        <v>2025</v>
      </c>
      <c r="G5644" t="s">
        <v>20</v>
      </c>
      <c r="H5644">
        <v>2855005</v>
      </c>
      <c r="I5644">
        <v>2025</v>
      </c>
      <c r="J5644" t="s">
        <v>20</v>
      </c>
    </row>
    <row r="5645" spans="1:10" x14ac:dyDescent="0.35">
      <c r="A5645" t="s">
        <v>725</v>
      </c>
      <c r="B5645" t="s">
        <v>54</v>
      </c>
      <c r="C5645" t="s">
        <v>34</v>
      </c>
      <c r="D5645" t="s">
        <v>215</v>
      </c>
      <c r="E5645" t="s">
        <v>212</v>
      </c>
      <c r="F5645">
        <v>2023</v>
      </c>
      <c r="G5645" t="s">
        <v>27</v>
      </c>
      <c r="H5645">
        <v>3715809</v>
      </c>
      <c r="I5645">
        <v>2023</v>
      </c>
      <c r="J5645" t="s">
        <v>27</v>
      </c>
    </row>
    <row r="5646" spans="1:10" x14ac:dyDescent="0.35">
      <c r="A5646" t="s">
        <v>725</v>
      </c>
      <c r="B5646" t="s">
        <v>54</v>
      </c>
      <c r="C5646" t="s">
        <v>34</v>
      </c>
      <c r="D5646" t="s">
        <v>215</v>
      </c>
      <c r="E5646" t="s">
        <v>212</v>
      </c>
      <c r="F5646">
        <v>2024</v>
      </c>
      <c r="G5646" t="s">
        <v>15</v>
      </c>
      <c r="H5646">
        <v>4171408</v>
      </c>
      <c r="I5646">
        <v>2024</v>
      </c>
      <c r="J5646" t="s">
        <v>15</v>
      </c>
    </row>
    <row r="5647" spans="1:10" x14ac:dyDescent="0.35">
      <c r="A5647" t="s">
        <v>725</v>
      </c>
      <c r="B5647" t="s">
        <v>54</v>
      </c>
      <c r="C5647" t="s">
        <v>34</v>
      </c>
      <c r="D5647" t="s">
        <v>215</v>
      </c>
      <c r="E5647" t="s">
        <v>212</v>
      </c>
      <c r="F5647">
        <v>2025</v>
      </c>
      <c r="G5647" t="s">
        <v>20</v>
      </c>
      <c r="H5647">
        <v>4561743</v>
      </c>
      <c r="I5647">
        <v>2025</v>
      </c>
      <c r="J5647" t="s">
        <v>20</v>
      </c>
    </row>
    <row r="5648" spans="1:10" x14ac:dyDescent="0.35">
      <c r="A5648" t="s">
        <v>725</v>
      </c>
      <c r="B5648" t="s">
        <v>54</v>
      </c>
      <c r="C5648" t="s">
        <v>34</v>
      </c>
      <c r="D5648" t="s">
        <v>215</v>
      </c>
      <c r="E5648" t="s">
        <v>212</v>
      </c>
      <c r="F5648">
        <v>2023</v>
      </c>
      <c r="G5648" t="s">
        <v>20</v>
      </c>
      <c r="H5648">
        <v>3931245</v>
      </c>
      <c r="I5648">
        <v>2023</v>
      </c>
      <c r="J5648" t="s">
        <v>20</v>
      </c>
    </row>
    <row r="5649" spans="1:10" x14ac:dyDescent="0.35">
      <c r="A5649" t="s">
        <v>725</v>
      </c>
      <c r="B5649" t="s">
        <v>54</v>
      </c>
      <c r="C5649" t="s">
        <v>34</v>
      </c>
      <c r="D5649" t="s">
        <v>215</v>
      </c>
      <c r="E5649" t="s">
        <v>212</v>
      </c>
      <c r="F5649">
        <v>2024</v>
      </c>
      <c r="G5649" t="s">
        <v>61</v>
      </c>
      <c r="H5649">
        <v>4621814</v>
      </c>
      <c r="I5649">
        <v>2024</v>
      </c>
      <c r="J5649" t="s">
        <v>61</v>
      </c>
    </row>
    <row r="5650" spans="1:10" x14ac:dyDescent="0.35">
      <c r="A5650" t="s">
        <v>725</v>
      </c>
      <c r="B5650" t="s">
        <v>54</v>
      </c>
      <c r="C5650" t="s">
        <v>34</v>
      </c>
      <c r="D5650" t="s">
        <v>215</v>
      </c>
      <c r="E5650" t="s">
        <v>212</v>
      </c>
      <c r="F5650">
        <v>2025</v>
      </c>
      <c r="G5650" t="s">
        <v>27</v>
      </c>
      <c r="H5650">
        <v>5160907</v>
      </c>
      <c r="I5650">
        <v>2025</v>
      </c>
      <c r="J5650" t="s">
        <v>27</v>
      </c>
    </row>
    <row r="5651" spans="1:10" x14ac:dyDescent="0.35">
      <c r="A5651" t="s">
        <v>725</v>
      </c>
      <c r="B5651" t="s">
        <v>54</v>
      </c>
      <c r="C5651" t="s">
        <v>34</v>
      </c>
      <c r="D5651" t="s">
        <v>215</v>
      </c>
      <c r="E5651" t="s">
        <v>212</v>
      </c>
      <c r="F5651">
        <v>2023</v>
      </c>
      <c r="G5651" t="s">
        <v>13</v>
      </c>
      <c r="H5651">
        <v>3027583</v>
      </c>
      <c r="I5651">
        <v>2023</v>
      </c>
      <c r="J5651" t="s">
        <v>13</v>
      </c>
    </row>
    <row r="5652" spans="1:10" x14ac:dyDescent="0.35">
      <c r="A5652" t="s">
        <v>725</v>
      </c>
      <c r="B5652" t="s">
        <v>54</v>
      </c>
      <c r="C5652" t="s">
        <v>34</v>
      </c>
      <c r="D5652" t="s">
        <v>215</v>
      </c>
      <c r="E5652" t="s">
        <v>212</v>
      </c>
      <c r="F5652">
        <v>2024</v>
      </c>
      <c r="G5652" t="s">
        <v>13</v>
      </c>
      <c r="H5652">
        <v>2572555</v>
      </c>
      <c r="I5652">
        <v>2024</v>
      </c>
      <c r="J5652" t="s">
        <v>13</v>
      </c>
    </row>
    <row r="5653" spans="1:10" x14ac:dyDescent="0.35">
      <c r="A5653" t="s">
        <v>725</v>
      </c>
      <c r="B5653" t="s">
        <v>54</v>
      </c>
      <c r="C5653" t="s">
        <v>34</v>
      </c>
      <c r="D5653" t="s">
        <v>215</v>
      </c>
      <c r="E5653" t="s">
        <v>212</v>
      </c>
      <c r="F5653">
        <v>2025</v>
      </c>
      <c r="G5653" t="s">
        <v>13</v>
      </c>
      <c r="H5653">
        <v>2458295</v>
      </c>
      <c r="I5653">
        <v>2025</v>
      </c>
      <c r="J5653" t="s">
        <v>13</v>
      </c>
    </row>
    <row r="5654" spans="1:10" x14ac:dyDescent="0.35">
      <c r="A5654" t="s">
        <v>726</v>
      </c>
      <c r="B5654" t="s">
        <v>33</v>
      </c>
      <c r="C5654" t="s">
        <v>34</v>
      </c>
      <c r="D5654" t="s">
        <v>114</v>
      </c>
      <c r="E5654" t="s">
        <v>12</v>
      </c>
      <c r="F5654">
        <v>2023</v>
      </c>
      <c r="G5654" t="s">
        <v>21</v>
      </c>
      <c r="H5654">
        <v>1987435</v>
      </c>
      <c r="I5654">
        <v>2023</v>
      </c>
      <c r="J5654" t="s">
        <v>21</v>
      </c>
    </row>
    <row r="5655" spans="1:10" x14ac:dyDescent="0.35">
      <c r="A5655" t="s">
        <v>726</v>
      </c>
      <c r="B5655" t="s">
        <v>33</v>
      </c>
      <c r="C5655" t="s">
        <v>34</v>
      </c>
      <c r="D5655" t="s">
        <v>114</v>
      </c>
      <c r="E5655" t="s">
        <v>12</v>
      </c>
      <c r="F5655">
        <v>2024</v>
      </c>
      <c r="G5655" t="s">
        <v>15</v>
      </c>
      <c r="H5655">
        <v>1627120</v>
      </c>
      <c r="I5655">
        <v>2024</v>
      </c>
      <c r="J5655" t="s">
        <v>15</v>
      </c>
    </row>
    <row r="5656" spans="1:10" x14ac:dyDescent="0.35">
      <c r="A5656" t="s">
        <v>726</v>
      </c>
      <c r="B5656" t="s">
        <v>33</v>
      </c>
      <c r="C5656" t="s">
        <v>34</v>
      </c>
      <c r="D5656" t="s">
        <v>114</v>
      </c>
      <c r="E5656" t="s">
        <v>12</v>
      </c>
      <c r="F5656">
        <v>2025</v>
      </c>
      <c r="G5656" t="s">
        <v>20</v>
      </c>
      <c r="H5656">
        <v>1286200</v>
      </c>
      <c r="I5656">
        <v>2025</v>
      </c>
      <c r="J5656" t="s">
        <v>20</v>
      </c>
    </row>
    <row r="5657" spans="1:10" x14ac:dyDescent="0.35">
      <c r="A5657" t="s">
        <v>726</v>
      </c>
      <c r="B5657" t="s">
        <v>33</v>
      </c>
      <c r="C5657" t="s">
        <v>34</v>
      </c>
      <c r="D5657" t="s">
        <v>114</v>
      </c>
      <c r="E5657" t="s">
        <v>12</v>
      </c>
      <c r="F5657">
        <v>2023</v>
      </c>
      <c r="G5657" t="s">
        <v>15</v>
      </c>
      <c r="H5657">
        <v>2584723</v>
      </c>
      <c r="I5657">
        <v>2023</v>
      </c>
      <c r="J5657" t="s">
        <v>15</v>
      </c>
    </row>
    <row r="5658" spans="1:10" x14ac:dyDescent="0.35">
      <c r="A5658" t="s">
        <v>726</v>
      </c>
      <c r="B5658" t="s">
        <v>33</v>
      </c>
      <c r="C5658" t="s">
        <v>34</v>
      </c>
      <c r="D5658" t="s">
        <v>114</v>
      </c>
      <c r="E5658" t="s">
        <v>12</v>
      </c>
      <c r="F5658">
        <v>2024</v>
      </c>
      <c r="G5658" t="s">
        <v>21</v>
      </c>
      <c r="H5658">
        <v>2818017</v>
      </c>
      <c r="I5658">
        <v>2024</v>
      </c>
      <c r="J5658" t="s">
        <v>21</v>
      </c>
    </row>
    <row r="5659" spans="1:10" x14ac:dyDescent="0.35">
      <c r="A5659" t="s">
        <v>726</v>
      </c>
      <c r="B5659" t="s">
        <v>33</v>
      </c>
      <c r="C5659" t="s">
        <v>34</v>
      </c>
      <c r="D5659" t="s">
        <v>114</v>
      </c>
      <c r="E5659" t="s">
        <v>12</v>
      </c>
      <c r="F5659">
        <v>2025</v>
      </c>
      <c r="G5659" t="s">
        <v>20</v>
      </c>
      <c r="H5659">
        <v>2961771</v>
      </c>
      <c r="I5659">
        <v>2025</v>
      </c>
      <c r="J5659" t="s">
        <v>20</v>
      </c>
    </row>
    <row r="5660" spans="1:10" x14ac:dyDescent="0.35">
      <c r="A5660" t="s">
        <v>726</v>
      </c>
      <c r="B5660" t="s">
        <v>33</v>
      </c>
      <c r="C5660" t="s">
        <v>34</v>
      </c>
      <c r="D5660" t="s">
        <v>114</v>
      </c>
      <c r="E5660" t="s">
        <v>12</v>
      </c>
      <c r="F5660">
        <v>2023</v>
      </c>
      <c r="G5660" t="s">
        <v>13</v>
      </c>
      <c r="H5660">
        <v>2964790</v>
      </c>
      <c r="I5660">
        <v>2023</v>
      </c>
      <c r="J5660" t="s">
        <v>13</v>
      </c>
    </row>
    <row r="5661" spans="1:10" x14ac:dyDescent="0.35">
      <c r="A5661" t="s">
        <v>726</v>
      </c>
      <c r="B5661" t="s">
        <v>33</v>
      </c>
      <c r="C5661" t="s">
        <v>34</v>
      </c>
      <c r="D5661" t="s">
        <v>114</v>
      </c>
      <c r="E5661" t="s">
        <v>12</v>
      </c>
      <c r="F5661">
        <v>2024</v>
      </c>
      <c r="G5661" t="s">
        <v>20</v>
      </c>
      <c r="H5661">
        <v>3314540</v>
      </c>
      <c r="I5661">
        <v>2024</v>
      </c>
      <c r="J5661" t="s">
        <v>20</v>
      </c>
    </row>
    <row r="5662" spans="1:10" x14ac:dyDescent="0.35">
      <c r="A5662" t="s">
        <v>726</v>
      </c>
      <c r="B5662" t="s">
        <v>33</v>
      </c>
      <c r="C5662" t="s">
        <v>34</v>
      </c>
      <c r="D5662" t="s">
        <v>114</v>
      </c>
      <c r="E5662" t="s">
        <v>12</v>
      </c>
      <c r="F5662">
        <v>2025</v>
      </c>
      <c r="G5662" t="s">
        <v>27</v>
      </c>
      <c r="H5662">
        <v>3922188</v>
      </c>
      <c r="I5662">
        <v>2025</v>
      </c>
      <c r="J5662" t="s">
        <v>27</v>
      </c>
    </row>
    <row r="5663" spans="1:10" x14ac:dyDescent="0.35">
      <c r="A5663" t="s">
        <v>727</v>
      </c>
      <c r="B5663" t="s">
        <v>33</v>
      </c>
      <c r="C5663" t="s">
        <v>34</v>
      </c>
      <c r="D5663" t="s">
        <v>19</v>
      </c>
      <c r="E5663" t="s">
        <v>210</v>
      </c>
      <c r="F5663">
        <v>2023</v>
      </c>
      <c r="G5663" t="s">
        <v>13</v>
      </c>
      <c r="H5663">
        <v>2929848</v>
      </c>
      <c r="I5663">
        <v>2023</v>
      </c>
      <c r="J5663" t="s">
        <v>13</v>
      </c>
    </row>
    <row r="5664" spans="1:10" x14ac:dyDescent="0.35">
      <c r="A5664" t="s">
        <v>727</v>
      </c>
      <c r="B5664" t="s">
        <v>33</v>
      </c>
      <c r="C5664" t="s">
        <v>34</v>
      </c>
      <c r="D5664" t="s">
        <v>19</v>
      </c>
      <c r="E5664" t="s">
        <v>210</v>
      </c>
      <c r="F5664">
        <v>2024</v>
      </c>
      <c r="G5664" t="s">
        <v>15</v>
      </c>
      <c r="H5664">
        <v>3312617</v>
      </c>
      <c r="I5664">
        <v>2024</v>
      </c>
      <c r="J5664" t="s">
        <v>15</v>
      </c>
    </row>
    <row r="5665" spans="1:10" x14ac:dyDescent="0.35">
      <c r="A5665" t="s">
        <v>727</v>
      </c>
      <c r="B5665" t="s">
        <v>33</v>
      </c>
      <c r="C5665" t="s">
        <v>34</v>
      </c>
      <c r="D5665" t="s">
        <v>19</v>
      </c>
      <c r="E5665" t="s">
        <v>210</v>
      </c>
      <c r="F5665">
        <v>2025</v>
      </c>
      <c r="G5665" t="s">
        <v>13</v>
      </c>
      <c r="H5665">
        <v>3723264</v>
      </c>
      <c r="I5665">
        <v>2025</v>
      </c>
      <c r="J5665" t="s">
        <v>13</v>
      </c>
    </row>
    <row r="5666" spans="1:10" x14ac:dyDescent="0.35">
      <c r="A5666" t="s">
        <v>727</v>
      </c>
      <c r="B5666" t="s">
        <v>33</v>
      </c>
      <c r="C5666" t="s">
        <v>34</v>
      </c>
      <c r="D5666" t="s">
        <v>19</v>
      </c>
      <c r="E5666" t="s">
        <v>210</v>
      </c>
      <c r="F5666">
        <v>2023</v>
      </c>
      <c r="G5666" t="s">
        <v>68</v>
      </c>
      <c r="H5666">
        <v>2112494</v>
      </c>
      <c r="I5666">
        <v>2023</v>
      </c>
      <c r="J5666" t="s">
        <v>68</v>
      </c>
    </row>
    <row r="5667" spans="1:10" x14ac:dyDescent="0.35">
      <c r="A5667" t="s">
        <v>727</v>
      </c>
      <c r="B5667" t="s">
        <v>33</v>
      </c>
      <c r="C5667" t="s">
        <v>34</v>
      </c>
      <c r="D5667" t="s">
        <v>19</v>
      </c>
      <c r="E5667" t="s">
        <v>210</v>
      </c>
      <c r="F5667">
        <v>2024</v>
      </c>
      <c r="G5667" t="s">
        <v>13</v>
      </c>
      <c r="H5667">
        <v>1945520</v>
      </c>
      <c r="I5667">
        <v>2024</v>
      </c>
      <c r="J5667" t="s">
        <v>13</v>
      </c>
    </row>
    <row r="5668" spans="1:10" x14ac:dyDescent="0.35">
      <c r="A5668" t="s">
        <v>727</v>
      </c>
      <c r="B5668" t="s">
        <v>33</v>
      </c>
      <c r="C5668" t="s">
        <v>34</v>
      </c>
      <c r="D5668" t="s">
        <v>19</v>
      </c>
      <c r="E5668" t="s">
        <v>210</v>
      </c>
      <c r="F5668">
        <v>2025</v>
      </c>
      <c r="G5668" t="s">
        <v>27</v>
      </c>
      <c r="H5668">
        <v>1655483</v>
      </c>
      <c r="I5668">
        <v>2025</v>
      </c>
      <c r="J5668" t="s">
        <v>27</v>
      </c>
    </row>
    <row r="5669" spans="1:10" x14ac:dyDescent="0.35">
      <c r="A5669" t="s">
        <v>727</v>
      </c>
      <c r="B5669" t="s">
        <v>33</v>
      </c>
      <c r="C5669" t="s">
        <v>34</v>
      </c>
      <c r="D5669" t="s">
        <v>19</v>
      </c>
      <c r="E5669" t="s">
        <v>210</v>
      </c>
      <c r="F5669">
        <v>2023</v>
      </c>
      <c r="G5669" t="s">
        <v>49</v>
      </c>
      <c r="H5669">
        <v>2518389</v>
      </c>
      <c r="I5669">
        <v>2023</v>
      </c>
      <c r="J5669" t="s">
        <v>49</v>
      </c>
    </row>
    <row r="5670" spans="1:10" x14ac:dyDescent="0.35">
      <c r="A5670" t="s">
        <v>727</v>
      </c>
      <c r="B5670" t="s">
        <v>33</v>
      </c>
      <c r="C5670" t="s">
        <v>34</v>
      </c>
      <c r="D5670" t="s">
        <v>19</v>
      </c>
      <c r="E5670" t="s">
        <v>210</v>
      </c>
      <c r="F5670">
        <v>2024</v>
      </c>
      <c r="G5670" t="s">
        <v>15</v>
      </c>
      <c r="H5670">
        <v>2755366</v>
      </c>
      <c r="I5670">
        <v>2024</v>
      </c>
      <c r="J5670" t="s">
        <v>15</v>
      </c>
    </row>
    <row r="5671" spans="1:10" x14ac:dyDescent="0.35">
      <c r="A5671" t="s">
        <v>727</v>
      </c>
      <c r="B5671" t="s">
        <v>33</v>
      </c>
      <c r="C5671" t="s">
        <v>34</v>
      </c>
      <c r="D5671" t="s">
        <v>19</v>
      </c>
      <c r="E5671" t="s">
        <v>210</v>
      </c>
      <c r="F5671">
        <v>2025</v>
      </c>
      <c r="G5671" t="s">
        <v>27</v>
      </c>
      <c r="H5671">
        <v>3014455</v>
      </c>
      <c r="I5671">
        <v>2025</v>
      </c>
      <c r="J5671" t="s">
        <v>27</v>
      </c>
    </row>
    <row r="5672" spans="1:10" x14ac:dyDescent="0.35">
      <c r="A5672" t="s">
        <v>728</v>
      </c>
      <c r="B5672" t="s">
        <v>218</v>
      </c>
      <c r="C5672" t="s">
        <v>24</v>
      </c>
      <c r="D5672" t="s">
        <v>114</v>
      </c>
      <c r="E5672" t="s">
        <v>212</v>
      </c>
      <c r="F5672">
        <v>2023</v>
      </c>
      <c r="G5672" t="s">
        <v>27</v>
      </c>
      <c r="H5672">
        <v>74085</v>
      </c>
      <c r="I5672">
        <v>2023</v>
      </c>
      <c r="J5672" t="s">
        <v>27</v>
      </c>
    </row>
    <row r="5673" spans="1:10" x14ac:dyDescent="0.35">
      <c r="A5673" t="s">
        <v>728</v>
      </c>
      <c r="B5673" t="s">
        <v>218</v>
      </c>
      <c r="C5673" t="s">
        <v>24</v>
      </c>
      <c r="D5673" t="s">
        <v>114</v>
      </c>
      <c r="E5673" t="s">
        <v>212</v>
      </c>
      <c r="F5673">
        <v>2024</v>
      </c>
      <c r="G5673" t="s">
        <v>21</v>
      </c>
      <c r="H5673">
        <v>88905</v>
      </c>
      <c r="I5673">
        <v>2024</v>
      </c>
      <c r="J5673" t="s">
        <v>21</v>
      </c>
    </row>
    <row r="5674" spans="1:10" x14ac:dyDescent="0.35">
      <c r="A5674" t="s">
        <v>728</v>
      </c>
      <c r="B5674" t="s">
        <v>218</v>
      </c>
      <c r="C5674" t="s">
        <v>24</v>
      </c>
      <c r="D5674" t="s">
        <v>114</v>
      </c>
      <c r="E5674" t="s">
        <v>212</v>
      </c>
      <c r="F5674">
        <v>2025</v>
      </c>
      <c r="G5674" t="s">
        <v>20</v>
      </c>
      <c r="H5674">
        <v>96395</v>
      </c>
      <c r="I5674">
        <v>2025</v>
      </c>
      <c r="J5674" t="s">
        <v>20</v>
      </c>
    </row>
    <row r="5675" spans="1:10" x14ac:dyDescent="0.35">
      <c r="A5675" t="s">
        <v>728</v>
      </c>
      <c r="B5675" t="s">
        <v>218</v>
      </c>
      <c r="C5675" t="s">
        <v>24</v>
      </c>
      <c r="D5675" t="s">
        <v>114</v>
      </c>
      <c r="E5675" t="s">
        <v>212</v>
      </c>
      <c r="F5675">
        <v>2023</v>
      </c>
      <c r="G5675" t="s">
        <v>68</v>
      </c>
      <c r="H5675">
        <v>80539</v>
      </c>
      <c r="I5675">
        <v>2023</v>
      </c>
      <c r="J5675" t="s">
        <v>68</v>
      </c>
    </row>
    <row r="5676" spans="1:10" x14ac:dyDescent="0.35">
      <c r="A5676" t="s">
        <v>728</v>
      </c>
      <c r="B5676" t="s">
        <v>218</v>
      </c>
      <c r="C5676" t="s">
        <v>24</v>
      </c>
      <c r="D5676" t="s">
        <v>114</v>
      </c>
      <c r="E5676" t="s">
        <v>212</v>
      </c>
      <c r="F5676">
        <v>2024</v>
      </c>
      <c r="G5676" t="s">
        <v>21</v>
      </c>
      <c r="H5676">
        <v>79262</v>
      </c>
      <c r="I5676">
        <v>2024</v>
      </c>
      <c r="J5676" t="s">
        <v>21</v>
      </c>
    </row>
    <row r="5677" spans="1:10" x14ac:dyDescent="0.35">
      <c r="A5677" t="s">
        <v>728</v>
      </c>
      <c r="B5677" t="s">
        <v>218</v>
      </c>
      <c r="C5677" t="s">
        <v>24</v>
      </c>
      <c r="D5677" t="s">
        <v>114</v>
      </c>
      <c r="E5677" t="s">
        <v>212</v>
      </c>
      <c r="F5677">
        <v>2025</v>
      </c>
      <c r="G5677" t="s">
        <v>13</v>
      </c>
      <c r="H5677">
        <v>93090</v>
      </c>
      <c r="I5677">
        <v>2025</v>
      </c>
      <c r="J5677" t="s">
        <v>13</v>
      </c>
    </row>
    <row r="5678" spans="1:10" x14ac:dyDescent="0.35">
      <c r="A5678" t="s">
        <v>728</v>
      </c>
      <c r="B5678" t="s">
        <v>218</v>
      </c>
      <c r="C5678" t="s">
        <v>24</v>
      </c>
      <c r="D5678" t="s">
        <v>114</v>
      </c>
      <c r="E5678" t="s">
        <v>212</v>
      </c>
      <c r="F5678">
        <v>2023</v>
      </c>
      <c r="G5678" t="s">
        <v>61</v>
      </c>
      <c r="H5678">
        <v>72069</v>
      </c>
      <c r="I5678">
        <v>2023</v>
      </c>
      <c r="J5678" t="s">
        <v>61</v>
      </c>
    </row>
    <row r="5679" spans="1:10" x14ac:dyDescent="0.35">
      <c r="A5679" t="s">
        <v>728</v>
      </c>
      <c r="B5679" t="s">
        <v>218</v>
      </c>
      <c r="C5679" t="s">
        <v>24</v>
      </c>
      <c r="D5679" t="s">
        <v>114</v>
      </c>
      <c r="E5679" t="s">
        <v>212</v>
      </c>
      <c r="F5679">
        <v>2024</v>
      </c>
      <c r="G5679" t="s">
        <v>15</v>
      </c>
      <c r="H5679">
        <v>67940</v>
      </c>
      <c r="I5679">
        <v>2024</v>
      </c>
      <c r="J5679" t="s">
        <v>15</v>
      </c>
    </row>
    <row r="5680" spans="1:10" x14ac:dyDescent="0.35">
      <c r="A5680" t="s">
        <v>728</v>
      </c>
      <c r="B5680" t="s">
        <v>218</v>
      </c>
      <c r="C5680" t="s">
        <v>24</v>
      </c>
      <c r="D5680" t="s">
        <v>114</v>
      </c>
      <c r="E5680" t="s">
        <v>212</v>
      </c>
      <c r="F5680">
        <v>2025</v>
      </c>
      <c r="G5680" t="s">
        <v>49</v>
      </c>
      <c r="H5680">
        <v>64119</v>
      </c>
      <c r="I5680">
        <v>2025</v>
      </c>
      <c r="J5680" t="s">
        <v>49</v>
      </c>
    </row>
    <row r="5681" spans="1:10" x14ac:dyDescent="0.35">
      <c r="A5681" t="s">
        <v>729</v>
      </c>
      <c r="B5681" t="s">
        <v>226</v>
      </c>
      <c r="C5681" t="s">
        <v>30</v>
      </c>
      <c r="D5681" t="s">
        <v>80</v>
      </c>
      <c r="E5681" t="s">
        <v>212</v>
      </c>
      <c r="F5681">
        <v>2023</v>
      </c>
      <c r="G5681" t="s">
        <v>35</v>
      </c>
      <c r="H5681">
        <v>282877</v>
      </c>
      <c r="I5681">
        <v>2023</v>
      </c>
      <c r="J5681" t="s">
        <v>35</v>
      </c>
    </row>
    <row r="5682" spans="1:10" x14ac:dyDescent="0.35">
      <c r="A5682" t="s">
        <v>729</v>
      </c>
      <c r="B5682" t="s">
        <v>226</v>
      </c>
      <c r="C5682" t="s">
        <v>30</v>
      </c>
      <c r="D5682" t="s">
        <v>80</v>
      </c>
      <c r="E5682" t="s">
        <v>212</v>
      </c>
      <c r="F5682">
        <v>2024</v>
      </c>
      <c r="G5682" t="s">
        <v>35</v>
      </c>
      <c r="H5682">
        <v>280604</v>
      </c>
      <c r="I5682">
        <v>2024</v>
      </c>
      <c r="J5682" t="s">
        <v>35</v>
      </c>
    </row>
    <row r="5683" spans="1:10" x14ac:dyDescent="0.35">
      <c r="A5683" t="s">
        <v>729</v>
      </c>
      <c r="B5683" t="s">
        <v>226</v>
      </c>
      <c r="C5683" t="s">
        <v>30</v>
      </c>
      <c r="D5683" t="s">
        <v>80</v>
      </c>
      <c r="E5683" t="s">
        <v>212</v>
      </c>
      <c r="F5683">
        <v>2025</v>
      </c>
      <c r="G5683" t="s">
        <v>35</v>
      </c>
      <c r="H5683">
        <v>349438</v>
      </c>
      <c r="I5683">
        <v>2025</v>
      </c>
      <c r="J5683" t="s">
        <v>35</v>
      </c>
    </row>
    <row r="5684" spans="1:10" x14ac:dyDescent="0.35">
      <c r="A5684" t="s">
        <v>729</v>
      </c>
      <c r="B5684" t="s">
        <v>226</v>
      </c>
      <c r="C5684" t="s">
        <v>30</v>
      </c>
      <c r="D5684" t="s">
        <v>80</v>
      </c>
      <c r="E5684" t="s">
        <v>212</v>
      </c>
      <c r="F5684">
        <v>2023</v>
      </c>
      <c r="G5684" t="s">
        <v>35</v>
      </c>
      <c r="H5684">
        <v>333500</v>
      </c>
      <c r="I5684">
        <v>2023</v>
      </c>
      <c r="J5684" t="s">
        <v>35</v>
      </c>
    </row>
    <row r="5685" spans="1:10" x14ac:dyDescent="0.35">
      <c r="A5685" t="s">
        <v>729</v>
      </c>
      <c r="B5685" t="s">
        <v>226</v>
      </c>
      <c r="C5685" t="s">
        <v>30</v>
      </c>
      <c r="D5685" t="s">
        <v>80</v>
      </c>
      <c r="E5685" t="s">
        <v>212</v>
      </c>
      <c r="F5685">
        <v>2024</v>
      </c>
      <c r="G5685" t="s">
        <v>35</v>
      </c>
      <c r="H5685">
        <v>365248</v>
      </c>
      <c r="I5685">
        <v>2024</v>
      </c>
      <c r="J5685" t="s">
        <v>35</v>
      </c>
    </row>
    <row r="5686" spans="1:10" x14ac:dyDescent="0.35">
      <c r="A5686" t="s">
        <v>729</v>
      </c>
      <c r="B5686" t="s">
        <v>226</v>
      </c>
      <c r="C5686" t="s">
        <v>30</v>
      </c>
      <c r="D5686" t="s">
        <v>80</v>
      </c>
      <c r="E5686" t="s">
        <v>212</v>
      </c>
      <c r="F5686">
        <v>2025</v>
      </c>
      <c r="G5686" t="s">
        <v>35</v>
      </c>
      <c r="H5686">
        <v>444399</v>
      </c>
      <c r="I5686">
        <v>2025</v>
      </c>
      <c r="J5686" t="s">
        <v>35</v>
      </c>
    </row>
    <row r="5687" spans="1:10" x14ac:dyDescent="0.35">
      <c r="A5687" t="s">
        <v>729</v>
      </c>
      <c r="B5687" t="s">
        <v>226</v>
      </c>
      <c r="C5687" t="s">
        <v>30</v>
      </c>
      <c r="D5687" t="s">
        <v>80</v>
      </c>
      <c r="E5687" t="s">
        <v>212</v>
      </c>
      <c r="F5687">
        <v>2023</v>
      </c>
      <c r="G5687" t="s">
        <v>35</v>
      </c>
      <c r="H5687">
        <v>262405</v>
      </c>
      <c r="I5687">
        <v>2023</v>
      </c>
      <c r="J5687" t="s">
        <v>35</v>
      </c>
    </row>
    <row r="5688" spans="1:10" x14ac:dyDescent="0.35">
      <c r="A5688" t="s">
        <v>729</v>
      </c>
      <c r="B5688" t="s">
        <v>226</v>
      </c>
      <c r="C5688" t="s">
        <v>30</v>
      </c>
      <c r="D5688" t="s">
        <v>80</v>
      </c>
      <c r="E5688" t="s">
        <v>212</v>
      </c>
      <c r="F5688">
        <v>2024</v>
      </c>
      <c r="G5688" t="s">
        <v>35</v>
      </c>
      <c r="H5688">
        <v>235214</v>
      </c>
      <c r="I5688">
        <v>2024</v>
      </c>
      <c r="J5688" t="s">
        <v>35</v>
      </c>
    </row>
    <row r="5689" spans="1:10" x14ac:dyDescent="0.35">
      <c r="A5689" t="s">
        <v>729</v>
      </c>
      <c r="B5689" t="s">
        <v>226</v>
      </c>
      <c r="C5689" t="s">
        <v>30</v>
      </c>
      <c r="D5689" t="s">
        <v>80</v>
      </c>
      <c r="E5689" t="s">
        <v>212</v>
      </c>
      <c r="F5689">
        <v>2025</v>
      </c>
      <c r="G5689" t="s">
        <v>35</v>
      </c>
      <c r="H5689">
        <v>208591</v>
      </c>
      <c r="I5689">
        <v>2025</v>
      </c>
      <c r="J5689" t="s">
        <v>35</v>
      </c>
    </row>
    <row r="5690" spans="1:10" x14ac:dyDescent="0.35">
      <c r="A5690" t="s">
        <v>730</v>
      </c>
      <c r="B5690" t="s">
        <v>9</v>
      </c>
      <c r="C5690" t="s">
        <v>10</v>
      </c>
      <c r="D5690" t="s">
        <v>114</v>
      </c>
      <c r="E5690" t="s">
        <v>212</v>
      </c>
      <c r="F5690">
        <v>2023</v>
      </c>
      <c r="G5690" t="s">
        <v>35</v>
      </c>
      <c r="H5690">
        <v>2312368</v>
      </c>
      <c r="I5690">
        <v>2023</v>
      </c>
      <c r="J5690" t="s">
        <v>35</v>
      </c>
    </row>
    <row r="5691" spans="1:10" x14ac:dyDescent="0.35">
      <c r="A5691" t="s">
        <v>730</v>
      </c>
      <c r="B5691" t="s">
        <v>9</v>
      </c>
      <c r="C5691" t="s">
        <v>10</v>
      </c>
      <c r="D5691" t="s">
        <v>114</v>
      </c>
      <c r="E5691" t="s">
        <v>212</v>
      </c>
      <c r="F5691">
        <v>2024</v>
      </c>
      <c r="G5691" t="s">
        <v>35</v>
      </c>
      <c r="H5691">
        <v>2785211</v>
      </c>
      <c r="I5691">
        <v>2024</v>
      </c>
      <c r="J5691" t="s">
        <v>35</v>
      </c>
    </row>
    <row r="5692" spans="1:10" x14ac:dyDescent="0.35">
      <c r="A5692" t="s">
        <v>730</v>
      </c>
      <c r="B5692" t="s">
        <v>9</v>
      </c>
      <c r="C5692" t="s">
        <v>10</v>
      </c>
      <c r="D5692" t="s">
        <v>114</v>
      </c>
      <c r="E5692" t="s">
        <v>212</v>
      </c>
      <c r="F5692">
        <v>2025</v>
      </c>
      <c r="G5692" t="s">
        <v>35</v>
      </c>
      <c r="H5692">
        <v>2692053</v>
      </c>
      <c r="I5692">
        <v>2025</v>
      </c>
      <c r="J5692" t="s">
        <v>35</v>
      </c>
    </row>
    <row r="5693" spans="1:10" x14ac:dyDescent="0.35">
      <c r="A5693" t="s">
        <v>730</v>
      </c>
      <c r="B5693" t="s">
        <v>9</v>
      </c>
      <c r="C5693" t="s">
        <v>10</v>
      </c>
      <c r="D5693" t="s">
        <v>114</v>
      </c>
      <c r="E5693" t="s">
        <v>212</v>
      </c>
      <c r="F5693">
        <v>2023</v>
      </c>
      <c r="G5693" t="s">
        <v>35</v>
      </c>
      <c r="H5693">
        <v>2892822</v>
      </c>
      <c r="I5693">
        <v>2023</v>
      </c>
      <c r="J5693" t="s">
        <v>35</v>
      </c>
    </row>
    <row r="5694" spans="1:10" x14ac:dyDescent="0.35">
      <c r="A5694" t="s">
        <v>730</v>
      </c>
      <c r="B5694" t="s">
        <v>9</v>
      </c>
      <c r="C5694" t="s">
        <v>10</v>
      </c>
      <c r="D5694" t="s">
        <v>114</v>
      </c>
      <c r="E5694" t="s">
        <v>212</v>
      </c>
      <c r="F5694">
        <v>2024</v>
      </c>
      <c r="G5694" t="s">
        <v>35</v>
      </c>
      <c r="H5694">
        <v>3577353</v>
      </c>
      <c r="I5694">
        <v>2024</v>
      </c>
      <c r="J5694" t="s">
        <v>35</v>
      </c>
    </row>
    <row r="5695" spans="1:10" x14ac:dyDescent="0.35">
      <c r="A5695" t="s">
        <v>730</v>
      </c>
      <c r="B5695" t="s">
        <v>9</v>
      </c>
      <c r="C5695" t="s">
        <v>10</v>
      </c>
      <c r="D5695" t="s">
        <v>114</v>
      </c>
      <c r="E5695" t="s">
        <v>212</v>
      </c>
      <c r="F5695">
        <v>2025</v>
      </c>
      <c r="G5695" t="s">
        <v>35</v>
      </c>
      <c r="H5695">
        <v>3876620</v>
      </c>
      <c r="I5695">
        <v>2025</v>
      </c>
      <c r="J5695" t="s">
        <v>35</v>
      </c>
    </row>
    <row r="5696" spans="1:10" x14ac:dyDescent="0.35">
      <c r="A5696" t="s">
        <v>730</v>
      </c>
      <c r="B5696" t="s">
        <v>9</v>
      </c>
      <c r="C5696" t="s">
        <v>10</v>
      </c>
      <c r="D5696" t="s">
        <v>114</v>
      </c>
      <c r="E5696" t="s">
        <v>212</v>
      </c>
      <c r="F5696">
        <v>2023</v>
      </c>
      <c r="G5696" t="s">
        <v>35</v>
      </c>
      <c r="H5696">
        <v>2947033</v>
      </c>
      <c r="I5696">
        <v>2023</v>
      </c>
      <c r="J5696" t="s">
        <v>35</v>
      </c>
    </row>
    <row r="5697" spans="1:10" x14ac:dyDescent="0.35">
      <c r="A5697" t="s">
        <v>730</v>
      </c>
      <c r="B5697" t="s">
        <v>9</v>
      </c>
      <c r="C5697" t="s">
        <v>10</v>
      </c>
      <c r="D5697" t="s">
        <v>114</v>
      </c>
      <c r="E5697" t="s">
        <v>212</v>
      </c>
      <c r="F5697">
        <v>2024</v>
      </c>
      <c r="G5697" t="s">
        <v>35</v>
      </c>
      <c r="H5697">
        <v>3285533</v>
      </c>
      <c r="I5697">
        <v>2024</v>
      </c>
      <c r="J5697" t="s">
        <v>35</v>
      </c>
    </row>
    <row r="5698" spans="1:10" x14ac:dyDescent="0.35">
      <c r="A5698" t="s">
        <v>730</v>
      </c>
      <c r="B5698" t="s">
        <v>9</v>
      </c>
      <c r="C5698" t="s">
        <v>10</v>
      </c>
      <c r="D5698" t="s">
        <v>114</v>
      </c>
      <c r="E5698" t="s">
        <v>212</v>
      </c>
      <c r="F5698">
        <v>2025</v>
      </c>
      <c r="G5698" t="s">
        <v>35</v>
      </c>
      <c r="H5698">
        <v>3409934</v>
      </c>
      <c r="I5698">
        <v>2025</v>
      </c>
      <c r="J5698" t="s">
        <v>35</v>
      </c>
    </row>
    <row r="5699" spans="1:10" x14ac:dyDescent="0.35">
      <c r="A5699" t="s">
        <v>731</v>
      </c>
      <c r="B5699" t="s">
        <v>54</v>
      </c>
      <c r="C5699" t="s">
        <v>34</v>
      </c>
      <c r="D5699" t="s">
        <v>11</v>
      </c>
      <c r="E5699" t="s">
        <v>210</v>
      </c>
      <c r="F5699">
        <v>2023</v>
      </c>
      <c r="G5699" t="s">
        <v>21</v>
      </c>
      <c r="H5699">
        <v>486755</v>
      </c>
      <c r="I5699">
        <v>2023</v>
      </c>
      <c r="J5699" t="s">
        <v>21</v>
      </c>
    </row>
    <row r="5700" spans="1:10" x14ac:dyDescent="0.35">
      <c r="A5700" t="s">
        <v>731</v>
      </c>
      <c r="B5700" t="s">
        <v>54</v>
      </c>
      <c r="C5700" t="s">
        <v>34</v>
      </c>
      <c r="D5700" t="s">
        <v>11</v>
      </c>
      <c r="E5700" t="s">
        <v>210</v>
      </c>
      <c r="F5700">
        <v>2024</v>
      </c>
      <c r="G5700" t="s">
        <v>21</v>
      </c>
      <c r="H5700">
        <v>413823</v>
      </c>
      <c r="I5700">
        <v>2024</v>
      </c>
      <c r="J5700" t="s">
        <v>21</v>
      </c>
    </row>
    <row r="5701" spans="1:10" x14ac:dyDescent="0.35">
      <c r="A5701" t="s">
        <v>731</v>
      </c>
      <c r="B5701" t="s">
        <v>54</v>
      </c>
      <c r="C5701" t="s">
        <v>34</v>
      </c>
      <c r="D5701" t="s">
        <v>11</v>
      </c>
      <c r="E5701" t="s">
        <v>210</v>
      </c>
      <c r="F5701">
        <v>2025</v>
      </c>
      <c r="G5701" t="s">
        <v>21</v>
      </c>
      <c r="H5701">
        <v>337456</v>
      </c>
      <c r="I5701">
        <v>2025</v>
      </c>
      <c r="J5701" t="s">
        <v>21</v>
      </c>
    </row>
    <row r="5702" spans="1:10" x14ac:dyDescent="0.35">
      <c r="A5702" t="s">
        <v>731</v>
      </c>
      <c r="B5702" t="s">
        <v>54</v>
      </c>
      <c r="C5702" t="s">
        <v>34</v>
      </c>
      <c r="D5702" t="s">
        <v>11</v>
      </c>
      <c r="E5702" t="s">
        <v>210</v>
      </c>
      <c r="F5702">
        <v>2023</v>
      </c>
      <c r="G5702" t="s">
        <v>21</v>
      </c>
      <c r="H5702">
        <v>683211</v>
      </c>
      <c r="I5702">
        <v>2023</v>
      </c>
      <c r="J5702" t="s">
        <v>21</v>
      </c>
    </row>
    <row r="5703" spans="1:10" x14ac:dyDescent="0.35">
      <c r="A5703" t="s">
        <v>731</v>
      </c>
      <c r="B5703" t="s">
        <v>54</v>
      </c>
      <c r="C5703" t="s">
        <v>34</v>
      </c>
      <c r="D5703" t="s">
        <v>11</v>
      </c>
      <c r="E5703" t="s">
        <v>210</v>
      </c>
      <c r="F5703">
        <v>2024</v>
      </c>
      <c r="G5703" t="s">
        <v>21</v>
      </c>
      <c r="H5703">
        <v>623363</v>
      </c>
      <c r="I5703">
        <v>2024</v>
      </c>
      <c r="J5703" t="s">
        <v>21</v>
      </c>
    </row>
    <row r="5704" spans="1:10" x14ac:dyDescent="0.35">
      <c r="A5704" t="s">
        <v>731</v>
      </c>
      <c r="B5704" t="s">
        <v>54</v>
      </c>
      <c r="C5704" t="s">
        <v>34</v>
      </c>
      <c r="D5704" t="s">
        <v>11</v>
      </c>
      <c r="E5704" t="s">
        <v>210</v>
      </c>
      <c r="F5704">
        <v>2025</v>
      </c>
      <c r="G5704" t="s">
        <v>21</v>
      </c>
      <c r="H5704">
        <v>648277</v>
      </c>
      <c r="I5704">
        <v>2025</v>
      </c>
      <c r="J5704" t="s">
        <v>21</v>
      </c>
    </row>
    <row r="5705" spans="1:10" x14ac:dyDescent="0.35">
      <c r="A5705" t="s">
        <v>731</v>
      </c>
      <c r="B5705" t="s">
        <v>54</v>
      </c>
      <c r="C5705" t="s">
        <v>34</v>
      </c>
      <c r="D5705" t="s">
        <v>11</v>
      </c>
      <c r="E5705" t="s">
        <v>210</v>
      </c>
      <c r="F5705">
        <v>2023</v>
      </c>
      <c r="G5705" t="s">
        <v>21</v>
      </c>
      <c r="H5705">
        <v>676424</v>
      </c>
      <c r="I5705">
        <v>2023</v>
      </c>
      <c r="J5705" t="s">
        <v>21</v>
      </c>
    </row>
    <row r="5706" spans="1:10" x14ac:dyDescent="0.35">
      <c r="A5706" t="s">
        <v>731</v>
      </c>
      <c r="B5706" t="s">
        <v>54</v>
      </c>
      <c r="C5706" t="s">
        <v>34</v>
      </c>
      <c r="D5706" t="s">
        <v>11</v>
      </c>
      <c r="E5706" t="s">
        <v>210</v>
      </c>
      <c r="F5706">
        <v>2024</v>
      </c>
      <c r="G5706" t="s">
        <v>21</v>
      </c>
      <c r="H5706">
        <v>851562</v>
      </c>
      <c r="I5706">
        <v>2024</v>
      </c>
      <c r="J5706" t="s">
        <v>21</v>
      </c>
    </row>
    <row r="5707" spans="1:10" x14ac:dyDescent="0.35">
      <c r="A5707" t="s">
        <v>731</v>
      </c>
      <c r="B5707" t="s">
        <v>54</v>
      </c>
      <c r="C5707" t="s">
        <v>34</v>
      </c>
      <c r="D5707" t="s">
        <v>11</v>
      </c>
      <c r="E5707" t="s">
        <v>210</v>
      </c>
      <c r="F5707">
        <v>2025</v>
      </c>
      <c r="G5707" t="s">
        <v>21</v>
      </c>
      <c r="H5707">
        <v>969717</v>
      </c>
      <c r="I5707">
        <v>2025</v>
      </c>
      <c r="J5707" t="s">
        <v>21</v>
      </c>
    </row>
    <row r="5708" spans="1:10" x14ac:dyDescent="0.35">
      <c r="A5708" t="s">
        <v>732</v>
      </c>
      <c r="B5708" t="s">
        <v>23</v>
      </c>
      <c r="C5708" t="s">
        <v>24</v>
      </c>
      <c r="D5708" t="s">
        <v>55</v>
      </c>
      <c r="E5708" t="s">
        <v>210</v>
      </c>
      <c r="F5708">
        <v>2023</v>
      </c>
      <c r="G5708" t="s">
        <v>13</v>
      </c>
      <c r="H5708">
        <v>1760606</v>
      </c>
      <c r="I5708">
        <v>2023</v>
      </c>
      <c r="J5708" t="s">
        <v>13</v>
      </c>
    </row>
    <row r="5709" spans="1:10" x14ac:dyDescent="0.35">
      <c r="A5709" t="s">
        <v>732</v>
      </c>
      <c r="B5709" t="s">
        <v>23</v>
      </c>
      <c r="C5709" t="s">
        <v>24</v>
      </c>
      <c r="D5709" t="s">
        <v>55</v>
      </c>
      <c r="E5709" t="s">
        <v>210</v>
      </c>
      <c r="F5709">
        <v>2024</v>
      </c>
      <c r="G5709" t="s">
        <v>13</v>
      </c>
      <c r="H5709">
        <v>1386422</v>
      </c>
      <c r="I5709">
        <v>2024</v>
      </c>
      <c r="J5709" t="s">
        <v>13</v>
      </c>
    </row>
    <row r="5710" spans="1:10" x14ac:dyDescent="0.35">
      <c r="A5710" t="s">
        <v>732</v>
      </c>
      <c r="B5710" t="s">
        <v>23</v>
      </c>
      <c r="C5710" t="s">
        <v>24</v>
      </c>
      <c r="D5710" t="s">
        <v>55</v>
      </c>
      <c r="E5710" t="s">
        <v>210</v>
      </c>
      <c r="F5710">
        <v>2025</v>
      </c>
      <c r="G5710" t="s">
        <v>13</v>
      </c>
      <c r="H5710">
        <v>1177381</v>
      </c>
      <c r="I5710">
        <v>2025</v>
      </c>
      <c r="J5710" t="s">
        <v>13</v>
      </c>
    </row>
    <row r="5711" spans="1:10" x14ac:dyDescent="0.35">
      <c r="A5711" t="s">
        <v>732</v>
      </c>
      <c r="B5711" t="s">
        <v>23</v>
      </c>
      <c r="C5711" t="s">
        <v>24</v>
      </c>
      <c r="D5711" t="s">
        <v>55</v>
      </c>
      <c r="E5711" t="s">
        <v>210</v>
      </c>
      <c r="F5711">
        <v>2023</v>
      </c>
      <c r="G5711" t="s">
        <v>13</v>
      </c>
      <c r="H5711">
        <v>2225534</v>
      </c>
      <c r="I5711">
        <v>2023</v>
      </c>
      <c r="J5711" t="s">
        <v>13</v>
      </c>
    </row>
    <row r="5712" spans="1:10" x14ac:dyDescent="0.35">
      <c r="A5712" t="s">
        <v>732</v>
      </c>
      <c r="B5712" t="s">
        <v>23</v>
      </c>
      <c r="C5712" t="s">
        <v>24</v>
      </c>
      <c r="D5712" t="s">
        <v>55</v>
      </c>
      <c r="E5712" t="s">
        <v>210</v>
      </c>
      <c r="F5712">
        <v>2024</v>
      </c>
      <c r="G5712" t="s">
        <v>13</v>
      </c>
      <c r="H5712">
        <v>2745015</v>
      </c>
      <c r="I5712">
        <v>2024</v>
      </c>
      <c r="J5712" t="s">
        <v>13</v>
      </c>
    </row>
    <row r="5713" spans="1:10" x14ac:dyDescent="0.35">
      <c r="A5713" t="s">
        <v>732</v>
      </c>
      <c r="B5713" t="s">
        <v>23</v>
      </c>
      <c r="C5713" t="s">
        <v>24</v>
      </c>
      <c r="D5713" t="s">
        <v>55</v>
      </c>
      <c r="E5713" t="s">
        <v>210</v>
      </c>
      <c r="F5713">
        <v>2025</v>
      </c>
      <c r="G5713" t="s">
        <v>13</v>
      </c>
      <c r="H5713">
        <v>3162311</v>
      </c>
      <c r="I5713">
        <v>2025</v>
      </c>
      <c r="J5713" t="s">
        <v>13</v>
      </c>
    </row>
    <row r="5714" spans="1:10" x14ac:dyDescent="0.35">
      <c r="A5714" t="s">
        <v>732</v>
      </c>
      <c r="B5714" t="s">
        <v>23</v>
      </c>
      <c r="C5714" t="s">
        <v>24</v>
      </c>
      <c r="D5714" t="s">
        <v>55</v>
      </c>
      <c r="E5714" t="s">
        <v>210</v>
      </c>
      <c r="F5714">
        <v>2023</v>
      </c>
      <c r="G5714" t="s">
        <v>13</v>
      </c>
      <c r="H5714">
        <v>2197503</v>
      </c>
      <c r="I5714">
        <v>2023</v>
      </c>
      <c r="J5714" t="s">
        <v>13</v>
      </c>
    </row>
    <row r="5715" spans="1:10" x14ac:dyDescent="0.35">
      <c r="A5715" t="s">
        <v>732</v>
      </c>
      <c r="B5715" t="s">
        <v>23</v>
      </c>
      <c r="C5715" t="s">
        <v>24</v>
      </c>
      <c r="D5715" t="s">
        <v>55</v>
      </c>
      <c r="E5715" t="s">
        <v>210</v>
      </c>
      <c r="F5715">
        <v>2024</v>
      </c>
      <c r="G5715" t="s">
        <v>13</v>
      </c>
      <c r="H5715">
        <v>2655499</v>
      </c>
      <c r="I5715">
        <v>2024</v>
      </c>
      <c r="J5715" t="s">
        <v>13</v>
      </c>
    </row>
    <row r="5716" spans="1:10" x14ac:dyDescent="0.35">
      <c r="A5716" t="s">
        <v>732</v>
      </c>
      <c r="B5716" t="s">
        <v>23</v>
      </c>
      <c r="C5716" t="s">
        <v>24</v>
      </c>
      <c r="D5716" t="s">
        <v>55</v>
      </c>
      <c r="E5716" t="s">
        <v>210</v>
      </c>
      <c r="F5716">
        <v>2025</v>
      </c>
      <c r="G5716" t="s">
        <v>13</v>
      </c>
      <c r="H5716">
        <v>2930363</v>
      </c>
      <c r="I5716">
        <v>2025</v>
      </c>
      <c r="J5716" t="s">
        <v>13</v>
      </c>
    </row>
    <row r="5717" spans="1:10" x14ac:dyDescent="0.35">
      <c r="A5717" t="s">
        <v>733</v>
      </c>
      <c r="B5717" t="s">
        <v>218</v>
      </c>
      <c r="C5717" t="s">
        <v>24</v>
      </c>
      <c r="D5717" t="s">
        <v>19</v>
      </c>
      <c r="E5717" t="s">
        <v>210</v>
      </c>
      <c r="F5717">
        <v>2023</v>
      </c>
      <c r="G5717" t="s">
        <v>35</v>
      </c>
      <c r="H5717">
        <v>2491567</v>
      </c>
      <c r="I5717">
        <v>2023</v>
      </c>
      <c r="J5717" t="s">
        <v>35</v>
      </c>
    </row>
    <row r="5718" spans="1:10" x14ac:dyDescent="0.35">
      <c r="A5718" t="s">
        <v>733</v>
      </c>
      <c r="B5718" t="s">
        <v>218</v>
      </c>
      <c r="C5718" t="s">
        <v>24</v>
      </c>
      <c r="D5718" t="s">
        <v>19</v>
      </c>
      <c r="E5718" t="s">
        <v>210</v>
      </c>
      <c r="F5718">
        <v>2024</v>
      </c>
      <c r="G5718" t="s">
        <v>35</v>
      </c>
      <c r="H5718">
        <v>2615151</v>
      </c>
      <c r="I5718">
        <v>2024</v>
      </c>
      <c r="J5718" t="s">
        <v>35</v>
      </c>
    </row>
    <row r="5719" spans="1:10" x14ac:dyDescent="0.35">
      <c r="A5719" t="s">
        <v>733</v>
      </c>
      <c r="B5719" t="s">
        <v>218</v>
      </c>
      <c r="C5719" t="s">
        <v>24</v>
      </c>
      <c r="D5719" t="s">
        <v>19</v>
      </c>
      <c r="E5719" t="s">
        <v>210</v>
      </c>
      <c r="F5719">
        <v>2025</v>
      </c>
      <c r="G5719" t="s">
        <v>35</v>
      </c>
      <c r="H5719">
        <v>3021551</v>
      </c>
      <c r="I5719">
        <v>2025</v>
      </c>
      <c r="J5719" t="s">
        <v>35</v>
      </c>
    </row>
    <row r="5720" spans="1:10" x14ac:dyDescent="0.35">
      <c r="A5720" t="s">
        <v>733</v>
      </c>
      <c r="B5720" t="s">
        <v>218</v>
      </c>
      <c r="C5720" t="s">
        <v>24</v>
      </c>
      <c r="D5720" t="s">
        <v>19</v>
      </c>
      <c r="E5720" t="s">
        <v>210</v>
      </c>
      <c r="F5720">
        <v>2023</v>
      </c>
      <c r="G5720" t="s">
        <v>35</v>
      </c>
      <c r="H5720">
        <v>2090404</v>
      </c>
      <c r="I5720">
        <v>2023</v>
      </c>
      <c r="J5720" t="s">
        <v>35</v>
      </c>
    </row>
    <row r="5721" spans="1:10" x14ac:dyDescent="0.35">
      <c r="A5721" t="s">
        <v>733</v>
      </c>
      <c r="B5721" t="s">
        <v>218</v>
      </c>
      <c r="C5721" t="s">
        <v>24</v>
      </c>
      <c r="D5721" t="s">
        <v>19</v>
      </c>
      <c r="E5721" t="s">
        <v>210</v>
      </c>
      <c r="F5721">
        <v>2024</v>
      </c>
      <c r="G5721" t="s">
        <v>35</v>
      </c>
      <c r="H5721">
        <v>1971402</v>
      </c>
      <c r="I5721">
        <v>2024</v>
      </c>
      <c r="J5721" t="s">
        <v>35</v>
      </c>
    </row>
    <row r="5722" spans="1:10" x14ac:dyDescent="0.35">
      <c r="A5722" t="s">
        <v>733</v>
      </c>
      <c r="B5722" t="s">
        <v>218</v>
      </c>
      <c r="C5722" t="s">
        <v>24</v>
      </c>
      <c r="D5722" t="s">
        <v>19</v>
      </c>
      <c r="E5722" t="s">
        <v>210</v>
      </c>
      <c r="F5722">
        <v>2025</v>
      </c>
      <c r="G5722" t="s">
        <v>35</v>
      </c>
      <c r="H5722">
        <v>1620938</v>
      </c>
      <c r="I5722">
        <v>2025</v>
      </c>
      <c r="J5722" t="s">
        <v>35</v>
      </c>
    </row>
    <row r="5723" spans="1:10" x14ac:dyDescent="0.35">
      <c r="A5723" t="s">
        <v>733</v>
      </c>
      <c r="B5723" t="s">
        <v>218</v>
      </c>
      <c r="C5723" t="s">
        <v>24</v>
      </c>
      <c r="D5723" t="s">
        <v>19</v>
      </c>
      <c r="E5723" t="s">
        <v>210</v>
      </c>
      <c r="F5723">
        <v>2023</v>
      </c>
      <c r="G5723" t="s">
        <v>35</v>
      </c>
      <c r="H5723">
        <v>1983736</v>
      </c>
      <c r="I5723">
        <v>2023</v>
      </c>
      <c r="J5723" t="s">
        <v>35</v>
      </c>
    </row>
    <row r="5724" spans="1:10" x14ac:dyDescent="0.35">
      <c r="A5724" t="s">
        <v>733</v>
      </c>
      <c r="B5724" t="s">
        <v>218</v>
      </c>
      <c r="C5724" t="s">
        <v>24</v>
      </c>
      <c r="D5724" t="s">
        <v>19</v>
      </c>
      <c r="E5724" t="s">
        <v>210</v>
      </c>
      <c r="F5724">
        <v>2024</v>
      </c>
      <c r="G5724" t="s">
        <v>35</v>
      </c>
      <c r="H5724">
        <v>1913962</v>
      </c>
      <c r="I5724">
        <v>2024</v>
      </c>
      <c r="J5724" t="s">
        <v>35</v>
      </c>
    </row>
    <row r="5725" spans="1:10" x14ac:dyDescent="0.35">
      <c r="A5725" t="s">
        <v>733</v>
      </c>
      <c r="B5725" t="s">
        <v>218</v>
      </c>
      <c r="C5725" t="s">
        <v>24</v>
      </c>
      <c r="D5725" t="s">
        <v>19</v>
      </c>
      <c r="E5725" t="s">
        <v>210</v>
      </c>
      <c r="F5725">
        <v>2025</v>
      </c>
      <c r="G5725" t="s">
        <v>35</v>
      </c>
      <c r="H5725">
        <v>1636674</v>
      </c>
      <c r="I5725">
        <v>2025</v>
      </c>
      <c r="J5725" t="s">
        <v>35</v>
      </c>
    </row>
    <row r="5726" spans="1:10" x14ac:dyDescent="0.35">
      <c r="A5726" t="s">
        <v>734</v>
      </c>
      <c r="B5726" t="s">
        <v>63</v>
      </c>
      <c r="C5726" t="s">
        <v>18</v>
      </c>
      <c r="D5726" t="s">
        <v>64</v>
      </c>
      <c r="E5726" t="s">
        <v>12</v>
      </c>
      <c r="F5726">
        <v>2023</v>
      </c>
      <c r="G5726" t="s">
        <v>21</v>
      </c>
      <c r="H5726">
        <v>2250000</v>
      </c>
      <c r="I5726">
        <v>2023</v>
      </c>
      <c r="J5726" t="s">
        <v>21</v>
      </c>
    </row>
    <row r="5727" spans="1:10" x14ac:dyDescent="0.35">
      <c r="A5727" t="s">
        <v>734</v>
      </c>
      <c r="B5727" t="s">
        <v>63</v>
      </c>
      <c r="C5727" t="s">
        <v>18</v>
      </c>
      <c r="D5727" t="s">
        <v>64</v>
      </c>
      <c r="E5727" t="s">
        <v>12</v>
      </c>
      <c r="F5727">
        <v>2024</v>
      </c>
      <c r="G5727" t="s">
        <v>21</v>
      </c>
      <c r="H5727">
        <v>2250000</v>
      </c>
      <c r="I5727">
        <v>2024</v>
      </c>
      <c r="J5727" t="s">
        <v>21</v>
      </c>
    </row>
    <row r="5728" spans="1:10" x14ac:dyDescent="0.35">
      <c r="A5728" t="s">
        <v>734</v>
      </c>
      <c r="B5728" t="s">
        <v>63</v>
      </c>
      <c r="C5728" t="s">
        <v>18</v>
      </c>
      <c r="D5728" t="s">
        <v>64</v>
      </c>
      <c r="E5728" t="s">
        <v>12</v>
      </c>
      <c r="F5728">
        <v>2025</v>
      </c>
      <c r="G5728" t="s">
        <v>21</v>
      </c>
      <c r="H5728">
        <v>2500000</v>
      </c>
      <c r="I5728">
        <v>2025</v>
      </c>
      <c r="J5728" t="s">
        <v>21</v>
      </c>
    </row>
    <row r="5729" spans="1:10" x14ac:dyDescent="0.35">
      <c r="A5729" t="s">
        <v>734</v>
      </c>
      <c r="B5729" t="s">
        <v>63</v>
      </c>
      <c r="C5729" t="s">
        <v>18</v>
      </c>
      <c r="D5729" t="s">
        <v>64</v>
      </c>
      <c r="E5729" t="s">
        <v>12</v>
      </c>
      <c r="F5729">
        <v>2023</v>
      </c>
      <c r="G5729" t="s">
        <v>21</v>
      </c>
      <c r="H5729">
        <v>2250000</v>
      </c>
      <c r="I5729">
        <v>2023</v>
      </c>
      <c r="J5729" t="s">
        <v>21</v>
      </c>
    </row>
    <row r="5730" spans="1:10" x14ac:dyDescent="0.35">
      <c r="A5730" t="s">
        <v>734</v>
      </c>
      <c r="B5730" t="s">
        <v>63</v>
      </c>
      <c r="C5730" t="s">
        <v>18</v>
      </c>
      <c r="D5730" t="s">
        <v>64</v>
      </c>
      <c r="E5730" t="s">
        <v>12</v>
      </c>
      <c r="F5730">
        <v>2024</v>
      </c>
      <c r="G5730" t="s">
        <v>21</v>
      </c>
      <c r="H5730">
        <v>2250000</v>
      </c>
      <c r="I5730">
        <v>2024</v>
      </c>
      <c r="J5730" t="s">
        <v>21</v>
      </c>
    </row>
    <row r="5731" spans="1:10" x14ac:dyDescent="0.35">
      <c r="A5731" t="s">
        <v>734</v>
      </c>
      <c r="B5731" t="s">
        <v>63</v>
      </c>
      <c r="C5731" t="s">
        <v>18</v>
      </c>
      <c r="D5731" t="s">
        <v>64</v>
      </c>
      <c r="E5731" t="s">
        <v>12</v>
      </c>
      <c r="F5731">
        <v>2025</v>
      </c>
      <c r="G5731" t="s">
        <v>21</v>
      </c>
      <c r="H5731">
        <v>2500000</v>
      </c>
      <c r="I5731">
        <v>2025</v>
      </c>
      <c r="J5731" t="s">
        <v>21</v>
      </c>
    </row>
    <row r="5732" spans="1:10" x14ac:dyDescent="0.35">
      <c r="A5732" t="s">
        <v>734</v>
      </c>
      <c r="B5732" t="s">
        <v>63</v>
      </c>
      <c r="C5732" t="s">
        <v>18</v>
      </c>
      <c r="D5732" t="s">
        <v>64</v>
      </c>
      <c r="E5732" t="s">
        <v>12</v>
      </c>
      <c r="F5732">
        <v>2023</v>
      </c>
      <c r="G5732" t="s">
        <v>21</v>
      </c>
      <c r="H5732">
        <v>2250000</v>
      </c>
      <c r="I5732">
        <v>2023</v>
      </c>
      <c r="J5732" t="s">
        <v>21</v>
      </c>
    </row>
    <row r="5733" spans="1:10" x14ac:dyDescent="0.35">
      <c r="A5733" t="s">
        <v>734</v>
      </c>
      <c r="B5733" t="s">
        <v>63</v>
      </c>
      <c r="C5733" t="s">
        <v>18</v>
      </c>
      <c r="D5733" t="s">
        <v>64</v>
      </c>
      <c r="E5733" t="s">
        <v>12</v>
      </c>
      <c r="F5733">
        <v>2024</v>
      </c>
      <c r="G5733" t="s">
        <v>21</v>
      </c>
      <c r="H5733">
        <v>2250000</v>
      </c>
      <c r="I5733">
        <v>2024</v>
      </c>
      <c r="J5733" t="s">
        <v>21</v>
      </c>
    </row>
    <row r="5734" spans="1:10" x14ac:dyDescent="0.35">
      <c r="A5734" t="s">
        <v>734</v>
      </c>
      <c r="B5734" t="s">
        <v>63</v>
      </c>
      <c r="C5734" t="s">
        <v>18</v>
      </c>
      <c r="D5734" t="s">
        <v>64</v>
      </c>
      <c r="E5734" t="s">
        <v>12</v>
      </c>
      <c r="F5734">
        <v>2025</v>
      </c>
      <c r="G5734" t="s">
        <v>21</v>
      </c>
      <c r="H5734">
        <v>2500000</v>
      </c>
      <c r="I5734">
        <v>2025</v>
      </c>
      <c r="J5734" t="s">
        <v>21</v>
      </c>
    </row>
    <row r="5735" spans="1:10" x14ac:dyDescent="0.35">
      <c r="A5735" t="s">
        <v>735</v>
      </c>
      <c r="B5735" t="s">
        <v>42</v>
      </c>
      <c r="C5735" t="s">
        <v>10</v>
      </c>
      <c r="D5735" t="s">
        <v>215</v>
      </c>
      <c r="E5735" t="s">
        <v>210</v>
      </c>
      <c r="F5735">
        <v>2023</v>
      </c>
      <c r="G5735" t="s">
        <v>27</v>
      </c>
      <c r="H5735">
        <v>707321</v>
      </c>
      <c r="I5735">
        <v>2023</v>
      </c>
      <c r="J5735" t="s">
        <v>27</v>
      </c>
    </row>
    <row r="5736" spans="1:10" x14ac:dyDescent="0.35">
      <c r="A5736" t="s">
        <v>735</v>
      </c>
      <c r="B5736" t="s">
        <v>42</v>
      </c>
      <c r="C5736" t="s">
        <v>10</v>
      </c>
      <c r="D5736" t="s">
        <v>215</v>
      </c>
      <c r="E5736" t="s">
        <v>210</v>
      </c>
      <c r="F5736">
        <v>2024</v>
      </c>
      <c r="G5736" t="s">
        <v>27</v>
      </c>
      <c r="H5736">
        <v>612656</v>
      </c>
      <c r="I5736">
        <v>2024</v>
      </c>
      <c r="J5736" t="s">
        <v>27</v>
      </c>
    </row>
    <row r="5737" spans="1:10" x14ac:dyDescent="0.35">
      <c r="A5737" t="s">
        <v>735</v>
      </c>
      <c r="B5737" t="s">
        <v>42</v>
      </c>
      <c r="C5737" t="s">
        <v>10</v>
      </c>
      <c r="D5737" t="s">
        <v>215</v>
      </c>
      <c r="E5737" t="s">
        <v>210</v>
      </c>
      <c r="F5737">
        <v>2025</v>
      </c>
      <c r="G5737" t="s">
        <v>27</v>
      </c>
      <c r="H5737">
        <v>496096</v>
      </c>
      <c r="I5737">
        <v>2025</v>
      </c>
      <c r="J5737" t="s">
        <v>27</v>
      </c>
    </row>
    <row r="5738" spans="1:10" x14ac:dyDescent="0.35">
      <c r="A5738" t="s">
        <v>735</v>
      </c>
      <c r="B5738" t="s">
        <v>42</v>
      </c>
      <c r="C5738" t="s">
        <v>10</v>
      </c>
      <c r="D5738" t="s">
        <v>215</v>
      </c>
      <c r="E5738" t="s">
        <v>210</v>
      </c>
      <c r="F5738">
        <v>2023</v>
      </c>
      <c r="G5738" t="s">
        <v>27</v>
      </c>
      <c r="H5738">
        <v>787459</v>
      </c>
      <c r="I5738">
        <v>2023</v>
      </c>
      <c r="J5738" t="s">
        <v>27</v>
      </c>
    </row>
    <row r="5739" spans="1:10" x14ac:dyDescent="0.35">
      <c r="A5739" t="s">
        <v>735</v>
      </c>
      <c r="B5739" t="s">
        <v>42</v>
      </c>
      <c r="C5739" t="s">
        <v>10</v>
      </c>
      <c r="D5739" t="s">
        <v>215</v>
      </c>
      <c r="E5739" t="s">
        <v>210</v>
      </c>
      <c r="F5739">
        <v>2024</v>
      </c>
      <c r="G5739" t="s">
        <v>27</v>
      </c>
      <c r="H5739">
        <v>710918</v>
      </c>
      <c r="I5739">
        <v>2024</v>
      </c>
      <c r="J5739" t="s">
        <v>27</v>
      </c>
    </row>
    <row r="5740" spans="1:10" x14ac:dyDescent="0.35">
      <c r="A5740" t="s">
        <v>735</v>
      </c>
      <c r="B5740" t="s">
        <v>42</v>
      </c>
      <c r="C5740" t="s">
        <v>10</v>
      </c>
      <c r="D5740" t="s">
        <v>215</v>
      </c>
      <c r="E5740" t="s">
        <v>210</v>
      </c>
      <c r="F5740">
        <v>2025</v>
      </c>
      <c r="G5740" t="s">
        <v>27</v>
      </c>
      <c r="H5740">
        <v>601308</v>
      </c>
      <c r="I5740">
        <v>2025</v>
      </c>
      <c r="J5740" t="s">
        <v>27</v>
      </c>
    </row>
    <row r="5741" spans="1:10" x14ac:dyDescent="0.35">
      <c r="A5741" t="s">
        <v>735</v>
      </c>
      <c r="B5741" t="s">
        <v>42</v>
      </c>
      <c r="C5741" t="s">
        <v>10</v>
      </c>
      <c r="D5741" t="s">
        <v>215</v>
      </c>
      <c r="E5741" t="s">
        <v>210</v>
      </c>
      <c r="F5741">
        <v>2023</v>
      </c>
      <c r="G5741" t="s">
        <v>27</v>
      </c>
      <c r="H5741">
        <v>994394</v>
      </c>
      <c r="I5741">
        <v>2023</v>
      </c>
      <c r="J5741" t="s">
        <v>27</v>
      </c>
    </row>
    <row r="5742" spans="1:10" x14ac:dyDescent="0.35">
      <c r="A5742" t="s">
        <v>735</v>
      </c>
      <c r="B5742" t="s">
        <v>42</v>
      </c>
      <c r="C5742" t="s">
        <v>10</v>
      </c>
      <c r="D5742" t="s">
        <v>215</v>
      </c>
      <c r="E5742" t="s">
        <v>210</v>
      </c>
      <c r="F5742">
        <v>2024</v>
      </c>
      <c r="G5742" t="s">
        <v>27</v>
      </c>
      <c r="H5742">
        <v>1021543</v>
      </c>
      <c r="I5742">
        <v>2024</v>
      </c>
      <c r="J5742" t="s">
        <v>27</v>
      </c>
    </row>
    <row r="5743" spans="1:10" x14ac:dyDescent="0.35">
      <c r="A5743" t="s">
        <v>735</v>
      </c>
      <c r="B5743" t="s">
        <v>42</v>
      </c>
      <c r="C5743" t="s">
        <v>10</v>
      </c>
      <c r="D5743" t="s">
        <v>215</v>
      </c>
      <c r="E5743" t="s">
        <v>210</v>
      </c>
      <c r="F5743">
        <v>2025</v>
      </c>
      <c r="G5743" t="s">
        <v>27</v>
      </c>
      <c r="H5743">
        <v>1022371</v>
      </c>
      <c r="I5743">
        <v>2025</v>
      </c>
      <c r="J5743" t="s">
        <v>27</v>
      </c>
    </row>
    <row r="5744" spans="1:10" x14ac:dyDescent="0.35">
      <c r="A5744" t="s">
        <v>736</v>
      </c>
      <c r="B5744" t="s">
        <v>218</v>
      </c>
      <c r="C5744" t="s">
        <v>24</v>
      </c>
      <c r="D5744" t="s">
        <v>91</v>
      </c>
      <c r="E5744" t="s">
        <v>210</v>
      </c>
      <c r="F5744">
        <v>2023</v>
      </c>
      <c r="G5744" t="s">
        <v>13</v>
      </c>
      <c r="H5744">
        <v>3068858</v>
      </c>
      <c r="I5744">
        <v>2023</v>
      </c>
      <c r="J5744" t="s">
        <v>13</v>
      </c>
    </row>
    <row r="5745" spans="1:10" x14ac:dyDescent="0.35">
      <c r="A5745" t="s">
        <v>736</v>
      </c>
      <c r="B5745" t="s">
        <v>218</v>
      </c>
      <c r="C5745" t="s">
        <v>24</v>
      </c>
      <c r="D5745" t="s">
        <v>91</v>
      </c>
      <c r="E5745" t="s">
        <v>210</v>
      </c>
      <c r="F5745">
        <v>2024</v>
      </c>
      <c r="G5745" t="s">
        <v>21</v>
      </c>
      <c r="H5745">
        <v>2619724</v>
      </c>
      <c r="I5745">
        <v>2024</v>
      </c>
      <c r="J5745" t="s">
        <v>21</v>
      </c>
    </row>
    <row r="5746" spans="1:10" x14ac:dyDescent="0.35">
      <c r="A5746" t="s">
        <v>736</v>
      </c>
      <c r="B5746" t="s">
        <v>218</v>
      </c>
      <c r="C5746" t="s">
        <v>24</v>
      </c>
      <c r="D5746" t="s">
        <v>91</v>
      </c>
      <c r="E5746" t="s">
        <v>210</v>
      </c>
      <c r="F5746">
        <v>2025</v>
      </c>
      <c r="G5746" t="s">
        <v>13</v>
      </c>
      <c r="H5746">
        <v>2304511</v>
      </c>
      <c r="I5746">
        <v>2025</v>
      </c>
      <c r="J5746" t="s">
        <v>13</v>
      </c>
    </row>
    <row r="5747" spans="1:10" x14ac:dyDescent="0.35">
      <c r="A5747" t="s">
        <v>736</v>
      </c>
      <c r="B5747" t="s">
        <v>218</v>
      </c>
      <c r="C5747" t="s">
        <v>24</v>
      </c>
      <c r="D5747" t="s">
        <v>91</v>
      </c>
      <c r="E5747" t="s">
        <v>210</v>
      </c>
      <c r="F5747">
        <v>2023</v>
      </c>
      <c r="G5747" t="s">
        <v>13</v>
      </c>
      <c r="H5747">
        <v>2608919</v>
      </c>
      <c r="I5747">
        <v>2023</v>
      </c>
      <c r="J5747" t="s">
        <v>13</v>
      </c>
    </row>
    <row r="5748" spans="1:10" x14ac:dyDescent="0.35">
      <c r="A5748" t="s">
        <v>736</v>
      </c>
      <c r="B5748" t="s">
        <v>218</v>
      </c>
      <c r="C5748" t="s">
        <v>24</v>
      </c>
      <c r="D5748" t="s">
        <v>91</v>
      </c>
      <c r="E5748" t="s">
        <v>210</v>
      </c>
      <c r="F5748">
        <v>2024</v>
      </c>
      <c r="G5748" t="s">
        <v>61</v>
      </c>
      <c r="H5748">
        <v>2263527</v>
      </c>
      <c r="I5748">
        <v>2024</v>
      </c>
      <c r="J5748" t="s">
        <v>61</v>
      </c>
    </row>
    <row r="5749" spans="1:10" x14ac:dyDescent="0.35">
      <c r="A5749" t="s">
        <v>736</v>
      </c>
      <c r="B5749" t="s">
        <v>218</v>
      </c>
      <c r="C5749" t="s">
        <v>24</v>
      </c>
      <c r="D5749" t="s">
        <v>91</v>
      </c>
      <c r="E5749" t="s">
        <v>210</v>
      </c>
      <c r="F5749">
        <v>2025</v>
      </c>
      <c r="G5749" t="s">
        <v>61</v>
      </c>
      <c r="H5749">
        <v>1976313</v>
      </c>
      <c r="I5749">
        <v>2025</v>
      </c>
      <c r="J5749" t="s">
        <v>61</v>
      </c>
    </row>
    <row r="5750" spans="1:10" x14ac:dyDescent="0.35">
      <c r="A5750" t="s">
        <v>736</v>
      </c>
      <c r="B5750" t="s">
        <v>218</v>
      </c>
      <c r="C5750" t="s">
        <v>24</v>
      </c>
      <c r="D5750" t="s">
        <v>91</v>
      </c>
      <c r="E5750" t="s">
        <v>210</v>
      </c>
      <c r="F5750">
        <v>2023</v>
      </c>
      <c r="G5750" t="s">
        <v>15</v>
      </c>
      <c r="H5750">
        <v>2450806</v>
      </c>
      <c r="I5750">
        <v>2023</v>
      </c>
      <c r="J5750" t="s">
        <v>15</v>
      </c>
    </row>
    <row r="5751" spans="1:10" x14ac:dyDescent="0.35">
      <c r="A5751" t="s">
        <v>736</v>
      </c>
      <c r="B5751" t="s">
        <v>218</v>
      </c>
      <c r="C5751" t="s">
        <v>24</v>
      </c>
      <c r="D5751" t="s">
        <v>91</v>
      </c>
      <c r="E5751" t="s">
        <v>210</v>
      </c>
      <c r="F5751">
        <v>2024</v>
      </c>
      <c r="G5751" t="s">
        <v>61</v>
      </c>
      <c r="H5751">
        <v>2319389</v>
      </c>
      <c r="I5751">
        <v>2024</v>
      </c>
      <c r="J5751" t="s">
        <v>61</v>
      </c>
    </row>
    <row r="5752" spans="1:10" x14ac:dyDescent="0.35">
      <c r="A5752" t="s">
        <v>736</v>
      </c>
      <c r="B5752" t="s">
        <v>218</v>
      </c>
      <c r="C5752" t="s">
        <v>24</v>
      </c>
      <c r="D5752" t="s">
        <v>91</v>
      </c>
      <c r="E5752" t="s">
        <v>210</v>
      </c>
      <c r="F5752">
        <v>2025</v>
      </c>
      <c r="G5752" t="s">
        <v>49</v>
      </c>
      <c r="H5752">
        <v>2274968</v>
      </c>
      <c r="I5752">
        <v>2025</v>
      </c>
      <c r="J5752" t="s">
        <v>49</v>
      </c>
    </row>
    <row r="5753" spans="1:10" x14ac:dyDescent="0.35">
      <c r="A5753" t="s">
        <v>737</v>
      </c>
      <c r="B5753" t="s">
        <v>218</v>
      </c>
      <c r="C5753" t="s">
        <v>24</v>
      </c>
      <c r="D5753" t="s">
        <v>80</v>
      </c>
      <c r="E5753" t="s">
        <v>210</v>
      </c>
      <c r="F5753">
        <v>2023</v>
      </c>
      <c r="G5753" t="s">
        <v>15</v>
      </c>
      <c r="H5753">
        <v>1415451</v>
      </c>
      <c r="I5753">
        <v>2023</v>
      </c>
      <c r="J5753" t="s">
        <v>15</v>
      </c>
    </row>
    <row r="5754" spans="1:10" x14ac:dyDescent="0.35">
      <c r="A5754" t="s">
        <v>737</v>
      </c>
      <c r="B5754" t="s">
        <v>218</v>
      </c>
      <c r="C5754" t="s">
        <v>24</v>
      </c>
      <c r="D5754" t="s">
        <v>80</v>
      </c>
      <c r="E5754" t="s">
        <v>210</v>
      </c>
      <c r="F5754">
        <v>2024</v>
      </c>
      <c r="G5754" t="s">
        <v>15</v>
      </c>
      <c r="H5754">
        <v>1636785</v>
      </c>
      <c r="I5754">
        <v>2024</v>
      </c>
      <c r="J5754" t="s">
        <v>15</v>
      </c>
    </row>
    <row r="5755" spans="1:10" x14ac:dyDescent="0.35">
      <c r="A5755" t="s">
        <v>737</v>
      </c>
      <c r="B5755" t="s">
        <v>218</v>
      </c>
      <c r="C5755" t="s">
        <v>24</v>
      </c>
      <c r="D5755" t="s">
        <v>80</v>
      </c>
      <c r="E5755" t="s">
        <v>210</v>
      </c>
      <c r="F5755">
        <v>2025</v>
      </c>
      <c r="G5755" t="s">
        <v>15</v>
      </c>
      <c r="H5755">
        <v>2033503</v>
      </c>
      <c r="I5755">
        <v>2025</v>
      </c>
      <c r="J5755" t="s">
        <v>15</v>
      </c>
    </row>
    <row r="5756" spans="1:10" x14ac:dyDescent="0.35">
      <c r="A5756" t="s">
        <v>737</v>
      </c>
      <c r="B5756" t="s">
        <v>218</v>
      </c>
      <c r="C5756" t="s">
        <v>24</v>
      </c>
      <c r="D5756" t="s">
        <v>80</v>
      </c>
      <c r="E5756" t="s">
        <v>210</v>
      </c>
      <c r="F5756">
        <v>2023</v>
      </c>
      <c r="G5756" t="s">
        <v>15</v>
      </c>
      <c r="H5756">
        <v>1224914</v>
      </c>
      <c r="I5756">
        <v>2023</v>
      </c>
      <c r="J5756" t="s">
        <v>15</v>
      </c>
    </row>
    <row r="5757" spans="1:10" x14ac:dyDescent="0.35">
      <c r="A5757" t="s">
        <v>737</v>
      </c>
      <c r="B5757" t="s">
        <v>218</v>
      </c>
      <c r="C5757" t="s">
        <v>24</v>
      </c>
      <c r="D5757" t="s">
        <v>80</v>
      </c>
      <c r="E5757" t="s">
        <v>210</v>
      </c>
      <c r="F5757">
        <v>2024</v>
      </c>
      <c r="G5757" t="s">
        <v>15</v>
      </c>
      <c r="H5757">
        <v>1460365</v>
      </c>
      <c r="I5757">
        <v>2024</v>
      </c>
      <c r="J5757" t="s">
        <v>15</v>
      </c>
    </row>
    <row r="5758" spans="1:10" x14ac:dyDescent="0.35">
      <c r="A5758" t="s">
        <v>737</v>
      </c>
      <c r="B5758" t="s">
        <v>218</v>
      </c>
      <c r="C5758" t="s">
        <v>24</v>
      </c>
      <c r="D5758" t="s">
        <v>80</v>
      </c>
      <c r="E5758" t="s">
        <v>210</v>
      </c>
      <c r="F5758">
        <v>2025</v>
      </c>
      <c r="G5758" t="s">
        <v>15</v>
      </c>
      <c r="H5758">
        <v>1586709</v>
      </c>
      <c r="I5758">
        <v>2025</v>
      </c>
      <c r="J5758" t="s">
        <v>15</v>
      </c>
    </row>
    <row r="5759" spans="1:10" x14ac:dyDescent="0.35">
      <c r="A5759" t="s">
        <v>737</v>
      </c>
      <c r="B5759" t="s">
        <v>218</v>
      </c>
      <c r="C5759" t="s">
        <v>24</v>
      </c>
      <c r="D5759" t="s">
        <v>80</v>
      </c>
      <c r="E5759" t="s">
        <v>210</v>
      </c>
      <c r="F5759">
        <v>2023</v>
      </c>
      <c r="G5759" t="s">
        <v>15</v>
      </c>
      <c r="H5759">
        <v>1208904</v>
      </c>
      <c r="I5759">
        <v>2023</v>
      </c>
      <c r="J5759" t="s">
        <v>15</v>
      </c>
    </row>
    <row r="5760" spans="1:10" x14ac:dyDescent="0.35">
      <c r="A5760" t="s">
        <v>737</v>
      </c>
      <c r="B5760" t="s">
        <v>218</v>
      </c>
      <c r="C5760" t="s">
        <v>24</v>
      </c>
      <c r="D5760" t="s">
        <v>80</v>
      </c>
      <c r="E5760" t="s">
        <v>210</v>
      </c>
      <c r="F5760">
        <v>2024</v>
      </c>
      <c r="G5760" t="s">
        <v>15</v>
      </c>
      <c r="H5760">
        <v>953332</v>
      </c>
      <c r="I5760">
        <v>2024</v>
      </c>
      <c r="J5760" t="s">
        <v>15</v>
      </c>
    </row>
    <row r="5761" spans="1:10" x14ac:dyDescent="0.35">
      <c r="A5761" t="s">
        <v>737</v>
      </c>
      <c r="B5761" t="s">
        <v>218</v>
      </c>
      <c r="C5761" t="s">
        <v>24</v>
      </c>
      <c r="D5761" t="s">
        <v>80</v>
      </c>
      <c r="E5761" t="s">
        <v>210</v>
      </c>
      <c r="F5761">
        <v>2025</v>
      </c>
      <c r="G5761" t="s">
        <v>15</v>
      </c>
      <c r="H5761">
        <v>870955</v>
      </c>
      <c r="I5761">
        <v>2025</v>
      </c>
      <c r="J5761" t="s">
        <v>15</v>
      </c>
    </row>
    <row r="5762" spans="1:10" x14ac:dyDescent="0.35">
      <c r="A5762" t="s">
        <v>738</v>
      </c>
      <c r="B5762" t="s">
        <v>214</v>
      </c>
      <c r="C5762" t="s">
        <v>18</v>
      </c>
      <c r="D5762" t="s">
        <v>215</v>
      </c>
      <c r="E5762" t="s">
        <v>12</v>
      </c>
      <c r="F5762">
        <v>2023</v>
      </c>
      <c r="G5762" t="s">
        <v>20</v>
      </c>
      <c r="H5762">
        <v>3626370</v>
      </c>
      <c r="I5762">
        <v>2023</v>
      </c>
      <c r="J5762" t="s">
        <v>20</v>
      </c>
    </row>
    <row r="5763" spans="1:10" x14ac:dyDescent="0.35">
      <c r="A5763" t="s">
        <v>738</v>
      </c>
      <c r="B5763" t="s">
        <v>214</v>
      </c>
      <c r="C5763" t="s">
        <v>18</v>
      </c>
      <c r="D5763" t="s">
        <v>215</v>
      </c>
      <c r="E5763" t="s">
        <v>12</v>
      </c>
      <c r="F5763">
        <v>2024</v>
      </c>
      <c r="G5763" t="s">
        <v>20</v>
      </c>
      <c r="H5763">
        <v>3649426</v>
      </c>
      <c r="I5763">
        <v>2024</v>
      </c>
      <c r="J5763" t="s">
        <v>20</v>
      </c>
    </row>
    <row r="5764" spans="1:10" x14ac:dyDescent="0.35">
      <c r="A5764" t="s">
        <v>738</v>
      </c>
      <c r="B5764" t="s">
        <v>214</v>
      </c>
      <c r="C5764" t="s">
        <v>18</v>
      </c>
      <c r="D5764" t="s">
        <v>215</v>
      </c>
      <c r="E5764" t="s">
        <v>12</v>
      </c>
      <c r="F5764">
        <v>2025</v>
      </c>
      <c r="G5764" t="s">
        <v>20</v>
      </c>
      <c r="H5764">
        <v>4014924</v>
      </c>
      <c r="I5764">
        <v>2025</v>
      </c>
      <c r="J5764" t="s">
        <v>20</v>
      </c>
    </row>
    <row r="5765" spans="1:10" x14ac:dyDescent="0.35">
      <c r="A5765" t="s">
        <v>738</v>
      </c>
      <c r="B5765" t="s">
        <v>214</v>
      </c>
      <c r="C5765" t="s">
        <v>18</v>
      </c>
      <c r="D5765" t="s">
        <v>215</v>
      </c>
      <c r="E5765" t="s">
        <v>12</v>
      </c>
      <c r="F5765">
        <v>2023</v>
      </c>
      <c r="G5765" t="s">
        <v>20</v>
      </c>
      <c r="H5765">
        <v>3842028</v>
      </c>
      <c r="I5765">
        <v>2023</v>
      </c>
      <c r="J5765" t="s">
        <v>20</v>
      </c>
    </row>
    <row r="5766" spans="1:10" x14ac:dyDescent="0.35">
      <c r="A5766" t="s">
        <v>738</v>
      </c>
      <c r="B5766" t="s">
        <v>214</v>
      </c>
      <c r="C5766" t="s">
        <v>18</v>
      </c>
      <c r="D5766" t="s">
        <v>215</v>
      </c>
      <c r="E5766" t="s">
        <v>12</v>
      </c>
      <c r="F5766">
        <v>2024</v>
      </c>
      <c r="G5766" t="s">
        <v>20</v>
      </c>
      <c r="H5766">
        <v>3646700</v>
      </c>
      <c r="I5766">
        <v>2024</v>
      </c>
      <c r="J5766" t="s">
        <v>20</v>
      </c>
    </row>
    <row r="5767" spans="1:10" x14ac:dyDescent="0.35">
      <c r="A5767" t="s">
        <v>738</v>
      </c>
      <c r="B5767" t="s">
        <v>214</v>
      </c>
      <c r="C5767" t="s">
        <v>18</v>
      </c>
      <c r="D5767" t="s">
        <v>215</v>
      </c>
      <c r="E5767" t="s">
        <v>12</v>
      </c>
      <c r="F5767">
        <v>2025</v>
      </c>
      <c r="G5767" t="s">
        <v>20</v>
      </c>
      <c r="H5767">
        <v>3768600</v>
      </c>
      <c r="I5767">
        <v>2025</v>
      </c>
      <c r="J5767" t="s">
        <v>20</v>
      </c>
    </row>
    <row r="5768" spans="1:10" x14ac:dyDescent="0.35">
      <c r="A5768" t="s">
        <v>738</v>
      </c>
      <c r="B5768" t="s">
        <v>214</v>
      </c>
      <c r="C5768" t="s">
        <v>18</v>
      </c>
      <c r="D5768" t="s">
        <v>215</v>
      </c>
      <c r="E5768" t="s">
        <v>12</v>
      </c>
      <c r="F5768">
        <v>2023</v>
      </c>
      <c r="G5768" t="s">
        <v>20</v>
      </c>
      <c r="H5768">
        <v>3184577</v>
      </c>
      <c r="I5768">
        <v>2023</v>
      </c>
      <c r="J5768" t="s">
        <v>20</v>
      </c>
    </row>
    <row r="5769" spans="1:10" x14ac:dyDescent="0.35">
      <c r="A5769" t="s">
        <v>738</v>
      </c>
      <c r="B5769" t="s">
        <v>214</v>
      </c>
      <c r="C5769" t="s">
        <v>18</v>
      </c>
      <c r="D5769" t="s">
        <v>215</v>
      </c>
      <c r="E5769" t="s">
        <v>12</v>
      </c>
      <c r="F5769">
        <v>2024</v>
      </c>
      <c r="G5769" t="s">
        <v>20</v>
      </c>
      <c r="H5769">
        <v>2934969</v>
      </c>
      <c r="I5769">
        <v>2024</v>
      </c>
      <c r="J5769" t="s">
        <v>20</v>
      </c>
    </row>
    <row r="5770" spans="1:10" x14ac:dyDescent="0.35">
      <c r="A5770" t="s">
        <v>738</v>
      </c>
      <c r="B5770" t="s">
        <v>214</v>
      </c>
      <c r="C5770" t="s">
        <v>18</v>
      </c>
      <c r="D5770" t="s">
        <v>215</v>
      </c>
      <c r="E5770" t="s">
        <v>12</v>
      </c>
      <c r="F5770">
        <v>2025</v>
      </c>
      <c r="G5770" t="s">
        <v>20</v>
      </c>
      <c r="H5770">
        <v>2370406</v>
      </c>
      <c r="I5770">
        <v>2025</v>
      </c>
      <c r="J5770" t="s">
        <v>20</v>
      </c>
    </row>
    <row r="5771" spans="1:10" x14ac:dyDescent="0.35">
      <c r="A5771" t="s">
        <v>739</v>
      </c>
      <c r="B5771" t="s">
        <v>23</v>
      </c>
      <c r="C5771" t="s">
        <v>24</v>
      </c>
      <c r="D5771" t="s">
        <v>55</v>
      </c>
      <c r="E5771" t="s">
        <v>212</v>
      </c>
      <c r="F5771">
        <v>2023</v>
      </c>
      <c r="G5771" t="s">
        <v>20</v>
      </c>
      <c r="H5771">
        <v>4325519</v>
      </c>
      <c r="I5771">
        <v>2023</v>
      </c>
      <c r="J5771" t="s">
        <v>20</v>
      </c>
    </row>
    <row r="5772" spans="1:10" x14ac:dyDescent="0.35">
      <c r="A5772" t="s">
        <v>739</v>
      </c>
      <c r="B5772" t="s">
        <v>23</v>
      </c>
      <c r="C5772" t="s">
        <v>24</v>
      </c>
      <c r="D5772" t="s">
        <v>55</v>
      </c>
      <c r="E5772" t="s">
        <v>212</v>
      </c>
      <c r="F5772">
        <v>2024</v>
      </c>
      <c r="G5772" t="s">
        <v>20</v>
      </c>
      <c r="H5772">
        <v>4924241</v>
      </c>
      <c r="I5772">
        <v>2024</v>
      </c>
      <c r="J5772" t="s">
        <v>20</v>
      </c>
    </row>
    <row r="5773" spans="1:10" x14ac:dyDescent="0.35">
      <c r="A5773" t="s">
        <v>739</v>
      </c>
      <c r="B5773" t="s">
        <v>23</v>
      </c>
      <c r="C5773" t="s">
        <v>24</v>
      </c>
      <c r="D5773" t="s">
        <v>55</v>
      </c>
      <c r="E5773" t="s">
        <v>212</v>
      </c>
      <c r="F5773">
        <v>2025</v>
      </c>
      <c r="G5773" t="s">
        <v>20</v>
      </c>
      <c r="H5773">
        <v>5719560</v>
      </c>
      <c r="I5773">
        <v>2025</v>
      </c>
      <c r="J5773" t="s">
        <v>20</v>
      </c>
    </row>
    <row r="5774" spans="1:10" x14ac:dyDescent="0.35">
      <c r="A5774" t="s">
        <v>739</v>
      </c>
      <c r="B5774" t="s">
        <v>23</v>
      </c>
      <c r="C5774" t="s">
        <v>24</v>
      </c>
      <c r="D5774" t="s">
        <v>55</v>
      </c>
      <c r="E5774" t="s">
        <v>212</v>
      </c>
      <c r="F5774">
        <v>2023</v>
      </c>
      <c r="G5774" t="s">
        <v>20</v>
      </c>
      <c r="H5774">
        <v>5136613</v>
      </c>
      <c r="I5774">
        <v>2023</v>
      </c>
      <c r="J5774" t="s">
        <v>20</v>
      </c>
    </row>
    <row r="5775" spans="1:10" x14ac:dyDescent="0.35">
      <c r="A5775" t="s">
        <v>739</v>
      </c>
      <c r="B5775" t="s">
        <v>23</v>
      </c>
      <c r="C5775" t="s">
        <v>24</v>
      </c>
      <c r="D5775" t="s">
        <v>55</v>
      </c>
      <c r="E5775" t="s">
        <v>212</v>
      </c>
      <c r="F5775">
        <v>2024</v>
      </c>
      <c r="G5775" t="s">
        <v>20</v>
      </c>
      <c r="H5775">
        <v>4568402</v>
      </c>
      <c r="I5775">
        <v>2024</v>
      </c>
      <c r="J5775" t="s">
        <v>20</v>
      </c>
    </row>
    <row r="5776" spans="1:10" x14ac:dyDescent="0.35">
      <c r="A5776" t="s">
        <v>739</v>
      </c>
      <c r="B5776" t="s">
        <v>23</v>
      </c>
      <c r="C5776" t="s">
        <v>24</v>
      </c>
      <c r="D5776" t="s">
        <v>55</v>
      </c>
      <c r="E5776" t="s">
        <v>212</v>
      </c>
      <c r="F5776">
        <v>2025</v>
      </c>
      <c r="G5776" t="s">
        <v>20</v>
      </c>
      <c r="H5776">
        <v>4820814</v>
      </c>
      <c r="I5776">
        <v>2025</v>
      </c>
      <c r="J5776" t="s">
        <v>20</v>
      </c>
    </row>
    <row r="5777" spans="1:10" x14ac:dyDescent="0.35">
      <c r="A5777" t="s">
        <v>739</v>
      </c>
      <c r="B5777" t="s">
        <v>23</v>
      </c>
      <c r="C5777" t="s">
        <v>24</v>
      </c>
      <c r="D5777" t="s">
        <v>55</v>
      </c>
      <c r="E5777" t="s">
        <v>212</v>
      </c>
      <c r="F5777">
        <v>2023</v>
      </c>
      <c r="G5777" t="s">
        <v>20</v>
      </c>
      <c r="H5777">
        <v>6023424</v>
      </c>
      <c r="I5777">
        <v>2023</v>
      </c>
      <c r="J5777" t="s">
        <v>20</v>
      </c>
    </row>
    <row r="5778" spans="1:10" x14ac:dyDescent="0.35">
      <c r="A5778" t="s">
        <v>739</v>
      </c>
      <c r="B5778" t="s">
        <v>23</v>
      </c>
      <c r="C5778" t="s">
        <v>24</v>
      </c>
      <c r="D5778" t="s">
        <v>55</v>
      </c>
      <c r="E5778" t="s">
        <v>212</v>
      </c>
      <c r="F5778">
        <v>2024</v>
      </c>
      <c r="G5778" t="s">
        <v>20</v>
      </c>
      <c r="H5778">
        <v>7459768</v>
      </c>
      <c r="I5778">
        <v>2024</v>
      </c>
      <c r="J5778" t="s">
        <v>20</v>
      </c>
    </row>
    <row r="5779" spans="1:10" x14ac:dyDescent="0.35">
      <c r="A5779" t="s">
        <v>739</v>
      </c>
      <c r="B5779" t="s">
        <v>23</v>
      </c>
      <c r="C5779" t="s">
        <v>24</v>
      </c>
      <c r="D5779" t="s">
        <v>55</v>
      </c>
      <c r="E5779" t="s">
        <v>212</v>
      </c>
      <c r="F5779">
        <v>2025</v>
      </c>
      <c r="G5779" t="s">
        <v>20</v>
      </c>
      <c r="H5779">
        <v>8405242</v>
      </c>
      <c r="I5779">
        <v>2025</v>
      </c>
      <c r="J5779" t="s">
        <v>20</v>
      </c>
    </row>
    <row r="5780" spans="1:10" x14ac:dyDescent="0.35">
      <c r="A5780" t="s">
        <v>740</v>
      </c>
      <c r="B5780" t="s">
        <v>33</v>
      </c>
      <c r="C5780" t="s">
        <v>34</v>
      </c>
      <c r="D5780" t="s">
        <v>215</v>
      </c>
      <c r="E5780" t="s">
        <v>212</v>
      </c>
      <c r="F5780">
        <v>2023</v>
      </c>
      <c r="G5780" t="s">
        <v>68</v>
      </c>
      <c r="H5780">
        <v>819235</v>
      </c>
      <c r="I5780">
        <v>2023</v>
      </c>
      <c r="J5780" t="s">
        <v>68</v>
      </c>
    </row>
    <row r="5781" spans="1:10" x14ac:dyDescent="0.35">
      <c r="A5781" t="s">
        <v>740</v>
      </c>
      <c r="B5781" t="s">
        <v>33</v>
      </c>
      <c r="C5781" t="s">
        <v>34</v>
      </c>
      <c r="D5781" t="s">
        <v>215</v>
      </c>
      <c r="E5781" t="s">
        <v>212</v>
      </c>
      <c r="F5781">
        <v>2024</v>
      </c>
      <c r="G5781" t="s">
        <v>68</v>
      </c>
      <c r="H5781">
        <v>927489</v>
      </c>
      <c r="I5781">
        <v>2024</v>
      </c>
      <c r="J5781" t="s">
        <v>68</v>
      </c>
    </row>
    <row r="5782" spans="1:10" x14ac:dyDescent="0.35">
      <c r="A5782" t="s">
        <v>740</v>
      </c>
      <c r="B5782" t="s">
        <v>33</v>
      </c>
      <c r="C5782" t="s">
        <v>34</v>
      </c>
      <c r="D5782" t="s">
        <v>215</v>
      </c>
      <c r="E5782" t="s">
        <v>212</v>
      </c>
      <c r="F5782">
        <v>2025</v>
      </c>
      <c r="G5782" t="s">
        <v>68</v>
      </c>
      <c r="H5782">
        <v>1042519</v>
      </c>
      <c r="I5782">
        <v>2025</v>
      </c>
      <c r="J5782" t="s">
        <v>68</v>
      </c>
    </row>
    <row r="5783" spans="1:10" x14ac:dyDescent="0.35">
      <c r="A5783" t="s">
        <v>740</v>
      </c>
      <c r="B5783" t="s">
        <v>33</v>
      </c>
      <c r="C5783" t="s">
        <v>34</v>
      </c>
      <c r="D5783" t="s">
        <v>215</v>
      </c>
      <c r="E5783" t="s">
        <v>212</v>
      </c>
      <c r="F5783">
        <v>2023</v>
      </c>
      <c r="G5783" t="s">
        <v>68</v>
      </c>
      <c r="H5783">
        <v>619055</v>
      </c>
      <c r="I5783">
        <v>2023</v>
      </c>
      <c r="J5783" t="s">
        <v>68</v>
      </c>
    </row>
    <row r="5784" spans="1:10" x14ac:dyDescent="0.35">
      <c r="A5784" t="s">
        <v>740</v>
      </c>
      <c r="B5784" t="s">
        <v>33</v>
      </c>
      <c r="C5784" t="s">
        <v>34</v>
      </c>
      <c r="D5784" t="s">
        <v>215</v>
      </c>
      <c r="E5784" t="s">
        <v>212</v>
      </c>
      <c r="F5784">
        <v>2024</v>
      </c>
      <c r="G5784" t="s">
        <v>68</v>
      </c>
      <c r="H5784">
        <v>578365</v>
      </c>
      <c r="I5784">
        <v>2024</v>
      </c>
      <c r="J5784" t="s">
        <v>68</v>
      </c>
    </row>
    <row r="5785" spans="1:10" x14ac:dyDescent="0.35">
      <c r="A5785" t="s">
        <v>740</v>
      </c>
      <c r="B5785" t="s">
        <v>33</v>
      </c>
      <c r="C5785" t="s">
        <v>34</v>
      </c>
      <c r="D5785" t="s">
        <v>215</v>
      </c>
      <c r="E5785" t="s">
        <v>212</v>
      </c>
      <c r="F5785">
        <v>2025</v>
      </c>
      <c r="G5785" t="s">
        <v>68</v>
      </c>
      <c r="H5785">
        <v>486293</v>
      </c>
      <c r="I5785">
        <v>2025</v>
      </c>
      <c r="J5785" t="s">
        <v>68</v>
      </c>
    </row>
    <row r="5786" spans="1:10" x14ac:dyDescent="0.35">
      <c r="A5786" t="s">
        <v>740</v>
      </c>
      <c r="B5786" t="s">
        <v>33</v>
      </c>
      <c r="C5786" t="s">
        <v>34</v>
      </c>
      <c r="D5786" t="s">
        <v>215</v>
      </c>
      <c r="E5786" t="s">
        <v>212</v>
      </c>
      <c r="F5786">
        <v>2023</v>
      </c>
      <c r="G5786" t="s">
        <v>68</v>
      </c>
      <c r="H5786">
        <v>704965</v>
      </c>
      <c r="I5786">
        <v>2023</v>
      </c>
      <c r="J5786" t="s">
        <v>68</v>
      </c>
    </row>
    <row r="5787" spans="1:10" x14ac:dyDescent="0.35">
      <c r="A5787" t="s">
        <v>740</v>
      </c>
      <c r="B5787" t="s">
        <v>33</v>
      </c>
      <c r="C5787" t="s">
        <v>34</v>
      </c>
      <c r="D5787" t="s">
        <v>215</v>
      </c>
      <c r="E5787" t="s">
        <v>212</v>
      </c>
      <c r="F5787">
        <v>2024</v>
      </c>
      <c r="G5787" t="s">
        <v>68</v>
      </c>
      <c r="H5787">
        <v>650435</v>
      </c>
      <c r="I5787">
        <v>2024</v>
      </c>
      <c r="J5787" t="s">
        <v>68</v>
      </c>
    </row>
    <row r="5788" spans="1:10" x14ac:dyDescent="0.35">
      <c r="A5788" t="s">
        <v>740</v>
      </c>
      <c r="B5788" t="s">
        <v>33</v>
      </c>
      <c r="C5788" t="s">
        <v>34</v>
      </c>
      <c r="D5788" t="s">
        <v>215</v>
      </c>
      <c r="E5788" t="s">
        <v>212</v>
      </c>
      <c r="F5788">
        <v>2025</v>
      </c>
      <c r="G5788" t="s">
        <v>68</v>
      </c>
      <c r="H5788">
        <v>547595</v>
      </c>
      <c r="I5788">
        <v>2025</v>
      </c>
      <c r="J5788" t="s">
        <v>68</v>
      </c>
    </row>
    <row r="5789" spans="1:10" x14ac:dyDescent="0.35">
      <c r="A5789" t="s">
        <v>741</v>
      </c>
      <c r="B5789" t="s">
        <v>54</v>
      </c>
      <c r="C5789" t="s">
        <v>34</v>
      </c>
      <c r="D5789" t="s">
        <v>19</v>
      </c>
      <c r="E5789" t="s">
        <v>212</v>
      </c>
      <c r="F5789">
        <v>2023</v>
      </c>
      <c r="G5789" t="s">
        <v>205</v>
      </c>
      <c r="H5789">
        <v>3593558</v>
      </c>
      <c r="I5789">
        <v>2023</v>
      </c>
      <c r="J5789" t="s">
        <v>205</v>
      </c>
    </row>
    <row r="5790" spans="1:10" x14ac:dyDescent="0.35">
      <c r="A5790" t="s">
        <v>741</v>
      </c>
      <c r="B5790" t="s">
        <v>54</v>
      </c>
      <c r="C5790" t="s">
        <v>34</v>
      </c>
      <c r="D5790" t="s">
        <v>19</v>
      </c>
      <c r="E5790" t="s">
        <v>212</v>
      </c>
      <c r="F5790">
        <v>2024</v>
      </c>
      <c r="G5790" t="s">
        <v>205</v>
      </c>
      <c r="H5790">
        <v>3408073</v>
      </c>
      <c r="I5790">
        <v>2024</v>
      </c>
      <c r="J5790" t="s">
        <v>205</v>
      </c>
    </row>
    <row r="5791" spans="1:10" x14ac:dyDescent="0.35">
      <c r="A5791" t="s">
        <v>741</v>
      </c>
      <c r="B5791" t="s">
        <v>54</v>
      </c>
      <c r="C5791" t="s">
        <v>34</v>
      </c>
      <c r="D5791" t="s">
        <v>19</v>
      </c>
      <c r="E5791" t="s">
        <v>212</v>
      </c>
      <c r="F5791">
        <v>2025</v>
      </c>
      <c r="G5791" t="s">
        <v>205</v>
      </c>
      <c r="H5791">
        <v>3071501</v>
      </c>
      <c r="I5791">
        <v>2025</v>
      </c>
      <c r="J5791" t="s">
        <v>205</v>
      </c>
    </row>
    <row r="5792" spans="1:10" x14ac:dyDescent="0.35">
      <c r="A5792" t="s">
        <v>741</v>
      </c>
      <c r="B5792" t="s">
        <v>54</v>
      </c>
      <c r="C5792" t="s">
        <v>34</v>
      </c>
      <c r="D5792" t="s">
        <v>19</v>
      </c>
      <c r="E5792" t="s">
        <v>212</v>
      </c>
      <c r="F5792">
        <v>2023</v>
      </c>
      <c r="G5792" t="s">
        <v>205</v>
      </c>
      <c r="H5792">
        <v>4784808</v>
      </c>
      <c r="I5792">
        <v>2023</v>
      </c>
      <c r="J5792" t="s">
        <v>205</v>
      </c>
    </row>
    <row r="5793" spans="1:10" x14ac:dyDescent="0.35">
      <c r="A5793" t="s">
        <v>741</v>
      </c>
      <c r="B5793" t="s">
        <v>54</v>
      </c>
      <c r="C5793" t="s">
        <v>34</v>
      </c>
      <c r="D5793" t="s">
        <v>19</v>
      </c>
      <c r="E5793" t="s">
        <v>212</v>
      </c>
      <c r="F5793">
        <v>2024</v>
      </c>
      <c r="G5793" t="s">
        <v>205</v>
      </c>
      <c r="H5793">
        <v>4544553</v>
      </c>
      <c r="I5793">
        <v>2024</v>
      </c>
      <c r="J5793" t="s">
        <v>205</v>
      </c>
    </row>
    <row r="5794" spans="1:10" x14ac:dyDescent="0.35">
      <c r="A5794" t="s">
        <v>741</v>
      </c>
      <c r="B5794" t="s">
        <v>54</v>
      </c>
      <c r="C5794" t="s">
        <v>34</v>
      </c>
      <c r="D5794" t="s">
        <v>19</v>
      </c>
      <c r="E5794" t="s">
        <v>212</v>
      </c>
      <c r="F5794">
        <v>2025</v>
      </c>
      <c r="G5794" t="s">
        <v>205</v>
      </c>
      <c r="H5794">
        <v>5170761</v>
      </c>
      <c r="I5794">
        <v>2025</v>
      </c>
      <c r="J5794" t="s">
        <v>205</v>
      </c>
    </row>
    <row r="5795" spans="1:10" x14ac:dyDescent="0.35">
      <c r="A5795" t="s">
        <v>741</v>
      </c>
      <c r="B5795" t="s">
        <v>54</v>
      </c>
      <c r="C5795" t="s">
        <v>34</v>
      </c>
      <c r="D5795" t="s">
        <v>19</v>
      </c>
      <c r="E5795" t="s">
        <v>212</v>
      </c>
      <c r="F5795">
        <v>2023</v>
      </c>
      <c r="G5795" t="s">
        <v>205</v>
      </c>
      <c r="H5795">
        <v>3463515</v>
      </c>
      <c r="I5795">
        <v>2023</v>
      </c>
      <c r="J5795" t="s">
        <v>205</v>
      </c>
    </row>
    <row r="5796" spans="1:10" x14ac:dyDescent="0.35">
      <c r="A5796" t="s">
        <v>741</v>
      </c>
      <c r="B5796" t="s">
        <v>54</v>
      </c>
      <c r="C5796" t="s">
        <v>34</v>
      </c>
      <c r="D5796" t="s">
        <v>19</v>
      </c>
      <c r="E5796" t="s">
        <v>212</v>
      </c>
      <c r="F5796">
        <v>2024</v>
      </c>
      <c r="G5796" t="s">
        <v>205</v>
      </c>
      <c r="H5796">
        <v>3117376</v>
      </c>
      <c r="I5796">
        <v>2024</v>
      </c>
      <c r="J5796" t="s">
        <v>205</v>
      </c>
    </row>
    <row r="5797" spans="1:10" x14ac:dyDescent="0.35">
      <c r="A5797" t="s">
        <v>741</v>
      </c>
      <c r="B5797" t="s">
        <v>54</v>
      </c>
      <c r="C5797" t="s">
        <v>34</v>
      </c>
      <c r="D5797" t="s">
        <v>19</v>
      </c>
      <c r="E5797" t="s">
        <v>212</v>
      </c>
      <c r="F5797">
        <v>2025</v>
      </c>
      <c r="G5797" t="s">
        <v>205</v>
      </c>
      <c r="H5797">
        <v>2757668</v>
      </c>
      <c r="I5797">
        <v>2025</v>
      </c>
      <c r="J5797" t="s">
        <v>205</v>
      </c>
    </row>
    <row r="5798" spans="1:10" x14ac:dyDescent="0.35">
      <c r="A5798" t="s">
        <v>742</v>
      </c>
      <c r="B5798" t="s">
        <v>33</v>
      </c>
      <c r="C5798" t="s">
        <v>34</v>
      </c>
      <c r="D5798" t="s">
        <v>19</v>
      </c>
      <c r="E5798" t="s">
        <v>212</v>
      </c>
      <c r="F5798">
        <v>2023</v>
      </c>
      <c r="G5798" t="s">
        <v>35</v>
      </c>
      <c r="H5798">
        <v>70800</v>
      </c>
      <c r="I5798">
        <v>2023</v>
      </c>
      <c r="J5798" t="s">
        <v>35</v>
      </c>
    </row>
    <row r="5799" spans="1:10" x14ac:dyDescent="0.35">
      <c r="A5799" t="s">
        <v>742</v>
      </c>
      <c r="B5799" t="s">
        <v>33</v>
      </c>
      <c r="C5799" t="s">
        <v>34</v>
      </c>
      <c r="D5799" t="s">
        <v>19</v>
      </c>
      <c r="E5799" t="s">
        <v>212</v>
      </c>
      <c r="F5799">
        <v>2024</v>
      </c>
      <c r="G5799" t="s">
        <v>35</v>
      </c>
      <c r="H5799">
        <v>63665</v>
      </c>
      <c r="I5799">
        <v>2024</v>
      </c>
      <c r="J5799" t="s">
        <v>35</v>
      </c>
    </row>
    <row r="5800" spans="1:10" x14ac:dyDescent="0.35">
      <c r="A5800" t="s">
        <v>742</v>
      </c>
      <c r="B5800" t="s">
        <v>33</v>
      </c>
      <c r="C5800" t="s">
        <v>34</v>
      </c>
      <c r="D5800" t="s">
        <v>19</v>
      </c>
      <c r="E5800" t="s">
        <v>212</v>
      </c>
      <c r="F5800">
        <v>2025</v>
      </c>
      <c r="G5800" t="s">
        <v>35</v>
      </c>
      <c r="H5800">
        <v>59881</v>
      </c>
      <c r="I5800">
        <v>2025</v>
      </c>
      <c r="J5800" t="s">
        <v>35</v>
      </c>
    </row>
    <row r="5801" spans="1:10" x14ac:dyDescent="0.35">
      <c r="A5801" t="s">
        <v>742</v>
      </c>
      <c r="B5801" t="s">
        <v>33</v>
      </c>
      <c r="C5801" t="s">
        <v>34</v>
      </c>
      <c r="D5801" t="s">
        <v>19</v>
      </c>
      <c r="E5801" t="s">
        <v>212</v>
      </c>
      <c r="F5801">
        <v>2023</v>
      </c>
      <c r="G5801" t="s">
        <v>35</v>
      </c>
      <c r="H5801">
        <v>98246</v>
      </c>
      <c r="I5801">
        <v>2023</v>
      </c>
      <c r="J5801" t="s">
        <v>35</v>
      </c>
    </row>
    <row r="5802" spans="1:10" x14ac:dyDescent="0.35">
      <c r="A5802" t="s">
        <v>742</v>
      </c>
      <c r="B5802" t="s">
        <v>33</v>
      </c>
      <c r="C5802" t="s">
        <v>34</v>
      </c>
      <c r="D5802" t="s">
        <v>19</v>
      </c>
      <c r="E5802" t="s">
        <v>212</v>
      </c>
      <c r="F5802">
        <v>2024</v>
      </c>
      <c r="G5802" t="s">
        <v>35</v>
      </c>
      <c r="H5802">
        <v>107432</v>
      </c>
      <c r="I5802">
        <v>2024</v>
      </c>
      <c r="J5802" t="s">
        <v>35</v>
      </c>
    </row>
    <row r="5803" spans="1:10" x14ac:dyDescent="0.35">
      <c r="A5803" t="s">
        <v>742</v>
      </c>
      <c r="B5803" t="s">
        <v>33</v>
      </c>
      <c r="C5803" t="s">
        <v>34</v>
      </c>
      <c r="D5803" t="s">
        <v>19</v>
      </c>
      <c r="E5803" t="s">
        <v>212</v>
      </c>
      <c r="F5803">
        <v>2025</v>
      </c>
      <c r="G5803" t="s">
        <v>35</v>
      </c>
      <c r="H5803">
        <v>116452</v>
      </c>
      <c r="I5803">
        <v>2025</v>
      </c>
      <c r="J5803" t="s">
        <v>35</v>
      </c>
    </row>
    <row r="5804" spans="1:10" x14ac:dyDescent="0.35">
      <c r="A5804" t="s">
        <v>742</v>
      </c>
      <c r="B5804" t="s">
        <v>33</v>
      </c>
      <c r="C5804" t="s">
        <v>34</v>
      </c>
      <c r="D5804" t="s">
        <v>19</v>
      </c>
      <c r="E5804" t="s">
        <v>212</v>
      </c>
      <c r="F5804">
        <v>2023</v>
      </c>
      <c r="G5804" t="s">
        <v>35</v>
      </c>
      <c r="H5804">
        <v>70603</v>
      </c>
      <c r="I5804">
        <v>2023</v>
      </c>
      <c r="J5804" t="s">
        <v>35</v>
      </c>
    </row>
    <row r="5805" spans="1:10" x14ac:dyDescent="0.35">
      <c r="A5805" t="s">
        <v>742</v>
      </c>
      <c r="B5805" t="s">
        <v>33</v>
      </c>
      <c r="C5805" t="s">
        <v>34</v>
      </c>
      <c r="D5805" t="s">
        <v>19</v>
      </c>
      <c r="E5805" t="s">
        <v>212</v>
      </c>
      <c r="F5805">
        <v>2024</v>
      </c>
      <c r="G5805" t="s">
        <v>35</v>
      </c>
      <c r="H5805">
        <v>60840</v>
      </c>
      <c r="I5805">
        <v>2024</v>
      </c>
      <c r="J5805" t="s">
        <v>35</v>
      </c>
    </row>
    <row r="5806" spans="1:10" x14ac:dyDescent="0.35">
      <c r="A5806" t="s">
        <v>742</v>
      </c>
      <c r="B5806" t="s">
        <v>33</v>
      </c>
      <c r="C5806" t="s">
        <v>34</v>
      </c>
      <c r="D5806" t="s">
        <v>19</v>
      </c>
      <c r="E5806" t="s">
        <v>212</v>
      </c>
      <c r="F5806">
        <v>2025</v>
      </c>
      <c r="G5806" t="s">
        <v>35</v>
      </c>
      <c r="H5806">
        <v>53451</v>
      </c>
      <c r="I5806">
        <v>2025</v>
      </c>
      <c r="J5806" t="s">
        <v>35</v>
      </c>
    </row>
    <row r="5807" spans="1:10" x14ac:dyDescent="0.35">
      <c r="A5807" t="s">
        <v>743</v>
      </c>
      <c r="B5807" t="s">
        <v>214</v>
      </c>
      <c r="C5807" t="s">
        <v>18</v>
      </c>
      <c r="D5807" t="s">
        <v>31</v>
      </c>
      <c r="E5807" t="s">
        <v>12</v>
      </c>
      <c r="F5807">
        <v>2023</v>
      </c>
      <c r="G5807" t="s">
        <v>43</v>
      </c>
      <c r="H5807">
        <v>571085</v>
      </c>
      <c r="I5807">
        <v>2023</v>
      </c>
      <c r="J5807" t="s">
        <v>43</v>
      </c>
    </row>
    <row r="5808" spans="1:10" x14ac:dyDescent="0.35">
      <c r="A5808" t="s">
        <v>743</v>
      </c>
      <c r="B5808" t="s">
        <v>214</v>
      </c>
      <c r="C5808" t="s">
        <v>18</v>
      </c>
      <c r="D5808" t="s">
        <v>31</v>
      </c>
      <c r="E5808" t="s">
        <v>12</v>
      </c>
      <c r="F5808">
        <v>2024</v>
      </c>
      <c r="G5808" t="s">
        <v>43</v>
      </c>
      <c r="H5808">
        <v>496796</v>
      </c>
      <c r="I5808">
        <v>2024</v>
      </c>
      <c r="J5808" t="s">
        <v>43</v>
      </c>
    </row>
    <row r="5809" spans="1:10" x14ac:dyDescent="0.35">
      <c r="A5809" t="s">
        <v>743</v>
      </c>
      <c r="B5809" t="s">
        <v>214</v>
      </c>
      <c r="C5809" t="s">
        <v>18</v>
      </c>
      <c r="D5809" t="s">
        <v>31</v>
      </c>
      <c r="E5809" t="s">
        <v>12</v>
      </c>
      <c r="F5809">
        <v>2025</v>
      </c>
      <c r="G5809" t="s">
        <v>43</v>
      </c>
      <c r="H5809">
        <v>500625</v>
      </c>
      <c r="I5809">
        <v>2025</v>
      </c>
      <c r="J5809" t="s">
        <v>43</v>
      </c>
    </row>
    <row r="5810" spans="1:10" x14ac:dyDescent="0.35">
      <c r="A5810" t="s">
        <v>743</v>
      </c>
      <c r="B5810" t="s">
        <v>214</v>
      </c>
      <c r="C5810" t="s">
        <v>18</v>
      </c>
      <c r="D5810" t="s">
        <v>31</v>
      </c>
      <c r="E5810" t="s">
        <v>12</v>
      </c>
      <c r="F5810">
        <v>2023</v>
      </c>
      <c r="G5810" t="s">
        <v>43</v>
      </c>
      <c r="H5810">
        <v>700300</v>
      </c>
      <c r="I5810">
        <v>2023</v>
      </c>
      <c r="J5810" t="s">
        <v>43</v>
      </c>
    </row>
    <row r="5811" spans="1:10" x14ac:dyDescent="0.35">
      <c r="A5811" t="s">
        <v>743</v>
      </c>
      <c r="B5811" t="s">
        <v>214</v>
      </c>
      <c r="C5811" t="s">
        <v>18</v>
      </c>
      <c r="D5811" t="s">
        <v>31</v>
      </c>
      <c r="E5811" t="s">
        <v>12</v>
      </c>
      <c r="F5811">
        <v>2024</v>
      </c>
      <c r="G5811" t="s">
        <v>43</v>
      </c>
      <c r="H5811">
        <v>842964</v>
      </c>
      <c r="I5811">
        <v>2024</v>
      </c>
      <c r="J5811" t="s">
        <v>43</v>
      </c>
    </row>
    <row r="5812" spans="1:10" x14ac:dyDescent="0.35">
      <c r="A5812" t="s">
        <v>743</v>
      </c>
      <c r="B5812" t="s">
        <v>214</v>
      </c>
      <c r="C5812" t="s">
        <v>18</v>
      </c>
      <c r="D5812" t="s">
        <v>31</v>
      </c>
      <c r="E5812" t="s">
        <v>12</v>
      </c>
      <c r="F5812">
        <v>2025</v>
      </c>
      <c r="G5812" t="s">
        <v>43</v>
      </c>
      <c r="H5812">
        <v>991084</v>
      </c>
      <c r="I5812">
        <v>2025</v>
      </c>
      <c r="J5812" t="s">
        <v>43</v>
      </c>
    </row>
    <row r="5813" spans="1:10" x14ac:dyDescent="0.35">
      <c r="A5813" t="s">
        <v>743</v>
      </c>
      <c r="B5813" t="s">
        <v>214</v>
      </c>
      <c r="C5813" t="s">
        <v>18</v>
      </c>
      <c r="D5813" t="s">
        <v>31</v>
      </c>
      <c r="E5813" t="s">
        <v>12</v>
      </c>
      <c r="F5813">
        <v>2023</v>
      </c>
      <c r="G5813" t="s">
        <v>43</v>
      </c>
      <c r="H5813">
        <v>664637</v>
      </c>
      <c r="I5813">
        <v>2023</v>
      </c>
      <c r="J5813" t="s">
        <v>43</v>
      </c>
    </row>
    <row r="5814" spans="1:10" x14ac:dyDescent="0.35">
      <c r="A5814" t="s">
        <v>743</v>
      </c>
      <c r="B5814" t="s">
        <v>214</v>
      </c>
      <c r="C5814" t="s">
        <v>18</v>
      </c>
      <c r="D5814" t="s">
        <v>31</v>
      </c>
      <c r="E5814" t="s">
        <v>12</v>
      </c>
      <c r="F5814">
        <v>2024</v>
      </c>
      <c r="G5814" t="s">
        <v>43</v>
      </c>
      <c r="H5814">
        <v>776781</v>
      </c>
      <c r="I5814">
        <v>2024</v>
      </c>
      <c r="J5814" t="s">
        <v>43</v>
      </c>
    </row>
    <row r="5815" spans="1:10" x14ac:dyDescent="0.35">
      <c r="A5815" t="s">
        <v>743</v>
      </c>
      <c r="B5815" t="s">
        <v>214</v>
      </c>
      <c r="C5815" t="s">
        <v>18</v>
      </c>
      <c r="D5815" t="s">
        <v>31</v>
      </c>
      <c r="E5815" t="s">
        <v>12</v>
      </c>
      <c r="F5815">
        <v>2025</v>
      </c>
      <c r="G5815" t="s">
        <v>43</v>
      </c>
      <c r="H5815">
        <v>945343</v>
      </c>
      <c r="I5815">
        <v>2025</v>
      </c>
      <c r="J5815" t="s">
        <v>43</v>
      </c>
    </row>
    <row r="5816" spans="1:10" x14ac:dyDescent="0.35">
      <c r="A5816" t="s">
        <v>744</v>
      </c>
      <c r="B5816" t="s">
        <v>54</v>
      </c>
      <c r="C5816" t="s">
        <v>34</v>
      </c>
      <c r="D5816" t="s">
        <v>19</v>
      </c>
      <c r="E5816" t="s">
        <v>212</v>
      </c>
      <c r="F5816">
        <v>2023</v>
      </c>
      <c r="G5816" t="s">
        <v>205</v>
      </c>
      <c r="H5816">
        <v>2220090</v>
      </c>
      <c r="I5816">
        <v>2023</v>
      </c>
      <c r="J5816" t="s">
        <v>205</v>
      </c>
    </row>
    <row r="5817" spans="1:10" x14ac:dyDescent="0.35">
      <c r="A5817" t="s">
        <v>744</v>
      </c>
      <c r="B5817" t="s">
        <v>54</v>
      </c>
      <c r="C5817" t="s">
        <v>34</v>
      </c>
      <c r="D5817" t="s">
        <v>19</v>
      </c>
      <c r="E5817" t="s">
        <v>212</v>
      </c>
      <c r="F5817">
        <v>2024</v>
      </c>
      <c r="G5817" t="s">
        <v>205</v>
      </c>
      <c r="H5817">
        <v>2111150</v>
      </c>
      <c r="I5817">
        <v>2024</v>
      </c>
      <c r="J5817" t="s">
        <v>205</v>
      </c>
    </row>
    <row r="5818" spans="1:10" x14ac:dyDescent="0.35">
      <c r="A5818" t="s">
        <v>744</v>
      </c>
      <c r="B5818" t="s">
        <v>54</v>
      </c>
      <c r="C5818" t="s">
        <v>34</v>
      </c>
      <c r="D5818" t="s">
        <v>19</v>
      </c>
      <c r="E5818" t="s">
        <v>212</v>
      </c>
      <c r="F5818">
        <v>2025</v>
      </c>
      <c r="G5818" t="s">
        <v>205</v>
      </c>
      <c r="H5818">
        <v>2171235</v>
      </c>
      <c r="I5818">
        <v>2025</v>
      </c>
      <c r="J5818" t="s">
        <v>205</v>
      </c>
    </row>
    <row r="5819" spans="1:10" x14ac:dyDescent="0.35">
      <c r="A5819" t="s">
        <v>744</v>
      </c>
      <c r="B5819" t="s">
        <v>54</v>
      </c>
      <c r="C5819" t="s">
        <v>34</v>
      </c>
      <c r="D5819" t="s">
        <v>19</v>
      </c>
      <c r="E5819" t="s">
        <v>212</v>
      </c>
      <c r="F5819">
        <v>2023</v>
      </c>
      <c r="G5819" t="s">
        <v>205</v>
      </c>
      <c r="H5819">
        <v>1944443</v>
      </c>
      <c r="I5819">
        <v>2023</v>
      </c>
      <c r="J5819" t="s">
        <v>205</v>
      </c>
    </row>
    <row r="5820" spans="1:10" x14ac:dyDescent="0.35">
      <c r="A5820" t="s">
        <v>744</v>
      </c>
      <c r="B5820" t="s">
        <v>54</v>
      </c>
      <c r="C5820" t="s">
        <v>34</v>
      </c>
      <c r="D5820" t="s">
        <v>19</v>
      </c>
      <c r="E5820" t="s">
        <v>212</v>
      </c>
      <c r="F5820">
        <v>2024</v>
      </c>
      <c r="G5820" t="s">
        <v>205</v>
      </c>
      <c r="H5820">
        <v>1552569</v>
      </c>
      <c r="I5820">
        <v>2024</v>
      </c>
      <c r="J5820" t="s">
        <v>205</v>
      </c>
    </row>
    <row r="5821" spans="1:10" x14ac:dyDescent="0.35">
      <c r="A5821" t="s">
        <v>744</v>
      </c>
      <c r="B5821" t="s">
        <v>54</v>
      </c>
      <c r="C5821" t="s">
        <v>34</v>
      </c>
      <c r="D5821" t="s">
        <v>19</v>
      </c>
      <c r="E5821" t="s">
        <v>212</v>
      </c>
      <c r="F5821">
        <v>2025</v>
      </c>
      <c r="G5821" t="s">
        <v>205</v>
      </c>
      <c r="H5821">
        <v>1347690</v>
      </c>
      <c r="I5821">
        <v>2025</v>
      </c>
      <c r="J5821" t="s">
        <v>205</v>
      </c>
    </row>
    <row r="5822" spans="1:10" x14ac:dyDescent="0.35">
      <c r="A5822" t="s">
        <v>744</v>
      </c>
      <c r="B5822" t="s">
        <v>54</v>
      </c>
      <c r="C5822" t="s">
        <v>34</v>
      </c>
      <c r="D5822" t="s">
        <v>19</v>
      </c>
      <c r="E5822" t="s">
        <v>212</v>
      </c>
      <c r="F5822">
        <v>2023</v>
      </c>
      <c r="G5822" t="s">
        <v>205</v>
      </c>
      <c r="H5822">
        <v>2673120</v>
      </c>
      <c r="I5822">
        <v>2023</v>
      </c>
      <c r="J5822" t="s">
        <v>205</v>
      </c>
    </row>
    <row r="5823" spans="1:10" x14ac:dyDescent="0.35">
      <c r="A5823" t="s">
        <v>744</v>
      </c>
      <c r="B5823" t="s">
        <v>54</v>
      </c>
      <c r="C5823" t="s">
        <v>34</v>
      </c>
      <c r="D5823" t="s">
        <v>19</v>
      </c>
      <c r="E5823" t="s">
        <v>212</v>
      </c>
      <c r="F5823">
        <v>2024</v>
      </c>
      <c r="G5823" t="s">
        <v>205</v>
      </c>
      <c r="H5823">
        <v>3125480</v>
      </c>
      <c r="I5823">
        <v>2024</v>
      </c>
      <c r="J5823" t="s">
        <v>205</v>
      </c>
    </row>
    <row r="5824" spans="1:10" x14ac:dyDescent="0.35">
      <c r="A5824" t="s">
        <v>744</v>
      </c>
      <c r="B5824" t="s">
        <v>54</v>
      </c>
      <c r="C5824" t="s">
        <v>34</v>
      </c>
      <c r="D5824" t="s">
        <v>19</v>
      </c>
      <c r="E5824" t="s">
        <v>212</v>
      </c>
      <c r="F5824">
        <v>2025</v>
      </c>
      <c r="G5824" t="s">
        <v>205</v>
      </c>
      <c r="H5824">
        <v>3185872</v>
      </c>
      <c r="I5824">
        <v>2025</v>
      </c>
      <c r="J5824" t="s">
        <v>205</v>
      </c>
    </row>
    <row r="5825" spans="1:10" x14ac:dyDescent="0.35">
      <c r="A5825" t="s">
        <v>745</v>
      </c>
      <c r="B5825" t="s">
        <v>214</v>
      </c>
      <c r="C5825" t="s">
        <v>18</v>
      </c>
      <c r="D5825" t="s">
        <v>215</v>
      </c>
      <c r="E5825" t="s">
        <v>12</v>
      </c>
      <c r="F5825">
        <v>2023</v>
      </c>
      <c r="G5825" t="s">
        <v>27</v>
      </c>
      <c r="H5825">
        <v>3957551</v>
      </c>
      <c r="I5825">
        <v>2023</v>
      </c>
      <c r="J5825" t="s">
        <v>27</v>
      </c>
    </row>
    <row r="5826" spans="1:10" x14ac:dyDescent="0.35">
      <c r="A5826" t="s">
        <v>745</v>
      </c>
      <c r="B5826" t="s">
        <v>214</v>
      </c>
      <c r="C5826" t="s">
        <v>18</v>
      </c>
      <c r="D5826" t="s">
        <v>215</v>
      </c>
      <c r="E5826" t="s">
        <v>12</v>
      </c>
      <c r="F5826">
        <v>2024</v>
      </c>
      <c r="G5826" t="s">
        <v>27</v>
      </c>
      <c r="H5826">
        <v>3656682</v>
      </c>
      <c r="I5826">
        <v>2024</v>
      </c>
      <c r="J5826" t="s">
        <v>27</v>
      </c>
    </row>
    <row r="5827" spans="1:10" x14ac:dyDescent="0.35">
      <c r="A5827" t="s">
        <v>745</v>
      </c>
      <c r="B5827" t="s">
        <v>214</v>
      </c>
      <c r="C5827" t="s">
        <v>18</v>
      </c>
      <c r="D5827" t="s">
        <v>215</v>
      </c>
      <c r="E5827" t="s">
        <v>12</v>
      </c>
      <c r="F5827">
        <v>2025</v>
      </c>
      <c r="G5827" t="s">
        <v>27</v>
      </c>
      <c r="H5827">
        <v>3405803</v>
      </c>
      <c r="I5827">
        <v>2025</v>
      </c>
      <c r="J5827" t="s">
        <v>27</v>
      </c>
    </row>
    <row r="5828" spans="1:10" x14ac:dyDescent="0.35">
      <c r="A5828" t="s">
        <v>745</v>
      </c>
      <c r="B5828" t="s">
        <v>214</v>
      </c>
      <c r="C5828" t="s">
        <v>18</v>
      </c>
      <c r="D5828" t="s">
        <v>215</v>
      </c>
      <c r="E5828" t="s">
        <v>12</v>
      </c>
      <c r="F5828">
        <v>2023</v>
      </c>
      <c r="G5828" t="s">
        <v>27</v>
      </c>
      <c r="H5828">
        <v>4249697</v>
      </c>
      <c r="I5828">
        <v>2023</v>
      </c>
      <c r="J5828" t="s">
        <v>27</v>
      </c>
    </row>
    <row r="5829" spans="1:10" x14ac:dyDescent="0.35">
      <c r="A5829" t="s">
        <v>745</v>
      </c>
      <c r="B5829" t="s">
        <v>214</v>
      </c>
      <c r="C5829" t="s">
        <v>18</v>
      </c>
      <c r="D5829" t="s">
        <v>215</v>
      </c>
      <c r="E5829" t="s">
        <v>12</v>
      </c>
      <c r="F5829">
        <v>2024</v>
      </c>
      <c r="G5829" t="s">
        <v>27</v>
      </c>
      <c r="H5829">
        <v>3919032</v>
      </c>
      <c r="I5829">
        <v>2024</v>
      </c>
      <c r="J5829" t="s">
        <v>27</v>
      </c>
    </row>
    <row r="5830" spans="1:10" x14ac:dyDescent="0.35">
      <c r="A5830" t="s">
        <v>745</v>
      </c>
      <c r="B5830" t="s">
        <v>214</v>
      </c>
      <c r="C5830" t="s">
        <v>18</v>
      </c>
      <c r="D5830" t="s">
        <v>215</v>
      </c>
      <c r="E5830" t="s">
        <v>12</v>
      </c>
      <c r="F5830">
        <v>2025</v>
      </c>
      <c r="G5830" t="s">
        <v>27</v>
      </c>
      <c r="H5830">
        <v>3624916</v>
      </c>
      <c r="I5830">
        <v>2025</v>
      </c>
      <c r="J5830" t="s">
        <v>27</v>
      </c>
    </row>
    <row r="5831" spans="1:10" x14ac:dyDescent="0.35">
      <c r="A5831" t="s">
        <v>745</v>
      </c>
      <c r="B5831" t="s">
        <v>214</v>
      </c>
      <c r="C5831" t="s">
        <v>18</v>
      </c>
      <c r="D5831" t="s">
        <v>215</v>
      </c>
      <c r="E5831" t="s">
        <v>12</v>
      </c>
      <c r="F5831">
        <v>2023</v>
      </c>
      <c r="G5831" t="s">
        <v>27</v>
      </c>
      <c r="H5831">
        <v>4648573</v>
      </c>
      <c r="I5831">
        <v>2023</v>
      </c>
      <c r="J5831" t="s">
        <v>27</v>
      </c>
    </row>
    <row r="5832" spans="1:10" x14ac:dyDescent="0.35">
      <c r="A5832" t="s">
        <v>745</v>
      </c>
      <c r="B5832" t="s">
        <v>214</v>
      </c>
      <c r="C5832" t="s">
        <v>18</v>
      </c>
      <c r="D5832" t="s">
        <v>215</v>
      </c>
      <c r="E5832" t="s">
        <v>12</v>
      </c>
      <c r="F5832">
        <v>2024</v>
      </c>
      <c r="G5832" t="s">
        <v>27</v>
      </c>
      <c r="H5832">
        <v>5138944</v>
      </c>
      <c r="I5832">
        <v>2024</v>
      </c>
      <c r="J5832" t="s">
        <v>27</v>
      </c>
    </row>
    <row r="5833" spans="1:10" x14ac:dyDescent="0.35">
      <c r="A5833" t="s">
        <v>745</v>
      </c>
      <c r="B5833" t="s">
        <v>214</v>
      </c>
      <c r="C5833" t="s">
        <v>18</v>
      </c>
      <c r="D5833" t="s">
        <v>215</v>
      </c>
      <c r="E5833" t="s">
        <v>12</v>
      </c>
      <c r="F5833">
        <v>2025</v>
      </c>
      <c r="G5833" t="s">
        <v>27</v>
      </c>
      <c r="H5833">
        <v>4291474</v>
      </c>
      <c r="I5833">
        <v>2025</v>
      </c>
      <c r="J5833" t="s">
        <v>27</v>
      </c>
    </row>
    <row r="5834" spans="1:10" x14ac:dyDescent="0.35">
      <c r="A5834" t="s">
        <v>746</v>
      </c>
      <c r="B5834" t="s">
        <v>214</v>
      </c>
      <c r="C5834" t="s">
        <v>18</v>
      </c>
      <c r="D5834" t="s">
        <v>80</v>
      </c>
      <c r="E5834" t="s">
        <v>12</v>
      </c>
      <c r="F5834">
        <v>2023</v>
      </c>
      <c r="G5834" t="s">
        <v>13</v>
      </c>
      <c r="H5834">
        <v>3319159</v>
      </c>
      <c r="I5834">
        <v>2023</v>
      </c>
      <c r="J5834" t="s">
        <v>13</v>
      </c>
    </row>
    <row r="5835" spans="1:10" x14ac:dyDescent="0.35">
      <c r="A5835" t="s">
        <v>746</v>
      </c>
      <c r="B5835" t="s">
        <v>214</v>
      </c>
      <c r="C5835" t="s">
        <v>18</v>
      </c>
      <c r="D5835" t="s">
        <v>80</v>
      </c>
      <c r="E5835" t="s">
        <v>12</v>
      </c>
      <c r="F5835">
        <v>2024</v>
      </c>
      <c r="G5835" t="s">
        <v>13</v>
      </c>
      <c r="H5835">
        <v>3583783</v>
      </c>
      <c r="I5835">
        <v>2024</v>
      </c>
      <c r="J5835" t="s">
        <v>13</v>
      </c>
    </row>
    <row r="5836" spans="1:10" x14ac:dyDescent="0.35">
      <c r="A5836" t="s">
        <v>746</v>
      </c>
      <c r="B5836" t="s">
        <v>214</v>
      </c>
      <c r="C5836" t="s">
        <v>18</v>
      </c>
      <c r="D5836" t="s">
        <v>80</v>
      </c>
      <c r="E5836" t="s">
        <v>12</v>
      </c>
      <c r="F5836">
        <v>2025</v>
      </c>
      <c r="G5836" t="s">
        <v>13</v>
      </c>
      <c r="H5836">
        <v>3503379</v>
      </c>
      <c r="I5836">
        <v>2025</v>
      </c>
      <c r="J5836" t="s">
        <v>13</v>
      </c>
    </row>
    <row r="5837" spans="1:10" x14ac:dyDescent="0.35">
      <c r="A5837" t="s">
        <v>746</v>
      </c>
      <c r="B5837" t="s">
        <v>214</v>
      </c>
      <c r="C5837" t="s">
        <v>18</v>
      </c>
      <c r="D5837" t="s">
        <v>80</v>
      </c>
      <c r="E5837" t="s">
        <v>12</v>
      </c>
      <c r="F5837">
        <v>2023</v>
      </c>
      <c r="G5837" t="s">
        <v>13</v>
      </c>
      <c r="H5837">
        <v>2815754</v>
      </c>
      <c r="I5837">
        <v>2023</v>
      </c>
      <c r="J5837" t="s">
        <v>13</v>
      </c>
    </row>
    <row r="5838" spans="1:10" x14ac:dyDescent="0.35">
      <c r="A5838" t="s">
        <v>746</v>
      </c>
      <c r="B5838" t="s">
        <v>214</v>
      </c>
      <c r="C5838" t="s">
        <v>18</v>
      </c>
      <c r="D5838" t="s">
        <v>80</v>
      </c>
      <c r="E5838" t="s">
        <v>12</v>
      </c>
      <c r="F5838">
        <v>2024</v>
      </c>
      <c r="G5838" t="s">
        <v>13</v>
      </c>
      <c r="H5838">
        <v>2572159</v>
      </c>
      <c r="I5838">
        <v>2024</v>
      </c>
      <c r="J5838" t="s">
        <v>13</v>
      </c>
    </row>
    <row r="5839" spans="1:10" x14ac:dyDescent="0.35">
      <c r="A5839" t="s">
        <v>746</v>
      </c>
      <c r="B5839" t="s">
        <v>214</v>
      </c>
      <c r="C5839" t="s">
        <v>18</v>
      </c>
      <c r="D5839" t="s">
        <v>80</v>
      </c>
      <c r="E5839" t="s">
        <v>12</v>
      </c>
      <c r="F5839">
        <v>2025</v>
      </c>
      <c r="G5839" t="s">
        <v>13</v>
      </c>
      <c r="H5839">
        <v>2394801</v>
      </c>
      <c r="I5839">
        <v>2025</v>
      </c>
      <c r="J5839" t="s">
        <v>13</v>
      </c>
    </row>
    <row r="5840" spans="1:10" x14ac:dyDescent="0.35">
      <c r="A5840" t="s">
        <v>746</v>
      </c>
      <c r="B5840" t="s">
        <v>214</v>
      </c>
      <c r="C5840" t="s">
        <v>18</v>
      </c>
      <c r="D5840" t="s">
        <v>80</v>
      </c>
      <c r="E5840" t="s">
        <v>12</v>
      </c>
      <c r="F5840">
        <v>2023</v>
      </c>
      <c r="G5840" t="s">
        <v>13</v>
      </c>
      <c r="H5840">
        <v>2931846</v>
      </c>
      <c r="I5840">
        <v>2023</v>
      </c>
      <c r="J5840" t="s">
        <v>13</v>
      </c>
    </row>
    <row r="5841" spans="1:10" x14ac:dyDescent="0.35">
      <c r="A5841" t="s">
        <v>746</v>
      </c>
      <c r="B5841" t="s">
        <v>214</v>
      </c>
      <c r="C5841" t="s">
        <v>18</v>
      </c>
      <c r="D5841" t="s">
        <v>80</v>
      </c>
      <c r="E5841" t="s">
        <v>12</v>
      </c>
      <c r="F5841">
        <v>2024</v>
      </c>
      <c r="G5841" t="s">
        <v>13</v>
      </c>
      <c r="H5841">
        <v>2422428</v>
      </c>
      <c r="I5841">
        <v>2024</v>
      </c>
      <c r="J5841" t="s">
        <v>13</v>
      </c>
    </row>
    <row r="5842" spans="1:10" x14ac:dyDescent="0.35">
      <c r="A5842" t="s">
        <v>746</v>
      </c>
      <c r="B5842" t="s">
        <v>214</v>
      </c>
      <c r="C5842" t="s">
        <v>18</v>
      </c>
      <c r="D5842" t="s">
        <v>80</v>
      </c>
      <c r="E5842" t="s">
        <v>12</v>
      </c>
      <c r="F5842">
        <v>2025</v>
      </c>
      <c r="G5842" t="s">
        <v>13</v>
      </c>
      <c r="H5842">
        <v>1948916</v>
      </c>
      <c r="I5842">
        <v>2025</v>
      </c>
      <c r="J5842" t="s">
        <v>13</v>
      </c>
    </row>
    <row r="5843" spans="1:10" x14ac:dyDescent="0.35">
      <c r="A5843" t="s">
        <v>747</v>
      </c>
      <c r="B5843" t="s">
        <v>23</v>
      </c>
      <c r="C5843" t="s">
        <v>24</v>
      </c>
      <c r="D5843" t="s">
        <v>55</v>
      </c>
      <c r="E5843" t="s">
        <v>210</v>
      </c>
      <c r="F5843">
        <v>2023</v>
      </c>
      <c r="G5843" t="s">
        <v>43</v>
      </c>
      <c r="H5843">
        <v>5689602</v>
      </c>
      <c r="I5843">
        <v>2023</v>
      </c>
      <c r="J5843" t="s">
        <v>43</v>
      </c>
    </row>
    <row r="5844" spans="1:10" x14ac:dyDescent="0.35">
      <c r="A5844" t="s">
        <v>747</v>
      </c>
      <c r="B5844" t="s">
        <v>23</v>
      </c>
      <c r="C5844" t="s">
        <v>24</v>
      </c>
      <c r="D5844" t="s">
        <v>55</v>
      </c>
      <c r="E5844" t="s">
        <v>210</v>
      </c>
      <c r="F5844">
        <v>2024</v>
      </c>
      <c r="G5844" t="s">
        <v>43</v>
      </c>
      <c r="H5844">
        <v>7145754</v>
      </c>
      <c r="I5844">
        <v>2024</v>
      </c>
      <c r="J5844" t="s">
        <v>43</v>
      </c>
    </row>
    <row r="5845" spans="1:10" x14ac:dyDescent="0.35">
      <c r="A5845" t="s">
        <v>747</v>
      </c>
      <c r="B5845" t="s">
        <v>23</v>
      </c>
      <c r="C5845" t="s">
        <v>24</v>
      </c>
      <c r="D5845" t="s">
        <v>55</v>
      </c>
      <c r="E5845" t="s">
        <v>210</v>
      </c>
      <c r="F5845">
        <v>2025</v>
      </c>
      <c r="G5845" t="s">
        <v>43</v>
      </c>
      <c r="H5845">
        <v>8825769</v>
      </c>
      <c r="I5845">
        <v>2025</v>
      </c>
      <c r="J5845" t="s">
        <v>43</v>
      </c>
    </row>
    <row r="5846" spans="1:10" x14ac:dyDescent="0.35">
      <c r="A5846" t="s">
        <v>747</v>
      </c>
      <c r="B5846" t="s">
        <v>23</v>
      </c>
      <c r="C5846" t="s">
        <v>24</v>
      </c>
      <c r="D5846" t="s">
        <v>55</v>
      </c>
      <c r="E5846" t="s">
        <v>210</v>
      </c>
      <c r="F5846">
        <v>2023</v>
      </c>
      <c r="G5846" t="s">
        <v>43</v>
      </c>
      <c r="H5846">
        <v>4452982</v>
      </c>
      <c r="I5846">
        <v>2023</v>
      </c>
      <c r="J5846" t="s">
        <v>43</v>
      </c>
    </row>
    <row r="5847" spans="1:10" x14ac:dyDescent="0.35">
      <c r="A5847" t="s">
        <v>747</v>
      </c>
      <c r="B5847" t="s">
        <v>23</v>
      </c>
      <c r="C5847" t="s">
        <v>24</v>
      </c>
      <c r="D5847" t="s">
        <v>55</v>
      </c>
      <c r="E5847" t="s">
        <v>210</v>
      </c>
      <c r="F5847">
        <v>2024</v>
      </c>
      <c r="G5847" t="s">
        <v>43</v>
      </c>
      <c r="H5847">
        <v>3852116</v>
      </c>
      <c r="I5847">
        <v>2024</v>
      </c>
      <c r="J5847" t="s">
        <v>43</v>
      </c>
    </row>
    <row r="5848" spans="1:10" x14ac:dyDescent="0.35">
      <c r="A5848" t="s">
        <v>747</v>
      </c>
      <c r="B5848" t="s">
        <v>23</v>
      </c>
      <c r="C5848" t="s">
        <v>24</v>
      </c>
      <c r="D5848" t="s">
        <v>55</v>
      </c>
      <c r="E5848" t="s">
        <v>210</v>
      </c>
      <c r="F5848">
        <v>2025</v>
      </c>
      <c r="G5848" t="s">
        <v>43</v>
      </c>
      <c r="H5848">
        <v>3467432</v>
      </c>
      <c r="I5848">
        <v>2025</v>
      </c>
      <c r="J5848" t="s">
        <v>43</v>
      </c>
    </row>
    <row r="5849" spans="1:10" x14ac:dyDescent="0.35">
      <c r="A5849" t="s">
        <v>747</v>
      </c>
      <c r="B5849" t="s">
        <v>23</v>
      </c>
      <c r="C5849" t="s">
        <v>24</v>
      </c>
      <c r="D5849" t="s">
        <v>55</v>
      </c>
      <c r="E5849" t="s">
        <v>210</v>
      </c>
      <c r="F5849">
        <v>2023</v>
      </c>
      <c r="G5849" t="s">
        <v>43</v>
      </c>
      <c r="H5849">
        <v>6157587</v>
      </c>
      <c r="I5849">
        <v>2023</v>
      </c>
      <c r="J5849" t="s">
        <v>43</v>
      </c>
    </row>
    <row r="5850" spans="1:10" x14ac:dyDescent="0.35">
      <c r="A5850" t="s">
        <v>747</v>
      </c>
      <c r="B5850" t="s">
        <v>23</v>
      </c>
      <c r="C5850" t="s">
        <v>24</v>
      </c>
      <c r="D5850" t="s">
        <v>55</v>
      </c>
      <c r="E5850" t="s">
        <v>210</v>
      </c>
      <c r="F5850">
        <v>2024</v>
      </c>
      <c r="G5850" t="s">
        <v>43</v>
      </c>
      <c r="H5850">
        <v>7061564</v>
      </c>
      <c r="I5850">
        <v>2024</v>
      </c>
      <c r="J5850" t="s">
        <v>43</v>
      </c>
    </row>
    <row r="5851" spans="1:10" x14ac:dyDescent="0.35">
      <c r="A5851" t="s">
        <v>747</v>
      </c>
      <c r="B5851" t="s">
        <v>23</v>
      </c>
      <c r="C5851" t="s">
        <v>24</v>
      </c>
      <c r="D5851" t="s">
        <v>55</v>
      </c>
      <c r="E5851" t="s">
        <v>210</v>
      </c>
      <c r="F5851">
        <v>2025</v>
      </c>
      <c r="G5851" t="s">
        <v>43</v>
      </c>
      <c r="H5851">
        <v>7839415</v>
      </c>
      <c r="I5851">
        <v>2025</v>
      </c>
      <c r="J5851" t="s">
        <v>43</v>
      </c>
    </row>
    <row r="5852" spans="1:10" x14ac:dyDescent="0.35">
      <c r="A5852" t="s">
        <v>748</v>
      </c>
      <c r="B5852" t="s">
        <v>54</v>
      </c>
      <c r="C5852" t="s">
        <v>34</v>
      </c>
      <c r="D5852" t="s">
        <v>237</v>
      </c>
      <c r="E5852" t="s">
        <v>12</v>
      </c>
      <c r="F5852">
        <v>2023</v>
      </c>
      <c r="G5852" t="s">
        <v>68</v>
      </c>
      <c r="H5852">
        <v>735588</v>
      </c>
      <c r="I5852">
        <v>2023</v>
      </c>
      <c r="J5852" t="s">
        <v>68</v>
      </c>
    </row>
    <row r="5853" spans="1:10" x14ac:dyDescent="0.35">
      <c r="A5853" t="s">
        <v>748</v>
      </c>
      <c r="B5853" t="s">
        <v>54</v>
      </c>
      <c r="C5853" t="s">
        <v>34</v>
      </c>
      <c r="D5853" t="s">
        <v>237</v>
      </c>
      <c r="E5853" t="s">
        <v>12</v>
      </c>
      <c r="F5853">
        <v>2024</v>
      </c>
      <c r="G5853" t="s">
        <v>68</v>
      </c>
      <c r="H5853">
        <v>865196</v>
      </c>
      <c r="I5853">
        <v>2024</v>
      </c>
      <c r="J5853" t="s">
        <v>68</v>
      </c>
    </row>
    <row r="5854" spans="1:10" x14ac:dyDescent="0.35">
      <c r="A5854" t="s">
        <v>748</v>
      </c>
      <c r="B5854" t="s">
        <v>54</v>
      </c>
      <c r="C5854" t="s">
        <v>34</v>
      </c>
      <c r="D5854" t="s">
        <v>237</v>
      </c>
      <c r="E5854" t="s">
        <v>12</v>
      </c>
      <c r="F5854">
        <v>2025</v>
      </c>
      <c r="G5854" t="s">
        <v>68</v>
      </c>
      <c r="H5854">
        <v>1005631</v>
      </c>
      <c r="I5854">
        <v>2025</v>
      </c>
      <c r="J5854" t="s">
        <v>68</v>
      </c>
    </row>
    <row r="5855" spans="1:10" x14ac:dyDescent="0.35">
      <c r="A5855" t="s">
        <v>748</v>
      </c>
      <c r="B5855" t="s">
        <v>54</v>
      </c>
      <c r="C5855" t="s">
        <v>34</v>
      </c>
      <c r="D5855" t="s">
        <v>237</v>
      </c>
      <c r="E5855" t="s">
        <v>12</v>
      </c>
      <c r="F5855">
        <v>2023</v>
      </c>
      <c r="G5855" t="s">
        <v>68</v>
      </c>
      <c r="H5855">
        <v>794945</v>
      </c>
      <c r="I5855">
        <v>2023</v>
      </c>
      <c r="J5855" t="s">
        <v>68</v>
      </c>
    </row>
    <row r="5856" spans="1:10" x14ac:dyDescent="0.35">
      <c r="A5856" t="s">
        <v>748</v>
      </c>
      <c r="B5856" t="s">
        <v>54</v>
      </c>
      <c r="C5856" t="s">
        <v>34</v>
      </c>
      <c r="D5856" t="s">
        <v>237</v>
      </c>
      <c r="E5856" t="s">
        <v>12</v>
      </c>
      <c r="F5856">
        <v>2024</v>
      </c>
      <c r="G5856" t="s">
        <v>68</v>
      </c>
      <c r="H5856">
        <v>813373</v>
      </c>
      <c r="I5856">
        <v>2024</v>
      </c>
      <c r="J5856" t="s">
        <v>68</v>
      </c>
    </row>
    <row r="5857" spans="1:10" x14ac:dyDescent="0.35">
      <c r="A5857" t="s">
        <v>748</v>
      </c>
      <c r="B5857" t="s">
        <v>54</v>
      </c>
      <c r="C5857" t="s">
        <v>34</v>
      </c>
      <c r="D5857" t="s">
        <v>237</v>
      </c>
      <c r="E5857" t="s">
        <v>12</v>
      </c>
      <c r="F5857">
        <v>2025</v>
      </c>
      <c r="G5857" t="s">
        <v>68</v>
      </c>
      <c r="H5857">
        <v>786490</v>
      </c>
      <c r="I5857">
        <v>2025</v>
      </c>
      <c r="J5857" t="s">
        <v>68</v>
      </c>
    </row>
    <row r="5858" spans="1:10" x14ac:dyDescent="0.35">
      <c r="A5858" t="s">
        <v>748</v>
      </c>
      <c r="B5858" t="s">
        <v>54</v>
      </c>
      <c r="C5858" t="s">
        <v>34</v>
      </c>
      <c r="D5858" t="s">
        <v>237</v>
      </c>
      <c r="E5858" t="s">
        <v>12</v>
      </c>
      <c r="F5858">
        <v>2023</v>
      </c>
      <c r="G5858" t="s">
        <v>68</v>
      </c>
      <c r="H5858">
        <v>609887</v>
      </c>
      <c r="I5858">
        <v>2023</v>
      </c>
      <c r="J5858" t="s">
        <v>68</v>
      </c>
    </row>
    <row r="5859" spans="1:10" x14ac:dyDescent="0.35">
      <c r="A5859" t="s">
        <v>748</v>
      </c>
      <c r="B5859" t="s">
        <v>54</v>
      </c>
      <c r="C5859" t="s">
        <v>34</v>
      </c>
      <c r="D5859" t="s">
        <v>237</v>
      </c>
      <c r="E5859" t="s">
        <v>12</v>
      </c>
      <c r="F5859">
        <v>2024</v>
      </c>
      <c r="G5859" t="s">
        <v>68</v>
      </c>
      <c r="H5859">
        <v>692362</v>
      </c>
      <c r="I5859">
        <v>2024</v>
      </c>
      <c r="J5859" t="s">
        <v>68</v>
      </c>
    </row>
    <row r="5860" spans="1:10" x14ac:dyDescent="0.35">
      <c r="A5860" t="s">
        <v>748</v>
      </c>
      <c r="B5860" t="s">
        <v>54</v>
      </c>
      <c r="C5860" t="s">
        <v>34</v>
      </c>
      <c r="D5860" t="s">
        <v>237</v>
      </c>
      <c r="E5860" t="s">
        <v>12</v>
      </c>
      <c r="F5860">
        <v>2025</v>
      </c>
      <c r="G5860" t="s">
        <v>68</v>
      </c>
      <c r="H5860">
        <v>825180</v>
      </c>
      <c r="I5860">
        <v>2025</v>
      </c>
      <c r="J5860" t="s">
        <v>68</v>
      </c>
    </row>
    <row r="5861" spans="1:10" x14ac:dyDescent="0.35">
      <c r="A5861" t="s">
        <v>749</v>
      </c>
      <c r="B5861" t="s">
        <v>33</v>
      </c>
      <c r="C5861" t="s">
        <v>34</v>
      </c>
      <c r="D5861" t="s">
        <v>215</v>
      </c>
      <c r="E5861" t="s">
        <v>12</v>
      </c>
      <c r="F5861">
        <v>2023</v>
      </c>
      <c r="G5861" t="s">
        <v>205</v>
      </c>
      <c r="H5861">
        <v>3325999</v>
      </c>
      <c r="I5861">
        <v>2023</v>
      </c>
      <c r="J5861" t="s">
        <v>205</v>
      </c>
    </row>
    <row r="5862" spans="1:10" x14ac:dyDescent="0.35">
      <c r="A5862" t="s">
        <v>749</v>
      </c>
      <c r="B5862" t="s">
        <v>33</v>
      </c>
      <c r="C5862" t="s">
        <v>34</v>
      </c>
      <c r="D5862" t="s">
        <v>215</v>
      </c>
      <c r="E5862" t="s">
        <v>12</v>
      </c>
      <c r="F5862">
        <v>2024</v>
      </c>
      <c r="G5862" t="s">
        <v>205</v>
      </c>
      <c r="H5862">
        <v>2949688</v>
      </c>
      <c r="I5862">
        <v>2024</v>
      </c>
      <c r="J5862" t="s">
        <v>205</v>
      </c>
    </row>
    <row r="5863" spans="1:10" x14ac:dyDescent="0.35">
      <c r="A5863" t="s">
        <v>749</v>
      </c>
      <c r="B5863" t="s">
        <v>33</v>
      </c>
      <c r="C5863" t="s">
        <v>34</v>
      </c>
      <c r="D5863" t="s">
        <v>215</v>
      </c>
      <c r="E5863" t="s">
        <v>12</v>
      </c>
      <c r="F5863">
        <v>2025</v>
      </c>
      <c r="G5863" t="s">
        <v>205</v>
      </c>
      <c r="H5863">
        <v>2537867</v>
      </c>
      <c r="I5863">
        <v>2025</v>
      </c>
      <c r="J5863" t="s">
        <v>205</v>
      </c>
    </row>
    <row r="5864" spans="1:10" x14ac:dyDescent="0.35">
      <c r="A5864" t="s">
        <v>749</v>
      </c>
      <c r="B5864" t="s">
        <v>33</v>
      </c>
      <c r="C5864" t="s">
        <v>34</v>
      </c>
      <c r="D5864" t="s">
        <v>215</v>
      </c>
      <c r="E5864" t="s">
        <v>12</v>
      </c>
      <c r="F5864">
        <v>2023</v>
      </c>
      <c r="G5864" t="s">
        <v>205</v>
      </c>
      <c r="H5864">
        <v>3469797</v>
      </c>
      <c r="I5864">
        <v>2023</v>
      </c>
      <c r="J5864" t="s">
        <v>205</v>
      </c>
    </row>
    <row r="5865" spans="1:10" x14ac:dyDescent="0.35">
      <c r="A5865" t="s">
        <v>749</v>
      </c>
      <c r="B5865" t="s">
        <v>33</v>
      </c>
      <c r="C5865" t="s">
        <v>34</v>
      </c>
      <c r="D5865" t="s">
        <v>215</v>
      </c>
      <c r="E5865" t="s">
        <v>12</v>
      </c>
      <c r="F5865">
        <v>2024</v>
      </c>
      <c r="G5865" t="s">
        <v>205</v>
      </c>
      <c r="H5865">
        <v>2933659</v>
      </c>
      <c r="I5865">
        <v>2024</v>
      </c>
      <c r="J5865" t="s">
        <v>205</v>
      </c>
    </row>
    <row r="5866" spans="1:10" x14ac:dyDescent="0.35">
      <c r="A5866" t="s">
        <v>749</v>
      </c>
      <c r="B5866" t="s">
        <v>33</v>
      </c>
      <c r="C5866" t="s">
        <v>34</v>
      </c>
      <c r="D5866" t="s">
        <v>215</v>
      </c>
      <c r="E5866" t="s">
        <v>12</v>
      </c>
      <c r="F5866">
        <v>2025</v>
      </c>
      <c r="G5866" t="s">
        <v>205</v>
      </c>
      <c r="H5866">
        <v>2790604</v>
      </c>
      <c r="I5866">
        <v>2025</v>
      </c>
      <c r="J5866" t="s">
        <v>205</v>
      </c>
    </row>
    <row r="5867" spans="1:10" x14ac:dyDescent="0.35">
      <c r="A5867" t="s">
        <v>749</v>
      </c>
      <c r="B5867" t="s">
        <v>33</v>
      </c>
      <c r="C5867" t="s">
        <v>34</v>
      </c>
      <c r="D5867" t="s">
        <v>215</v>
      </c>
      <c r="E5867" t="s">
        <v>12</v>
      </c>
      <c r="F5867">
        <v>2023</v>
      </c>
      <c r="G5867" t="s">
        <v>205</v>
      </c>
      <c r="H5867">
        <v>4485185</v>
      </c>
      <c r="I5867">
        <v>2023</v>
      </c>
      <c r="J5867" t="s">
        <v>205</v>
      </c>
    </row>
    <row r="5868" spans="1:10" x14ac:dyDescent="0.35">
      <c r="A5868" t="s">
        <v>749</v>
      </c>
      <c r="B5868" t="s">
        <v>33</v>
      </c>
      <c r="C5868" t="s">
        <v>34</v>
      </c>
      <c r="D5868" t="s">
        <v>215</v>
      </c>
      <c r="E5868" t="s">
        <v>12</v>
      </c>
      <c r="F5868">
        <v>2024</v>
      </c>
      <c r="G5868" t="s">
        <v>205</v>
      </c>
      <c r="H5868">
        <v>5176092</v>
      </c>
      <c r="I5868">
        <v>2024</v>
      </c>
      <c r="J5868" t="s">
        <v>205</v>
      </c>
    </row>
    <row r="5869" spans="1:10" x14ac:dyDescent="0.35">
      <c r="A5869" t="s">
        <v>749</v>
      </c>
      <c r="B5869" t="s">
        <v>33</v>
      </c>
      <c r="C5869" t="s">
        <v>34</v>
      </c>
      <c r="D5869" t="s">
        <v>215</v>
      </c>
      <c r="E5869" t="s">
        <v>12</v>
      </c>
      <c r="F5869">
        <v>2025</v>
      </c>
      <c r="G5869" t="s">
        <v>205</v>
      </c>
      <c r="H5869">
        <v>5757004</v>
      </c>
      <c r="I5869">
        <v>2025</v>
      </c>
      <c r="J5869" t="s">
        <v>205</v>
      </c>
    </row>
    <row r="5870" spans="1:10" x14ac:dyDescent="0.35">
      <c r="A5870" t="s">
        <v>750</v>
      </c>
      <c r="B5870" t="s">
        <v>9</v>
      </c>
      <c r="C5870" t="s">
        <v>10</v>
      </c>
      <c r="D5870" t="s">
        <v>11</v>
      </c>
      <c r="E5870" t="s">
        <v>210</v>
      </c>
      <c r="F5870">
        <v>2023</v>
      </c>
      <c r="G5870" t="s">
        <v>61</v>
      </c>
      <c r="H5870">
        <v>371928</v>
      </c>
      <c r="I5870">
        <v>2023</v>
      </c>
      <c r="J5870" t="s">
        <v>61</v>
      </c>
    </row>
    <row r="5871" spans="1:10" x14ac:dyDescent="0.35">
      <c r="A5871" t="s">
        <v>750</v>
      </c>
      <c r="B5871" t="s">
        <v>9</v>
      </c>
      <c r="C5871" t="s">
        <v>10</v>
      </c>
      <c r="D5871" t="s">
        <v>11</v>
      </c>
      <c r="E5871" t="s">
        <v>210</v>
      </c>
      <c r="F5871">
        <v>2024</v>
      </c>
      <c r="G5871" t="s">
        <v>61</v>
      </c>
      <c r="H5871">
        <v>356533</v>
      </c>
      <c r="I5871">
        <v>2024</v>
      </c>
      <c r="J5871" t="s">
        <v>61</v>
      </c>
    </row>
    <row r="5872" spans="1:10" x14ac:dyDescent="0.35">
      <c r="A5872" t="s">
        <v>750</v>
      </c>
      <c r="B5872" t="s">
        <v>9</v>
      </c>
      <c r="C5872" t="s">
        <v>10</v>
      </c>
      <c r="D5872" t="s">
        <v>11</v>
      </c>
      <c r="E5872" t="s">
        <v>210</v>
      </c>
      <c r="F5872">
        <v>2025</v>
      </c>
      <c r="G5872" t="s">
        <v>61</v>
      </c>
      <c r="H5872">
        <v>314610</v>
      </c>
      <c r="I5872">
        <v>2025</v>
      </c>
      <c r="J5872" t="s">
        <v>61</v>
      </c>
    </row>
    <row r="5873" spans="1:10" x14ac:dyDescent="0.35">
      <c r="A5873" t="s">
        <v>750</v>
      </c>
      <c r="B5873" t="s">
        <v>9</v>
      </c>
      <c r="C5873" t="s">
        <v>10</v>
      </c>
      <c r="D5873" t="s">
        <v>11</v>
      </c>
      <c r="E5873" t="s">
        <v>210</v>
      </c>
      <c r="F5873">
        <v>2023</v>
      </c>
      <c r="G5873" t="s">
        <v>61</v>
      </c>
      <c r="H5873">
        <v>433142</v>
      </c>
      <c r="I5873">
        <v>2023</v>
      </c>
      <c r="J5873" t="s">
        <v>61</v>
      </c>
    </row>
    <row r="5874" spans="1:10" x14ac:dyDescent="0.35">
      <c r="A5874" t="s">
        <v>750</v>
      </c>
      <c r="B5874" t="s">
        <v>9</v>
      </c>
      <c r="C5874" t="s">
        <v>10</v>
      </c>
      <c r="D5874" t="s">
        <v>11</v>
      </c>
      <c r="E5874" t="s">
        <v>210</v>
      </c>
      <c r="F5874">
        <v>2024</v>
      </c>
      <c r="G5874" t="s">
        <v>61</v>
      </c>
      <c r="H5874">
        <v>393032</v>
      </c>
      <c r="I5874">
        <v>2024</v>
      </c>
      <c r="J5874" t="s">
        <v>61</v>
      </c>
    </row>
    <row r="5875" spans="1:10" x14ac:dyDescent="0.35">
      <c r="A5875" t="s">
        <v>750</v>
      </c>
      <c r="B5875" t="s">
        <v>9</v>
      </c>
      <c r="C5875" t="s">
        <v>10</v>
      </c>
      <c r="D5875" t="s">
        <v>11</v>
      </c>
      <c r="E5875" t="s">
        <v>210</v>
      </c>
      <c r="F5875">
        <v>2025</v>
      </c>
      <c r="G5875" t="s">
        <v>61</v>
      </c>
      <c r="H5875">
        <v>428056</v>
      </c>
      <c r="I5875">
        <v>2025</v>
      </c>
      <c r="J5875" t="s">
        <v>61</v>
      </c>
    </row>
    <row r="5876" spans="1:10" x14ac:dyDescent="0.35">
      <c r="A5876" t="s">
        <v>750</v>
      </c>
      <c r="B5876" t="s">
        <v>9</v>
      </c>
      <c r="C5876" t="s">
        <v>10</v>
      </c>
      <c r="D5876" t="s">
        <v>11</v>
      </c>
      <c r="E5876" t="s">
        <v>210</v>
      </c>
      <c r="F5876">
        <v>2023</v>
      </c>
      <c r="G5876" t="s">
        <v>61</v>
      </c>
      <c r="H5876">
        <v>338759</v>
      </c>
      <c r="I5876">
        <v>2023</v>
      </c>
      <c r="J5876" t="s">
        <v>61</v>
      </c>
    </row>
    <row r="5877" spans="1:10" x14ac:dyDescent="0.35">
      <c r="A5877" t="s">
        <v>750</v>
      </c>
      <c r="B5877" t="s">
        <v>9</v>
      </c>
      <c r="C5877" t="s">
        <v>10</v>
      </c>
      <c r="D5877" t="s">
        <v>11</v>
      </c>
      <c r="E5877" t="s">
        <v>210</v>
      </c>
      <c r="F5877">
        <v>2024</v>
      </c>
      <c r="G5877" t="s">
        <v>61</v>
      </c>
      <c r="H5877">
        <v>309787</v>
      </c>
      <c r="I5877">
        <v>2024</v>
      </c>
      <c r="J5877" t="s">
        <v>61</v>
      </c>
    </row>
    <row r="5878" spans="1:10" x14ac:dyDescent="0.35">
      <c r="A5878" t="s">
        <v>750</v>
      </c>
      <c r="B5878" t="s">
        <v>9</v>
      </c>
      <c r="C5878" t="s">
        <v>10</v>
      </c>
      <c r="D5878" t="s">
        <v>11</v>
      </c>
      <c r="E5878" t="s">
        <v>210</v>
      </c>
      <c r="F5878">
        <v>2025</v>
      </c>
      <c r="G5878" t="s">
        <v>61</v>
      </c>
      <c r="H5878">
        <v>260072</v>
      </c>
      <c r="I5878">
        <v>2025</v>
      </c>
      <c r="J5878" t="s">
        <v>61</v>
      </c>
    </row>
    <row r="5879" spans="1:10" x14ac:dyDescent="0.35">
      <c r="A5879" t="s">
        <v>751</v>
      </c>
      <c r="B5879" t="s">
        <v>42</v>
      </c>
      <c r="C5879" t="s">
        <v>10</v>
      </c>
      <c r="D5879" t="s">
        <v>11</v>
      </c>
      <c r="E5879" t="s">
        <v>210</v>
      </c>
      <c r="F5879">
        <v>2023</v>
      </c>
      <c r="G5879" t="s">
        <v>15</v>
      </c>
      <c r="H5879">
        <v>69649</v>
      </c>
      <c r="I5879">
        <v>2023</v>
      </c>
      <c r="J5879" t="s">
        <v>15</v>
      </c>
    </row>
    <row r="5880" spans="1:10" x14ac:dyDescent="0.35">
      <c r="A5880" t="s">
        <v>751</v>
      </c>
      <c r="B5880" t="s">
        <v>42</v>
      </c>
      <c r="C5880" t="s">
        <v>10</v>
      </c>
      <c r="D5880" t="s">
        <v>11</v>
      </c>
      <c r="E5880" t="s">
        <v>210</v>
      </c>
      <c r="F5880">
        <v>2024</v>
      </c>
      <c r="G5880" t="s">
        <v>15</v>
      </c>
      <c r="H5880">
        <v>62606</v>
      </c>
      <c r="I5880">
        <v>2024</v>
      </c>
      <c r="J5880" t="s">
        <v>15</v>
      </c>
    </row>
    <row r="5881" spans="1:10" x14ac:dyDescent="0.35">
      <c r="A5881" t="s">
        <v>751</v>
      </c>
      <c r="B5881" t="s">
        <v>42</v>
      </c>
      <c r="C5881" t="s">
        <v>10</v>
      </c>
      <c r="D5881" t="s">
        <v>11</v>
      </c>
      <c r="E5881" t="s">
        <v>210</v>
      </c>
      <c r="F5881">
        <v>2025</v>
      </c>
      <c r="G5881" t="s">
        <v>15</v>
      </c>
      <c r="H5881">
        <v>64191</v>
      </c>
      <c r="I5881">
        <v>2025</v>
      </c>
      <c r="J5881" t="s">
        <v>15</v>
      </c>
    </row>
    <row r="5882" spans="1:10" x14ac:dyDescent="0.35">
      <c r="A5882" t="s">
        <v>751</v>
      </c>
      <c r="B5882" t="s">
        <v>42</v>
      </c>
      <c r="C5882" t="s">
        <v>10</v>
      </c>
      <c r="D5882" t="s">
        <v>11</v>
      </c>
      <c r="E5882" t="s">
        <v>210</v>
      </c>
      <c r="F5882">
        <v>2023</v>
      </c>
      <c r="G5882" t="s">
        <v>15</v>
      </c>
      <c r="H5882">
        <v>65917</v>
      </c>
      <c r="I5882">
        <v>2023</v>
      </c>
      <c r="J5882" t="s">
        <v>15</v>
      </c>
    </row>
    <row r="5883" spans="1:10" x14ac:dyDescent="0.35">
      <c r="A5883" t="s">
        <v>751</v>
      </c>
      <c r="B5883" t="s">
        <v>42</v>
      </c>
      <c r="C5883" t="s">
        <v>10</v>
      </c>
      <c r="D5883" t="s">
        <v>11</v>
      </c>
      <c r="E5883" t="s">
        <v>210</v>
      </c>
      <c r="F5883">
        <v>2024</v>
      </c>
      <c r="G5883" t="s">
        <v>15</v>
      </c>
      <c r="H5883">
        <v>62029</v>
      </c>
      <c r="I5883">
        <v>2024</v>
      </c>
      <c r="J5883" t="s">
        <v>15</v>
      </c>
    </row>
    <row r="5884" spans="1:10" x14ac:dyDescent="0.35">
      <c r="A5884" t="s">
        <v>751</v>
      </c>
      <c r="B5884" t="s">
        <v>42</v>
      </c>
      <c r="C5884" t="s">
        <v>10</v>
      </c>
      <c r="D5884" t="s">
        <v>11</v>
      </c>
      <c r="E5884" t="s">
        <v>210</v>
      </c>
      <c r="F5884">
        <v>2025</v>
      </c>
      <c r="G5884" t="s">
        <v>15</v>
      </c>
      <c r="H5884">
        <v>51302</v>
      </c>
      <c r="I5884">
        <v>2025</v>
      </c>
      <c r="J5884" t="s">
        <v>15</v>
      </c>
    </row>
    <row r="5885" spans="1:10" x14ac:dyDescent="0.35">
      <c r="A5885" t="s">
        <v>751</v>
      </c>
      <c r="B5885" t="s">
        <v>42</v>
      </c>
      <c r="C5885" t="s">
        <v>10</v>
      </c>
      <c r="D5885" t="s">
        <v>11</v>
      </c>
      <c r="E5885" t="s">
        <v>210</v>
      </c>
      <c r="F5885">
        <v>2023</v>
      </c>
      <c r="G5885" t="s">
        <v>15</v>
      </c>
      <c r="H5885">
        <v>68555</v>
      </c>
      <c r="I5885">
        <v>2023</v>
      </c>
      <c r="J5885" t="s">
        <v>15</v>
      </c>
    </row>
    <row r="5886" spans="1:10" x14ac:dyDescent="0.35">
      <c r="A5886" t="s">
        <v>751</v>
      </c>
      <c r="B5886" t="s">
        <v>42</v>
      </c>
      <c r="C5886" t="s">
        <v>10</v>
      </c>
      <c r="D5886" t="s">
        <v>11</v>
      </c>
      <c r="E5886" t="s">
        <v>210</v>
      </c>
      <c r="F5886">
        <v>2024</v>
      </c>
      <c r="G5886" t="s">
        <v>15</v>
      </c>
      <c r="H5886">
        <v>75001</v>
      </c>
      <c r="I5886">
        <v>2024</v>
      </c>
      <c r="J5886" t="s">
        <v>15</v>
      </c>
    </row>
    <row r="5887" spans="1:10" x14ac:dyDescent="0.35">
      <c r="A5887" t="s">
        <v>751</v>
      </c>
      <c r="B5887" t="s">
        <v>42</v>
      </c>
      <c r="C5887" t="s">
        <v>10</v>
      </c>
      <c r="D5887" t="s">
        <v>11</v>
      </c>
      <c r="E5887" t="s">
        <v>210</v>
      </c>
      <c r="F5887">
        <v>2025</v>
      </c>
      <c r="G5887" t="s">
        <v>15</v>
      </c>
      <c r="H5887">
        <v>85551</v>
      </c>
      <c r="I5887">
        <v>2025</v>
      </c>
      <c r="J5887" t="s">
        <v>15</v>
      </c>
    </row>
    <row r="5888" spans="1:10" x14ac:dyDescent="0.35">
      <c r="A5888" t="s">
        <v>752</v>
      </c>
      <c r="B5888" t="s">
        <v>226</v>
      </c>
      <c r="C5888" t="s">
        <v>30</v>
      </c>
      <c r="D5888" t="s">
        <v>215</v>
      </c>
      <c r="E5888" t="s">
        <v>210</v>
      </c>
      <c r="F5888">
        <v>2023</v>
      </c>
      <c r="G5888" t="s">
        <v>13</v>
      </c>
      <c r="H5888">
        <v>2927763</v>
      </c>
      <c r="I5888">
        <v>2023</v>
      </c>
      <c r="J5888" t="s">
        <v>13</v>
      </c>
    </row>
    <row r="5889" spans="1:10" x14ac:dyDescent="0.35">
      <c r="A5889" t="s">
        <v>752</v>
      </c>
      <c r="B5889" t="s">
        <v>226</v>
      </c>
      <c r="C5889" t="s">
        <v>30</v>
      </c>
      <c r="D5889" t="s">
        <v>215</v>
      </c>
      <c r="E5889" t="s">
        <v>210</v>
      </c>
      <c r="F5889">
        <v>2024</v>
      </c>
      <c r="G5889" t="s">
        <v>13</v>
      </c>
      <c r="H5889">
        <v>3446630</v>
      </c>
      <c r="I5889">
        <v>2024</v>
      </c>
      <c r="J5889" t="s">
        <v>13</v>
      </c>
    </row>
    <row r="5890" spans="1:10" x14ac:dyDescent="0.35">
      <c r="A5890" t="s">
        <v>752</v>
      </c>
      <c r="B5890" t="s">
        <v>226</v>
      </c>
      <c r="C5890" t="s">
        <v>30</v>
      </c>
      <c r="D5890" t="s">
        <v>215</v>
      </c>
      <c r="E5890" t="s">
        <v>210</v>
      </c>
      <c r="F5890">
        <v>2025</v>
      </c>
      <c r="G5890" t="s">
        <v>13</v>
      </c>
      <c r="H5890">
        <v>3969988</v>
      </c>
      <c r="I5890">
        <v>2025</v>
      </c>
      <c r="J5890" t="s">
        <v>13</v>
      </c>
    </row>
    <row r="5891" spans="1:10" x14ac:dyDescent="0.35">
      <c r="A5891" t="s">
        <v>752</v>
      </c>
      <c r="B5891" t="s">
        <v>226</v>
      </c>
      <c r="C5891" t="s">
        <v>30</v>
      </c>
      <c r="D5891" t="s">
        <v>215</v>
      </c>
      <c r="E5891" t="s">
        <v>210</v>
      </c>
      <c r="F5891">
        <v>2023</v>
      </c>
      <c r="G5891" t="s">
        <v>13</v>
      </c>
      <c r="H5891">
        <v>2874920</v>
      </c>
      <c r="I5891">
        <v>2023</v>
      </c>
      <c r="J5891" t="s">
        <v>13</v>
      </c>
    </row>
    <row r="5892" spans="1:10" x14ac:dyDescent="0.35">
      <c r="A5892" t="s">
        <v>752</v>
      </c>
      <c r="B5892" t="s">
        <v>226</v>
      </c>
      <c r="C5892" t="s">
        <v>30</v>
      </c>
      <c r="D5892" t="s">
        <v>215</v>
      </c>
      <c r="E5892" t="s">
        <v>210</v>
      </c>
      <c r="F5892">
        <v>2024</v>
      </c>
      <c r="G5892" t="s">
        <v>13</v>
      </c>
      <c r="H5892">
        <v>3087522</v>
      </c>
      <c r="I5892">
        <v>2024</v>
      </c>
      <c r="J5892" t="s">
        <v>13</v>
      </c>
    </row>
    <row r="5893" spans="1:10" x14ac:dyDescent="0.35">
      <c r="A5893" t="s">
        <v>752</v>
      </c>
      <c r="B5893" t="s">
        <v>226</v>
      </c>
      <c r="C5893" t="s">
        <v>30</v>
      </c>
      <c r="D5893" t="s">
        <v>215</v>
      </c>
      <c r="E5893" t="s">
        <v>210</v>
      </c>
      <c r="F5893">
        <v>2025</v>
      </c>
      <c r="G5893" t="s">
        <v>13</v>
      </c>
      <c r="H5893">
        <v>3658189</v>
      </c>
      <c r="I5893">
        <v>2025</v>
      </c>
      <c r="J5893" t="s">
        <v>13</v>
      </c>
    </row>
    <row r="5894" spans="1:10" x14ac:dyDescent="0.35">
      <c r="A5894" t="s">
        <v>752</v>
      </c>
      <c r="B5894" t="s">
        <v>226</v>
      </c>
      <c r="C5894" t="s">
        <v>30</v>
      </c>
      <c r="D5894" t="s">
        <v>215</v>
      </c>
      <c r="E5894" t="s">
        <v>210</v>
      </c>
      <c r="F5894">
        <v>2023</v>
      </c>
      <c r="G5894" t="s">
        <v>13</v>
      </c>
      <c r="H5894">
        <v>2936847</v>
      </c>
      <c r="I5894">
        <v>2023</v>
      </c>
      <c r="J5894" t="s">
        <v>13</v>
      </c>
    </row>
    <row r="5895" spans="1:10" x14ac:dyDescent="0.35">
      <c r="A5895" t="s">
        <v>752</v>
      </c>
      <c r="B5895" t="s">
        <v>226</v>
      </c>
      <c r="C5895" t="s">
        <v>30</v>
      </c>
      <c r="D5895" t="s">
        <v>215</v>
      </c>
      <c r="E5895" t="s">
        <v>210</v>
      </c>
      <c r="F5895">
        <v>2024</v>
      </c>
      <c r="G5895" t="s">
        <v>13</v>
      </c>
      <c r="H5895">
        <v>3346239</v>
      </c>
      <c r="I5895">
        <v>2024</v>
      </c>
      <c r="J5895" t="s">
        <v>13</v>
      </c>
    </row>
    <row r="5896" spans="1:10" x14ac:dyDescent="0.35">
      <c r="A5896" t="s">
        <v>752</v>
      </c>
      <c r="B5896" t="s">
        <v>226</v>
      </c>
      <c r="C5896" t="s">
        <v>30</v>
      </c>
      <c r="D5896" t="s">
        <v>215</v>
      </c>
      <c r="E5896" t="s">
        <v>210</v>
      </c>
      <c r="F5896">
        <v>2025</v>
      </c>
      <c r="G5896" t="s">
        <v>13</v>
      </c>
      <c r="H5896">
        <v>3819732</v>
      </c>
      <c r="I5896">
        <v>2025</v>
      </c>
      <c r="J5896" t="s">
        <v>13</v>
      </c>
    </row>
    <row r="5897" spans="1:10" x14ac:dyDescent="0.35">
      <c r="A5897" t="s">
        <v>753</v>
      </c>
      <c r="B5897" t="s">
        <v>23</v>
      </c>
      <c r="C5897" t="s">
        <v>24</v>
      </c>
      <c r="D5897" t="s">
        <v>11</v>
      </c>
      <c r="E5897" t="s">
        <v>212</v>
      </c>
      <c r="F5897">
        <v>2023</v>
      </c>
      <c r="G5897" t="s">
        <v>15</v>
      </c>
      <c r="H5897">
        <v>680954</v>
      </c>
      <c r="I5897">
        <v>2023</v>
      </c>
      <c r="J5897" t="s">
        <v>15</v>
      </c>
    </row>
    <row r="5898" spans="1:10" x14ac:dyDescent="0.35">
      <c r="A5898" t="s">
        <v>753</v>
      </c>
      <c r="B5898" t="s">
        <v>23</v>
      </c>
      <c r="C5898" t="s">
        <v>24</v>
      </c>
      <c r="D5898" t="s">
        <v>11</v>
      </c>
      <c r="E5898" t="s">
        <v>212</v>
      </c>
      <c r="F5898">
        <v>2024</v>
      </c>
      <c r="G5898" t="s">
        <v>15</v>
      </c>
      <c r="H5898">
        <v>837462</v>
      </c>
      <c r="I5898">
        <v>2024</v>
      </c>
      <c r="J5898" t="s">
        <v>15</v>
      </c>
    </row>
    <row r="5899" spans="1:10" x14ac:dyDescent="0.35">
      <c r="A5899" t="s">
        <v>753</v>
      </c>
      <c r="B5899" t="s">
        <v>23</v>
      </c>
      <c r="C5899" t="s">
        <v>24</v>
      </c>
      <c r="D5899" t="s">
        <v>11</v>
      </c>
      <c r="E5899" t="s">
        <v>212</v>
      </c>
      <c r="F5899">
        <v>2025</v>
      </c>
      <c r="G5899" t="s">
        <v>15</v>
      </c>
      <c r="H5899">
        <v>925383</v>
      </c>
      <c r="I5899">
        <v>2025</v>
      </c>
      <c r="J5899" t="s">
        <v>15</v>
      </c>
    </row>
    <row r="5900" spans="1:10" x14ac:dyDescent="0.35">
      <c r="A5900" t="s">
        <v>753</v>
      </c>
      <c r="B5900" t="s">
        <v>23</v>
      </c>
      <c r="C5900" t="s">
        <v>24</v>
      </c>
      <c r="D5900" t="s">
        <v>11</v>
      </c>
      <c r="E5900" t="s">
        <v>212</v>
      </c>
      <c r="F5900">
        <v>2023</v>
      </c>
      <c r="G5900" t="s">
        <v>15</v>
      </c>
      <c r="H5900">
        <v>522612</v>
      </c>
      <c r="I5900">
        <v>2023</v>
      </c>
      <c r="J5900" t="s">
        <v>15</v>
      </c>
    </row>
    <row r="5901" spans="1:10" x14ac:dyDescent="0.35">
      <c r="A5901" t="s">
        <v>753</v>
      </c>
      <c r="B5901" t="s">
        <v>23</v>
      </c>
      <c r="C5901" t="s">
        <v>24</v>
      </c>
      <c r="D5901" t="s">
        <v>11</v>
      </c>
      <c r="E5901" t="s">
        <v>212</v>
      </c>
      <c r="F5901">
        <v>2024</v>
      </c>
      <c r="G5901" t="s">
        <v>15</v>
      </c>
      <c r="H5901">
        <v>424164</v>
      </c>
      <c r="I5901">
        <v>2024</v>
      </c>
      <c r="J5901" t="s">
        <v>15</v>
      </c>
    </row>
    <row r="5902" spans="1:10" x14ac:dyDescent="0.35">
      <c r="A5902" t="s">
        <v>753</v>
      </c>
      <c r="B5902" t="s">
        <v>23</v>
      </c>
      <c r="C5902" t="s">
        <v>24</v>
      </c>
      <c r="D5902" t="s">
        <v>11</v>
      </c>
      <c r="E5902" t="s">
        <v>212</v>
      </c>
      <c r="F5902">
        <v>2025</v>
      </c>
      <c r="G5902" t="s">
        <v>15</v>
      </c>
      <c r="H5902">
        <v>365735</v>
      </c>
      <c r="I5902">
        <v>2025</v>
      </c>
      <c r="J5902" t="s">
        <v>15</v>
      </c>
    </row>
    <row r="5903" spans="1:10" x14ac:dyDescent="0.35">
      <c r="A5903" t="s">
        <v>753</v>
      </c>
      <c r="B5903" t="s">
        <v>23</v>
      </c>
      <c r="C5903" t="s">
        <v>24</v>
      </c>
      <c r="D5903" t="s">
        <v>11</v>
      </c>
      <c r="E5903" t="s">
        <v>212</v>
      </c>
      <c r="F5903">
        <v>2023</v>
      </c>
      <c r="G5903" t="s">
        <v>15</v>
      </c>
      <c r="H5903">
        <v>671086</v>
      </c>
      <c r="I5903">
        <v>2023</v>
      </c>
      <c r="J5903" t="s">
        <v>15</v>
      </c>
    </row>
    <row r="5904" spans="1:10" x14ac:dyDescent="0.35">
      <c r="A5904" t="s">
        <v>753</v>
      </c>
      <c r="B5904" t="s">
        <v>23</v>
      </c>
      <c r="C5904" t="s">
        <v>24</v>
      </c>
      <c r="D5904" t="s">
        <v>11</v>
      </c>
      <c r="E5904" t="s">
        <v>212</v>
      </c>
      <c r="F5904">
        <v>2024</v>
      </c>
      <c r="G5904" t="s">
        <v>15</v>
      </c>
      <c r="H5904">
        <v>703879</v>
      </c>
      <c r="I5904">
        <v>2024</v>
      </c>
      <c r="J5904" t="s">
        <v>15</v>
      </c>
    </row>
    <row r="5905" spans="1:10" x14ac:dyDescent="0.35">
      <c r="A5905" t="s">
        <v>753</v>
      </c>
      <c r="B5905" t="s">
        <v>23</v>
      </c>
      <c r="C5905" t="s">
        <v>24</v>
      </c>
      <c r="D5905" t="s">
        <v>11</v>
      </c>
      <c r="E5905" t="s">
        <v>212</v>
      </c>
      <c r="F5905">
        <v>2025</v>
      </c>
      <c r="G5905" t="s">
        <v>15</v>
      </c>
      <c r="H5905">
        <v>817247</v>
      </c>
      <c r="I5905">
        <v>2025</v>
      </c>
      <c r="J5905" t="s">
        <v>15</v>
      </c>
    </row>
    <row r="5906" spans="1:10" x14ac:dyDescent="0.35">
      <c r="A5906" t="s">
        <v>754</v>
      </c>
      <c r="B5906" t="s">
        <v>63</v>
      </c>
      <c r="C5906" t="s">
        <v>18</v>
      </c>
      <c r="D5906" t="s">
        <v>215</v>
      </c>
      <c r="E5906" t="s">
        <v>212</v>
      </c>
      <c r="F5906">
        <v>2023</v>
      </c>
      <c r="G5906" t="s">
        <v>35</v>
      </c>
      <c r="H5906">
        <v>2250000</v>
      </c>
      <c r="I5906">
        <v>2023</v>
      </c>
      <c r="J5906" t="s">
        <v>35</v>
      </c>
    </row>
    <row r="5907" spans="1:10" x14ac:dyDescent="0.35">
      <c r="A5907" t="s">
        <v>754</v>
      </c>
      <c r="B5907" t="s">
        <v>63</v>
      </c>
      <c r="C5907" t="s">
        <v>18</v>
      </c>
      <c r="D5907" t="s">
        <v>215</v>
      </c>
      <c r="E5907" t="s">
        <v>212</v>
      </c>
      <c r="F5907">
        <v>2024</v>
      </c>
      <c r="G5907" t="s">
        <v>35</v>
      </c>
      <c r="H5907">
        <v>2250000</v>
      </c>
      <c r="I5907">
        <v>2024</v>
      </c>
      <c r="J5907" t="s">
        <v>35</v>
      </c>
    </row>
    <row r="5908" spans="1:10" x14ac:dyDescent="0.35">
      <c r="A5908" t="s">
        <v>754</v>
      </c>
      <c r="B5908" t="s">
        <v>63</v>
      </c>
      <c r="C5908" t="s">
        <v>18</v>
      </c>
      <c r="D5908" t="s">
        <v>215</v>
      </c>
      <c r="E5908" t="s">
        <v>212</v>
      </c>
      <c r="F5908">
        <v>2025</v>
      </c>
      <c r="G5908" t="s">
        <v>35</v>
      </c>
      <c r="H5908">
        <v>2500000</v>
      </c>
      <c r="I5908">
        <v>2025</v>
      </c>
      <c r="J5908" t="s">
        <v>35</v>
      </c>
    </row>
    <row r="5909" spans="1:10" x14ac:dyDescent="0.35">
      <c r="A5909" t="s">
        <v>754</v>
      </c>
      <c r="B5909" t="s">
        <v>63</v>
      </c>
      <c r="C5909" t="s">
        <v>18</v>
      </c>
      <c r="D5909" t="s">
        <v>215</v>
      </c>
      <c r="E5909" t="s">
        <v>212</v>
      </c>
      <c r="F5909">
        <v>2023</v>
      </c>
      <c r="G5909" t="s">
        <v>35</v>
      </c>
      <c r="H5909">
        <v>2250000</v>
      </c>
      <c r="I5909">
        <v>2023</v>
      </c>
      <c r="J5909" t="s">
        <v>35</v>
      </c>
    </row>
    <row r="5910" spans="1:10" x14ac:dyDescent="0.35">
      <c r="A5910" t="s">
        <v>754</v>
      </c>
      <c r="B5910" t="s">
        <v>63</v>
      </c>
      <c r="C5910" t="s">
        <v>18</v>
      </c>
      <c r="D5910" t="s">
        <v>215</v>
      </c>
      <c r="E5910" t="s">
        <v>212</v>
      </c>
      <c r="F5910">
        <v>2024</v>
      </c>
      <c r="G5910" t="s">
        <v>35</v>
      </c>
      <c r="H5910">
        <v>2250000</v>
      </c>
      <c r="I5910">
        <v>2024</v>
      </c>
      <c r="J5910" t="s">
        <v>35</v>
      </c>
    </row>
    <row r="5911" spans="1:10" x14ac:dyDescent="0.35">
      <c r="A5911" t="s">
        <v>754</v>
      </c>
      <c r="B5911" t="s">
        <v>63</v>
      </c>
      <c r="C5911" t="s">
        <v>18</v>
      </c>
      <c r="D5911" t="s">
        <v>215</v>
      </c>
      <c r="E5911" t="s">
        <v>212</v>
      </c>
      <c r="F5911">
        <v>2025</v>
      </c>
      <c r="G5911" t="s">
        <v>35</v>
      </c>
      <c r="H5911">
        <v>2500000</v>
      </c>
      <c r="I5911">
        <v>2025</v>
      </c>
      <c r="J5911" t="s">
        <v>35</v>
      </c>
    </row>
    <row r="5912" spans="1:10" x14ac:dyDescent="0.35">
      <c r="A5912" t="s">
        <v>754</v>
      </c>
      <c r="B5912" t="s">
        <v>63</v>
      </c>
      <c r="C5912" t="s">
        <v>18</v>
      </c>
      <c r="D5912" t="s">
        <v>215</v>
      </c>
      <c r="E5912" t="s">
        <v>212</v>
      </c>
      <c r="F5912">
        <v>2023</v>
      </c>
      <c r="G5912" t="s">
        <v>35</v>
      </c>
      <c r="H5912">
        <v>2250000</v>
      </c>
      <c r="I5912">
        <v>2023</v>
      </c>
      <c r="J5912" t="s">
        <v>35</v>
      </c>
    </row>
    <row r="5913" spans="1:10" x14ac:dyDescent="0.35">
      <c r="A5913" t="s">
        <v>754</v>
      </c>
      <c r="B5913" t="s">
        <v>63</v>
      </c>
      <c r="C5913" t="s">
        <v>18</v>
      </c>
      <c r="D5913" t="s">
        <v>215</v>
      </c>
      <c r="E5913" t="s">
        <v>212</v>
      </c>
      <c r="F5913">
        <v>2024</v>
      </c>
      <c r="G5913" t="s">
        <v>35</v>
      </c>
      <c r="H5913">
        <v>2250000</v>
      </c>
      <c r="I5913">
        <v>2024</v>
      </c>
      <c r="J5913" t="s">
        <v>35</v>
      </c>
    </row>
    <row r="5914" spans="1:10" x14ac:dyDescent="0.35">
      <c r="A5914" t="s">
        <v>754</v>
      </c>
      <c r="B5914" t="s">
        <v>63</v>
      </c>
      <c r="C5914" t="s">
        <v>18</v>
      </c>
      <c r="D5914" t="s">
        <v>215</v>
      </c>
      <c r="E5914" t="s">
        <v>212</v>
      </c>
      <c r="F5914">
        <v>2025</v>
      </c>
      <c r="G5914" t="s">
        <v>35</v>
      </c>
      <c r="H5914">
        <v>2500000</v>
      </c>
      <c r="I5914">
        <v>2025</v>
      </c>
      <c r="J5914" t="s">
        <v>35</v>
      </c>
    </row>
    <row r="5915" spans="1:10" x14ac:dyDescent="0.35">
      <c r="A5915" t="s">
        <v>755</v>
      </c>
      <c r="B5915" t="s">
        <v>63</v>
      </c>
      <c r="C5915" t="s">
        <v>18</v>
      </c>
      <c r="D5915" t="s">
        <v>91</v>
      </c>
      <c r="E5915" t="s">
        <v>212</v>
      </c>
      <c r="F5915">
        <v>2023</v>
      </c>
      <c r="G5915" t="s">
        <v>68</v>
      </c>
      <c r="H5915">
        <v>2250000</v>
      </c>
      <c r="I5915">
        <v>2023</v>
      </c>
      <c r="J5915" t="s">
        <v>68</v>
      </c>
    </row>
    <row r="5916" spans="1:10" x14ac:dyDescent="0.35">
      <c r="A5916" t="s">
        <v>755</v>
      </c>
      <c r="B5916" t="s">
        <v>63</v>
      </c>
      <c r="C5916" t="s">
        <v>18</v>
      </c>
      <c r="D5916" t="s">
        <v>91</v>
      </c>
      <c r="E5916" t="s">
        <v>212</v>
      </c>
      <c r="F5916">
        <v>2024</v>
      </c>
      <c r="G5916" t="s">
        <v>68</v>
      </c>
      <c r="H5916">
        <v>2250000</v>
      </c>
      <c r="I5916">
        <v>2024</v>
      </c>
      <c r="J5916" t="s">
        <v>68</v>
      </c>
    </row>
    <row r="5917" spans="1:10" x14ac:dyDescent="0.35">
      <c r="A5917" t="s">
        <v>755</v>
      </c>
      <c r="B5917" t="s">
        <v>63</v>
      </c>
      <c r="C5917" t="s">
        <v>18</v>
      </c>
      <c r="D5917" t="s">
        <v>91</v>
      </c>
      <c r="E5917" t="s">
        <v>212</v>
      </c>
      <c r="F5917">
        <v>2025</v>
      </c>
      <c r="G5917" t="s">
        <v>68</v>
      </c>
      <c r="H5917">
        <v>2500000</v>
      </c>
      <c r="I5917">
        <v>2025</v>
      </c>
      <c r="J5917" t="s">
        <v>68</v>
      </c>
    </row>
    <row r="5918" spans="1:10" x14ac:dyDescent="0.35">
      <c r="A5918" t="s">
        <v>755</v>
      </c>
      <c r="B5918" t="s">
        <v>63</v>
      </c>
      <c r="C5918" t="s">
        <v>18</v>
      </c>
      <c r="D5918" t="s">
        <v>91</v>
      </c>
      <c r="E5918" t="s">
        <v>212</v>
      </c>
      <c r="F5918">
        <v>2023</v>
      </c>
      <c r="G5918" t="s">
        <v>68</v>
      </c>
      <c r="H5918">
        <v>2250000</v>
      </c>
      <c r="I5918">
        <v>2023</v>
      </c>
      <c r="J5918" t="s">
        <v>68</v>
      </c>
    </row>
    <row r="5919" spans="1:10" x14ac:dyDescent="0.35">
      <c r="A5919" t="s">
        <v>755</v>
      </c>
      <c r="B5919" t="s">
        <v>63</v>
      </c>
      <c r="C5919" t="s">
        <v>18</v>
      </c>
      <c r="D5919" t="s">
        <v>91</v>
      </c>
      <c r="E5919" t="s">
        <v>212</v>
      </c>
      <c r="F5919">
        <v>2024</v>
      </c>
      <c r="G5919" t="s">
        <v>68</v>
      </c>
      <c r="H5919">
        <v>2250000</v>
      </c>
      <c r="I5919">
        <v>2024</v>
      </c>
      <c r="J5919" t="s">
        <v>68</v>
      </c>
    </row>
    <row r="5920" spans="1:10" x14ac:dyDescent="0.35">
      <c r="A5920" t="s">
        <v>755</v>
      </c>
      <c r="B5920" t="s">
        <v>63</v>
      </c>
      <c r="C5920" t="s">
        <v>18</v>
      </c>
      <c r="D5920" t="s">
        <v>91</v>
      </c>
      <c r="E5920" t="s">
        <v>212</v>
      </c>
      <c r="F5920">
        <v>2025</v>
      </c>
      <c r="G5920" t="s">
        <v>68</v>
      </c>
      <c r="H5920">
        <v>2500000</v>
      </c>
      <c r="I5920">
        <v>2025</v>
      </c>
      <c r="J5920" t="s">
        <v>68</v>
      </c>
    </row>
    <row r="5921" spans="1:10" x14ac:dyDescent="0.35">
      <c r="A5921" t="s">
        <v>755</v>
      </c>
      <c r="B5921" t="s">
        <v>63</v>
      </c>
      <c r="C5921" t="s">
        <v>18</v>
      </c>
      <c r="D5921" t="s">
        <v>91</v>
      </c>
      <c r="E5921" t="s">
        <v>212</v>
      </c>
      <c r="F5921">
        <v>2023</v>
      </c>
      <c r="G5921" t="s">
        <v>68</v>
      </c>
      <c r="H5921">
        <v>2250000</v>
      </c>
      <c r="I5921">
        <v>2023</v>
      </c>
      <c r="J5921" t="s">
        <v>68</v>
      </c>
    </row>
    <row r="5922" spans="1:10" x14ac:dyDescent="0.35">
      <c r="A5922" t="s">
        <v>755</v>
      </c>
      <c r="B5922" t="s">
        <v>63</v>
      </c>
      <c r="C5922" t="s">
        <v>18</v>
      </c>
      <c r="D5922" t="s">
        <v>91</v>
      </c>
      <c r="E5922" t="s">
        <v>212</v>
      </c>
      <c r="F5922">
        <v>2024</v>
      </c>
      <c r="G5922" t="s">
        <v>68</v>
      </c>
      <c r="H5922">
        <v>2250000</v>
      </c>
      <c r="I5922">
        <v>2024</v>
      </c>
      <c r="J5922" t="s">
        <v>68</v>
      </c>
    </row>
    <row r="5923" spans="1:10" x14ac:dyDescent="0.35">
      <c r="A5923" t="s">
        <v>755</v>
      </c>
      <c r="B5923" t="s">
        <v>63</v>
      </c>
      <c r="C5923" t="s">
        <v>18</v>
      </c>
      <c r="D5923" t="s">
        <v>91</v>
      </c>
      <c r="E5923" t="s">
        <v>212</v>
      </c>
      <c r="F5923">
        <v>2025</v>
      </c>
      <c r="G5923" t="s">
        <v>68</v>
      </c>
      <c r="H5923">
        <v>2500000</v>
      </c>
      <c r="I5923">
        <v>2025</v>
      </c>
      <c r="J5923" t="s">
        <v>68</v>
      </c>
    </row>
    <row r="5924" spans="1:10" x14ac:dyDescent="0.35">
      <c r="A5924" t="s">
        <v>756</v>
      </c>
      <c r="B5924" t="s">
        <v>33</v>
      </c>
      <c r="C5924" t="s">
        <v>34</v>
      </c>
      <c r="D5924" t="s">
        <v>114</v>
      </c>
      <c r="E5924" t="s">
        <v>12</v>
      </c>
      <c r="F5924">
        <v>2023</v>
      </c>
      <c r="G5924" t="s">
        <v>20</v>
      </c>
      <c r="H5924">
        <v>3042397</v>
      </c>
      <c r="I5924">
        <v>2023</v>
      </c>
      <c r="J5924" t="s">
        <v>20</v>
      </c>
    </row>
    <row r="5925" spans="1:10" x14ac:dyDescent="0.35">
      <c r="A5925" t="s">
        <v>756</v>
      </c>
      <c r="B5925" t="s">
        <v>33</v>
      </c>
      <c r="C5925" t="s">
        <v>34</v>
      </c>
      <c r="D5925" t="s">
        <v>114</v>
      </c>
      <c r="E5925" t="s">
        <v>12</v>
      </c>
      <c r="F5925">
        <v>2024</v>
      </c>
      <c r="G5925" t="s">
        <v>20</v>
      </c>
      <c r="H5925">
        <v>3527452</v>
      </c>
      <c r="I5925">
        <v>2024</v>
      </c>
      <c r="J5925" t="s">
        <v>20</v>
      </c>
    </row>
    <row r="5926" spans="1:10" x14ac:dyDescent="0.35">
      <c r="A5926" t="s">
        <v>756</v>
      </c>
      <c r="B5926" t="s">
        <v>33</v>
      </c>
      <c r="C5926" t="s">
        <v>34</v>
      </c>
      <c r="D5926" t="s">
        <v>114</v>
      </c>
      <c r="E5926" t="s">
        <v>12</v>
      </c>
      <c r="F5926">
        <v>2025</v>
      </c>
      <c r="G5926" t="s">
        <v>20</v>
      </c>
      <c r="H5926">
        <v>4504357</v>
      </c>
      <c r="I5926">
        <v>2025</v>
      </c>
      <c r="J5926" t="s">
        <v>20</v>
      </c>
    </row>
    <row r="5927" spans="1:10" x14ac:dyDescent="0.35">
      <c r="A5927" t="s">
        <v>756</v>
      </c>
      <c r="B5927" t="s">
        <v>33</v>
      </c>
      <c r="C5927" t="s">
        <v>34</v>
      </c>
      <c r="D5927" t="s">
        <v>114</v>
      </c>
      <c r="E5927" t="s">
        <v>12</v>
      </c>
      <c r="F5927">
        <v>2023</v>
      </c>
      <c r="G5927" t="s">
        <v>20</v>
      </c>
      <c r="H5927">
        <v>3061710</v>
      </c>
      <c r="I5927">
        <v>2023</v>
      </c>
      <c r="J5927" t="s">
        <v>20</v>
      </c>
    </row>
    <row r="5928" spans="1:10" x14ac:dyDescent="0.35">
      <c r="A5928" t="s">
        <v>756</v>
      </c>
      <c r="B5928" t="s">
        <v>33</v>
      </c>
      <c r="C5928" t="s">
        <v>34</v>
      </c>
      <c r="D5928" t="s">
        <v>114</v>
      </c>
      <c r="E5928" t="s">
        <v>12</v>
      </c>
      <c r="F5928">
        <v>2024</v>
      </c>
      <c r="G5928" t="s">
        <v>20</v>
      </c>
      <c r="H5928">
        <v>3670564</v>
      </c>
      <c r="I5928">
        <v>2024</v>
      </c>
      <c r="J5928" t="s">
        <v>20</v>
      </c>
    </row>
    <row r="5929" spans="1:10" x14ac:dyDescent="0.35">
      <c r="A5929" t="s">
        <v>756</v>
      </c>
      <c r="B5929" t="s">
        <v>33</v>
      </c>
      <c r="C5929" t="s">
        <v>34</v>
      </c>
      <c r="D5929" t="s">
        <v>114</v>
      </c>
      <c r="E5929" t="s">
        <v>12</v>
      </c>
      <c r="F5929">
        <v>2025</v>
      </c>
      <c r="G5929" t="s">
        <v>20</v>
      </c>
      <c r="H5929">
        <v>4564752</v>
      </c>
      <c r="I5929">
        <v>2025</v>
      </c>
      <c r="J5929" t="s">
        <v>20</v>
      </c>
    </row>
    <row r="5930" spans="1:10" x14ac:dyDescent="0.35">
      <c r="A5930" t="s">
        <v>756</v>
      </c>
      <c r="B5930" t="s">
        <v>33</v>
      </c>
      <c r="C5930" t="s">
        <v>34</v>
      </c>
      <c r="D5930" t="s">
        <v>114</v>
      </c>
      <c r="E5930" t="s">
        <v>12</v>
      </c>
      <c r="F5930">
        <v>2023</v>
      </c>
      <c r="G5930" t="s">
        <v>20</v>
      </c>
      <c r="H5930">
        <v>2423711</v>
      </c>
      <c r="I5930">
        <v>2023</v>
      </c>
      <c r="J5930" t="s">
        <v>20</v>
      </c>
    </row>
    <row r="5931" spans="1:10" x14ac:dyDescent="0.35">
      <c r="A5931" t="s">
        <v>756</v>
      </c>
      <c r="B5931" t="s">
        <v>33</v>
      </c>
      <c r="C5931" t="s">
        <v>34</v>
      </c>
      <c r="D5931" t="s">
        <v>114</v>
      </c>
      <c r="E5931" t="s">
        <v>12</v>
      </c>
      <c r="F5931">
        <v>2024</v>
      </c>
      <c r="G5931" t="s">
        <v>20</v>
      </c>
      <c r="H5931">
        <v>2286316</v>
      </c>
      <c r="I5931">
        <v>2024</v>
      </c>
      <c r="J5931" t="s">
        <v>20</v>
      </c>
    </row>
    <row r="5932" spans="1:10" x14ac:dyDescent="0.35">
      <c r="A5932" t="s">
        <v>756</v>
      </c>
      <c r="B5932" t="s">
        <v>33</v>
      </c>
      <c r="C5932" t="s">
        <v>34</v>
      </c>
      <c r="D5932" t="s">
        <v>114</v>
      </c>
      <c r="E5932" t="s">
        <v>12</v>
      </c>
      <c r="F5932">
        <v>2025</v>
      </c>
      <c r="G5932" t="s">
        <v>20</v>
      </c>
      <c r="H5932">
        <v>1943997</v>
      </c>
      <c r="I5932">
        <v>2025</v>
      </c>
      <c r="J5932" t="s">
        <v>20</v>
      </c>
    </row>
    <row r="5933" spans="1:10" x14ac:dyDescent="0.35">
      <c r="A5933" t="s">
        <v>757</v>
      </c>
      <c r="B5933" t="s">
        <v>218</v>
      </c>
      <c r="C5933" t="s">
        <v>24</v>
      </c>
      <c r="D5933" t="s">
        <v>91</v>
      </c>
      <c r="E5933" t="s">
        <v>12</v>
      </c>
      <c r="F5933">
        <v>2023</v>
      </c>
      <c r="G5933" t="s">
        <v>15</v>
      </c>
      <c r="H5933">
        <v>3708964</v>
      </c>
      <c r="I5933">
        <v>2023</v>
      </c>
      <c r="J5933" t="s">
        <v>15</v>
      </c>
    </row>
    <row r="5934" spans="1:10" x14ac:dyDescent="0.35">
      <c r="A5934" t="s">
        <v>757</v>
      </c>
      <c r="B5934" t="s">
        <v>218</v>
      </c>
      <c r="C5934" t="s">
        <v>24</v>
      </c>
      <c r="D5934" t="s">
        <v>91</v>
      </c>
      <c r="E5934" t="s">
        <v>12</v>
      </c>
      <c r="F5934">
        <v>2024</v>
      </c>
      <c r="G5934" t="s">
        <v>27</v>
      </c>
      <c r="H5934">
        <v>3977363</v>
      </c>
      <c r="I5934">
        <v>2024</v>
      </c>
      <c r="J5934" t="s">
        <v>27</v>
      </c>
    </row>
    <row r="5935" spans="1:10" x14ac:dyDescent="0.35">
      <c r="A5935" t="s">
        <v>757</v>
      </c>
      <c r="B5935" t="s">
        <v>218</v>
      </c>
      <c r="C5935" t="s">
        <v>24</v>
      </c>
      <c r="D5935" t="s">
        <v>91</v>
      </c>
      <c r="E5935" t="s">
        <v>12</v>
      </c>
      <c r="F5935">
        <v>2025</v>
      </c>
      <c r="G5935" t="s">
        <v>49</v>
      </c>
      <c r="H5935">
        <v>3904437</v>
      </c>
      <c r="I5935">
        <v>2025</v>
      </c>
      <c r="J5935" t="s">
        <v>49</v>
      </c>
    </row>
    <row r="5936" spans="1:10" x14ac:dyDescent="0.35">
      <c r="A5936" t="s">
        <v>757</v>
      </c>
      <c r="B5936" t="s">
        <v>218</v>
      </c>
      <c r="C5936" t="s">
        <v>24</v>
      </c>
      <c r="D5936" t="s">
        <v>91</v>
      </c>
      <c r="E5936" t="s">
        <v>12</v>
      </c>
      <c r="F5936">
        <v>2023</v>
      </c>
      <c r="G5936" t="s">
        <v>68</v>
      </c>
      <c r="H5936">
        <v>2902293</v>
      </c>
      <c r="I5936">
        <v>2023</v>
      </c>
      <c r="J5936" t="s">
        <v>68</v>
      </c>
    </row>
    <row r="5937" spans="1:10" x14ac:dyDescent="0.35">
      <c r="A5937" t="s">
        <v>757</v>
      </c>
      <c r="B5937" t="s">
        <v>218</v>
      </c>
      <c r="C5937" t="s">
        <v>24</v>
      </c>
      <c r="D5937" t="s">
        <v>91</v>
      </c>
      <c r="E5937" t="s">
        <v>12</v>
      </c>
      <c r="F5937">
        <v>2024</v>
      </c>
      <c r="G5937" t="s">
        <v>68</v>
      </c>
      <c r="H5937">
        <v>3033667</v>
      </c>
      <c r="I5937">
        <v>2024</v>
      </c>
      <c r="J5937" t="s">
        <v>68</v>
      </c>
    </row>
    <row r="5938" spans="1:10" x14ac:dyDescent="0.35">
      <c r="A5938" t="s">
        <v>757</v>
      </c>
      <c r="B5938" t="s">
        <v>218</v>
      </c>
      <c r="C5938" t="s">
        <v>24</v>
      </c>
      <c r="D5938" t="s">
        <v>91</v>
      </c>
      <c r="E5938" t="s">
        <v>12</v>
      </c>
      <c r="F5938">
        <v>2025</v>
      </c>
      <c r="G5938" t="s">
        <v>13</v>
      </c>
      <c r="H5938">
        <v>2669586</v>
      </c>
      <c r="I5938">
        <v>2025</v>
      </c>
      <c r="J5938" t="s">
        <v>13</v>
      </c>
    </row>
    <row r="5939" spans="1:10" x14ac:dyDescent="0.35">
      <c r="A5939" t="s">
        <v>757</v>
      </c>
      <c r="B5939" t="s">
        <v>218</v>
      </c>
      <c r="C5939" t="s">
        <v>24</v>
      </c>
      <c r="D5939" t="s">
        <v>91</v>
      </c>
      <c r="E5939" t="s">
        <v>12</v>
      </c>
      <c r="F5939">
        <v>2023</v>
      </c>
      <c r="G5939" t="s">
        <v>27</v>
      </c>
      <c r="H5939">
        <v>2746683</v>
      </c>
      <c r="I5939">
        <v>2023</v>
      </c>
      <c r="J5939" t="s">
        <v>27</v>
      </c>
    </row>
    <row r="5940" spans="1:10" x14ac:dyDescent="0.35">
      <c r="A5940" t="s">
        <v>757</v>
      </c>
      <c r="B5940" t="s">
        <v>218</v>
      </c>
      <c r="C5940" t="s">
        <v>24</v>
      </c>
      <c r="D5940" t="s">
        <v>91</v>
      </c>
      <c r="E5940" t="s">
        <v>12</v>
      </c>
      <c r="F5940">
        <v>2024</v>
      </c>
      <c r="G5940" t="s">
        <v>13</v>
      </c>
      <c r="H5940">
        <v>2514694</v>
      </c>
      <c r="I5940">
        <v>2024</v>
      </c>
      <c r="J5940" t="s">
        <v>13</v>
      </c>
    </row>
    <row r="5941" spans="1:10" x14ac:dyDescent="0.35">
      <c r="A5941" t="s">
        <v>757</v>
      </c>
      <c r="B5941" t="s">
        <v>218</v>
      </c>
      <c r="C5941" t="s">
        <v>24</v>
      </c>
      <c r="D5941" t="s">
        <v>91</v>
      </c>
      <c r="E5941" t="s">
        <v>12</v>
      </c>
      <c r="F5941">
        <v>2025</v>
      </c>
      <c r="G5941" t="s">
        <v>68</v>
      </c>
      <c r="H5941">
        <v>2359214</v>
      </c>
      <c r="I5941">
        <v>2025</v>
      </c>
      <c r="J5941" t="s">
        <v>68</v>
      </c>
    </row>
    <row r="5942" spans="1:10" x14ac:dyDescent="0.35">
      <c r="A5942" t="s">
        <v>758</v>
      </c>
      <c r="B5942" t="s">
        <v>29</v>
      </c>
      <c r="C5942" t="s">
        <v>30</v>
      </c>
      <c r="D5942" t="s">
        <v>80</v>
      </c>
      <c r="E5942" t="s">
        <v>12</v>
      </c>
      <c r="F5942">
        <v>2023</v>
      </c>
      <c r="G5942" t="s">
        <v>20</v>
      </c>
      <c r="H5942">
        <v>421475</v>
      </c>
      <c r="I5942">
        <v>2023</v>
      </c>
      <c r="J5942" t="s">
        <v>20</v>
      </c>
    </row>
    <row r="5943" spans="1:10" x14ac:dyDescent="0.35">
      <c r="A5943" t="s">
        <v>758</v>
      </c>
      <c r="B5943" t="s">
        <v>29</v>
      </c>
      <c r="C5943" t="s">
        <v>30</v>
      </c>
      <c r="D5943" t="s">
        <v>80</v>
      </c>
      <c r="E5943" t="s">
        <v>12</v>
      </c>
      <c r="F5943">
        <v>2024</v>
      </c>
      <c r="G5943" t="s">
        <v>20</v>
      </c>
      <c r="H5943">
        <v>380317</v>
      </c>
      <c r="I5943">
        <v>2024</v>
      </c>
      <c r="J5943" t="s">
        <v>20</v>
      </c>
    </row>
    <row r="5944" spans="1:10" x14ac:dyDescent="0.35">
      <c r="A5944" t="s">
        <v>758</v>
      </c>
      <c r="B5944" t="s">
        <v>29</v>
      </c>
      <c r="C5944" t="s">
        <v>30</v>
      </c>
      <c r="D5944" t="s">
        <v>80</v>
      </c>
      <c r="E5944" t="s">
        <v>12</v>
      </c>
      <c r="F5944">
        <v>2025</v>
      </c>
      <c r="G5944" t="s">
        <v>20</v>
      </c>
      <c r="H5944">
        <v>365625</v>
      </c>
      <c r="I5944">
        <v>2025</v>
      </c>
      <c r="J5944" t="s">
        <v>20</v>
      </c>
    </row>
    <row r="5945" spans="1:10" x14ac:dyDescent="0.35">
      <c r="A5945" t="s">
        <v>758</v>
      </c>
      <c r="B5945" t="s">
        <v>29</v>
      </c>
      <c r="C5945" t="s">
        <v>30</v>
      </c>
      <c r="D5945" t="s">
        <v>80</v>
      </c>
      <c r="E5945" t="s">
        <v>12</v>
      </c>
      <c r="F5945">
        <v>2023</v>
      </c>
      <c r="G5945" t="s">
        <v>20</v>
      </c>
      <c r="H5945">
        <v>452543</v>
      </c>
      <c r="I5945">
        <v>2023</v>
      </c>
      <c r="J5945" t="s">
        <v>20</v>
      </c>
    </row>
    <row r="5946" spans="1:10" x14ac:dyDescent="0.35">
      <c r="A5946" t="s">
        <v>758</v>
      </c>
      <c r="B5946" t="s">
        <v>29</v>
      </c>
      <c r="C5946" t="s">
        <v>30</v>
      </c>
      <c r="D5946" t="s">
        <v>80</v>
      </c>
      <c r="E5946" t="s">
        <v>12</v>
      </c>
      <c r="F5946">
        <v>2024</v>
      </c>
      <c r="G5946" t="s">
        <v>20</v>
      </c>
      <c r="H5946">
        <v>426165</v>
      </c>
      <c r="I5946">
        <v>2024</v>
      </c>
      <c r="J5946" t="s">
        <v>20</v>
      </c>
    </row>
    <row r="5947" spans="1:10" x14ac:dyDescent="0.35">
      <c r="A5947" t="s">
        <v>758</v>
      </c>
      <c r="B5947" t="s">
        <v>29</v>
      </c>
      <c r="C5947" t="s">
        <v>30</v>
      </c>
      <c r="D5947" t="s">
        <v>80</v>
      </c>
      <c r="E5947" t="s">
        <v>12</v>
      </c>
      <c r="F5947">
        <v>2025</v>
      </c>
      <c r="G5947" t="s">
        <v>20</v>
      </c>
      <c r="H5947">
        <v>354186</v>
      </c>
      <c r="I5947">
        <v>2025</v>
      </c>
      <c r="J5947" t="s">
        <v>20</v>
      </c>
    </row>
    <row r="5948" spans="1:10" x14ac:dyDescent="0.35">
      <c r="A5948" t="s">
        <v>758</v>
      </c>
      <c r="B5948" t="s">
        <v>29</v>
      </c>
      <c r="C5948" t="s">
        <v>30</v>
      </c>
      <c r="D5948" t="s">
        <v>80</v>
      </c>
      <c r="E5948" t="s">
        <v>12</v>
      </c>
      <c r="F5948">
        <v>2023</v>
      </c>
      <c r="G5948" t="s">
        <v>20</v>
      </c>
      <c r="H5948">
        <v>579752</v>
      </c>
      <c r="I5948">
        <v>2023</v>
      </c>
      <c r="J5948" t="s">
        <v>20</v>
      </c>
    </row>
    <row r="5949" spans="1:10" x14ac:dyDescent="0.35">
      <c r="A5949" t="s">
        <v>758</v>
      </c>
      <c r="B5949" t="s">
        <v>29</v>
      </c>
      <c r="C5949" t="s">
        <v>30</v>
      </c>
      <c r="D5949" t="s">
        <v>80</v>
      </c>
      <c r="E5949" t="s">
        <v>12</v>
      </c>
      <c r="F5949">
        <v>2024</v>
      </c>
      <c r="G5949" t="s">
        <v>20</v>
      </c>
      <c r="H5949">
        <v>649662</v>
      </c>
      <c r="I5949">
        <v>2024</v>
      </c>
      <c r="J5949" t="s">
        <v>20</v>
      </c>
    </row>
    <row r="5950" spans="1:10" x14ac:dyDescent="0.35">
      <c r="A5950" t="s">
        <v>758</v>
      </c>
      <c r="B5950" t="s">
        <v>29</v>
      </c>
      <c r="C5950" t="s">
        <v>30</v>
      </c>
      <c r="D5950" t="s">
        <v>80</v>
      </c>
      <c r="E5950" t="s">
        <v>12</v>
      </c>
      <c r="F5950">
        <v>2025</v>
      </c>
      <c r="G5950" t="s">
        <v>20</v>
      </c>
      <c r="H5950">
        <v>803409</v>
      </c>
      <c r="I5950">
        <v>2025</v>
      </c>
      <c r="J5950" t="s">
        <v>20</v>
      </c>
    </row>
    <row r="5951" spans="1:10" x14ac:dyDescent="0.35">
      <c r="A5951" t="s">
        <v>759</v>
      </c>
      <c r="B5951" t="s">
        <v>226</v>
      </c>
      <c r="C5951" t="s">
        <v>30</v>
      </c>
      <c r="D5951" t="s">
        <v>55</v>
      </c>
      <c r="E5951" t="s">
        <v>210</v>
      </c>
      <c r="F5951">
        <v>2023</v>
      </c>
      <c r="G5951" t="s">
        <v>61</v>
      </c>
      <c r="H5951">
        <v>1667951</v>
      </c>
      <c r="I5951">
        <v>2023</v>
      </c>
      <c r="J5951" t="s">
        <v>61</v>
      </c>
    </row>
    <row r="5952" spans="1:10" x14ac:dyDescent="0.35">
      <c r="A5952" t="s">
        <v>759</v>
      </c>
      <c r="B5952" t="s">
        <v>226</v>
      </c>
      <c r="C5952" t="s">
        <v>30</v>
      </c>
      <c r="D5952" t="s">
        <v>55</v>
      </c>
      <c r="E5952" t="s">
        <v>210</v>
      </c>
      <c r="F5952">
        <v>2024</v>
      </c>
      <c r="G5952" t="s">
        <v>68</v>
      </c>
      <c r="H5952">
        <v>1820942</v>
      </c>
      <c r="I5952">
        <v>2024</v>
      </c>
      <c r="J5952" t="s">
        <v>68</v>
      </c>
    </row>
    <row r="5953" spans="1:10" x14ac:dyDescent="0.35">
      <c r="A5953" t="s">
        <v>759</v>
      </c>
      <c r="B5953" t="s">
        <v>226</v>
      </c>
      <c r="C5953" t="s">
        <v>30</v>
      </c>
      <c r="D5953" t="s">
        <v>55</v>
      </c>
      <c r="E5953" t="s">
        <v>210</v>
      </c>
      <c r="F5953">
        <v>2025</v>
      </c>
      <c r="G5953" t="s">
        <v>68</v>
      </c>
      <c r="H5953">
        <v>2205342</v>
      </c>
      <c r="I5953">
        <v>2025</v>
      </c>
      <c r="J5953" t="s">
        <v>68</v>
      </c>
    </row>
    <row r="5954" spans="1:10" x14ac:dyDescent="0.35">
      <c r="A5954" t="s">
        <v>759</v>
      </c>
      <c r="B5954" t="s">
        <v>226</v>
      </c>
      <c r="C5954" t="s">
        <v>30</v>
      </c>
      <c r="D5954" t="s">
        <v>55</v>
      </c>
      <c r="E5954" t="s">
        <v>210</v>
      </c>
      <c r="F5954">
        <v>2023</v>
      </c>
      <c r="G5954" t="s">
        <v>13</v>
      </c>
      <c r="H5954">
        <v>1502213</v>
      </c>
      <c r="I5954">
        <v>2023</v>
      </c>
      <c r="J5954" t="s">
        <v>13</v>
      </c>
    </row>
    <row r="5955" spans="1:10" x14ac:dyDescent="0.35">
      <c r="A5955" t="s">
        <v>759</v>
      </c>
      <c r="B5955" t="s">
        <v>226</v>
      </c>
      <c r="C5955" t="s">
        <v>30</v>
      </c>
      <c r="D5955" t="s">
        <v>55</v>
      </c>
      <c r="E5955" t="s">
        <v>210</v>
      </c>
      <c r="F5955">
        <v>2024</v>
      </c>
      <c r="G5955" t="s">
        <v>20</v>
      </c>
      <c r="H5955">
        <v>1270597</v>
      </c>
      <c r="I5955">
        <v>2024</v>
      </c>
      <c r="J5955" t="s">
        <v>20</v>
      </c>
    </row>
    <row r="5956" spans="1:10" x14ac:dyDescent="0.35">
      <c r="A5956" t="s">
        <v>759</v>
      </c>
      <c r="B5956" t="s">
        <v>226</v>
      </c>
      <c r="C5956" t="s">
        <v>30</v>
      </c>
      <c r="D5956" t="s">
        <v>55</v>
      </c>
      <c r="E5956" t="s">
        <v>210</v>
      </c>
      <c r="F5956">
        <v>2025</v>
      </c>
      <c r="G5956" t="s">
        <v>27</v>
      </c>
      <c r="H5956">
        <v>1036072</v>
      </c>
      <c r="I5956">
        <v>2025</v>
      </c>
      <c r="J5956" t="s">
        <v>27</v>
      </c>
    </row>
    <row r="5957" spans="1:10" x14ac:dyDescent="0.35">
      <c r="A5957" t="s">
        <v>759</v>
      </c>
      <c r="B5957" t="s">
        <v>226</v>
      </c>
      <c r="C5957" t="s">
        <v>30</v>
      </c>
      <c r="D5957" t="s">
        <v>55</v>
      </c>
      <c r="E5957" t="s">
        <v>210</v>
      </c>
      <c r="F5957">
        <v>2023</v>
      </c>
      <c r="G5957" t="s">
        <v>13</v>
      </c>
      <c r="H5957">
        <v>1957846</v>
      </c>
      <c r="I5957">
        <v>2023</v>
      </c>
      <c r="J5957" t="s">
        <v>13</v>
      </c>
    </row>
    <row r="5958" spans="1:10" x14ac:dyDescent="0.35">
      <c r="A5958" t="s">
        <v>759</v>
      </c>
      <c r="B5958" t="s">
        <v>226</v>
      </c>
      <c r="C5958" t="s">
        <v>30</v>
      </c>
      <c r="D5958" t="s">
        <v>55</v>
      </c>
      <c r="E5958" t="s">
        <v>210</v>
      </c>
      <c r="F5958">
        <v>2024</v>
      </c>
      <c r="G5958" t="s">
        <v>27</v>
      </c>
      <c r="H5958">
        <v>2167640</v>
      </c>
      <c r="I5958">
        <v>2024</v>
      </c>
      <c r="J5958" t="s">
        <v>27</v>
      </c>
    </row>
    <row r="5959" spans="1:10" x14ac:dyDescent="0.35">
      <c r="A5959" t="s">
        <v>759</v>
      </c>
      <c r="B5959" t="s">
        <v>226</v>
      </c>
      <c r="C5959" t="s">
        <v>30</v>
      </c>
      <c r="D5959" t="s">
        <v>55</v>
      </c>
      <c r="E5959" t="s">
        <v>210</v>
      </c>
      <c r="F5959">
        <v>2025</v>
      </c>
      <c r="G5959" t="s">
        <v>68</v>
      </c>
      <c r="H5959">
        <v>2052022</v>
      </c>
      <c r="I5959">
        <v>2025</v>
      </c>
      <c r="J5959" t="s">
        <v>68</v>
      </c>
    </row>
    <row r="5960" spans="1:10" x14ac:dyDescent="0.35">
      <c r="A5960" t="s">
        <v>760</v>
      </c>
      <c r="B5960" t="s">
        <v>9</v>
      </c>
      <c r="C5960" t="s">
        <v>10</v>
      </c>
      <c r="D5960" t="s">
        <v>215</v>
      </c>
      <c r="E5960" t="s">
        <v>12</v>
      </c>
      <c r="F5960">
        <v>2023</v>
      </c>
      <c r="G5960" t="s">
        <v>35</v>
      </c>
      <c r="H5960">
        <v>2693980</v>
      </c>
      <c r="I5960">
        <v>2023</v>
      </c>
      <c r="J5960" t="s">
        <v>35</v>
      </c>
    </row>
    <row r="5961" spans="1:10" x14ac:dyDescent="0.35">
      <c r="A5961" t="s">
        <v>760</v>
      </c>
      <c r="B5961" t="s">
        <v>9</v>
      </c>
      <c r="C5961" t="s">
        <v>10</v>
      </c>
      <c r="D5961" t="s">
        <v>215</v>
      </c>
      <c r="E5961" t="s">
        <v>12</v>
      </c>
      <c r="F5961">
        <v>2024</v>
      </c>
      <c r="G5961" t="s">
        <v>35</v>
      </c>
      <c r="H5961">
        <v>2237344</v>
      </c>
      <c r="I5961">
        <v>2024</v>
      </c>
      <c r="J5961" t="s">
        <v>35</v>
      </c>
    </row>
    <row r="5962" spans="1:10" x14ac:dyDescent="0.35">
      <c r="A5962" t="s">
        <v>760</v>
      </c>
      <c r="B5962" t="s">
        <v>9</v>
      </c>
      <c r="C5962" t="s">
        <v>10</v>
      </c>
      <c r="D5962" t="s">
        <v>215</v>
      </c>
      <c r="E5962" t="s">
        <v>12</v>
      </c>
      <c r="F5962">
        <v>2025</v>
      </c>
      <c r="G5962" t="s">
        <v>35</v>
      </c>
      <c r="H5962">
        <v>2222232</v>
      </c>
      <c r="I5962">
        <v>2025</v>
      </c>
      <c r="J5962" t="s">
        <v>35</v>
      </c>
    </row>
    <row r="5963" spans="1:10" x14ac:dyDescent="0.35">
      <c r="A5963" t="s">
        <v>760</v>
      </c>
      <c r="B5963" t="s">
        <v>9</v>
      </c>
      <c r="C5963" t="s">
        <v>10</v>
      </c>
      <c r="D5963" t="s">
        <v>215</v>
      </c>
      <c r="E5963" t="s">
        <v>12</v>
      </c>
      <c r="F5963">
        <v>2023</v>
      </c>
      <c r="G5963" t="s">
        <v>35</v>
      </c>
      <c r="H5963">
        <v>2425207</v>
      </c>
      <c r="I5963">
        <v>2023</v>
      </c>
      <c r="J5963" t="s">
        <v>35</v>
      </c>
    </row>
    <row r="5964" spans="1:10" x14ac:dyDescent="0.35">
      <c r="A5964" t="s">
        <v>760</v>
      </c>
      <c r="B5964" t="s">
        <v>9</v>
      </c>
      <c r="C5964" t="s">
        <v>10</v>
      </c>
      <c r="D5964" t="s">
        <v>215</v>
      </c>
      <c r="E5964" t="s">
        <v>12</v>
      </c>
      <c r="F5964">
        <v>2024</v>
      </c>
      <c r="G5964" t="s">
        <v>35</v>
      </c>
      <c r="H5964">
        <v>2548655</v>
      </c>
      <c r="I5964">
        <v>2024</v>
      </c>
      <c r="J5964" t="s">
        <v>35</v>
      </c>
    </row>
    <row r="5965" spans="1:10" x14ac:dyDescent="0.35">
      <c r="A5965" t="s">
        <v>760</v>
      </c>
      <c r="B5965" t="s">
        <v>9</v>
      </c>
      <c r="C5965" t="s">
        <v>10</v>
      </c>
      <c r="D5965" t="s">
        <v>215</v>
      </c>
      <c r="E5965" t="s">
        <v>12</v>
      </c>
      <c r="F5965">
        <v>2025</v>
      </c>
      <c r="G5965" t="s">
        <v>35</v>
      </c>
      <c r="H5965">
        <v>2631157</v>
      </c>
      <c r="I5965">
        <v>2025</v>
      </c>
      <c r="J5965" t="s">
        <v>35</v>
      </c>
    </row>
    <row r="5966" spans="1:10" x14ac:dyDescent="0.35">
      <c r="A5966" t="s">
        <v>760</v>
      </c>
      <c r="B5966" t="s">
        <v>9</v>
      </c>
      <c r="C5966" t="s">
        <v>10</v>
      </c>
      <c r="D5966" t="s">
        <v>215</v>
      </c>
      <c r="E5966" t="s">
        <v>12</v>
      </c>
      <c r="F5966">
        <v>2023</v>
      </c>
      <c r="G5966" t="s">
        <v>35</v>
      </c>
      <c r="H5966">
        <v>1770847</v>
      </c>
      <c r="I5966">
        <v>2023</v>
      </c>
      <c r="J5966" t="s">
        <v>35</v>
      </c>
    </row>
    <row r="5967" spans="1:10" x14ac:dyDescent="0.35">
      <c r="A5967" t="s">
        <v>760</v>
      </c>
      <c r="B5967" t="s">
        <v>9</v>
      </c>
      <c r="C5967" t="s">
        <v>10</v>
      </c>
      <c r="D5967" t="s">
        <v>215</v>
      </c>
      <c r="E5967" t="s">
        <v>12</v>
      </c>
      <c r="F5967">
        <v>2024</v>
      </c>
      <c r="G5967" t="s">
        <v>35</v>
      </c>
      <c r="H5967">
        <v>1462904</v>
      </c>
      <c r="I5967">
        <v>2024</v>
      </c>
      <c r="J5967" t="s">
        <v>35</v>
      </c>
    </row>
    <row r="5968" spans="1:10" x14ac:dyDescent="0.35">
      <c r="A5968" t="s">
        <v>760</v>
      </c>
      <c r="B5968" t="s">
        <v>9</v>
      </c>
      <c r="C5968" t="s">
        <v>10</v>
      </c>
      <c r="D5968" t="s">
        <v>215</v>
      </c>
      <c r="E5968" t="s">
        <v>12</v>
      </c>
      <c r="F5968">
        <v>2025</v>
      </c>
      <c r="G5968" t="s">
        <v>35</v>
      </c>
      <c r="H5968">
        <v>1270232</v>
      </c>
      <c r="I5968">
        <v>2025</v>
      </c>
      <c r="J5968" t="s">
        <v>35</v>
      </c>
    </row>
    <row r="5969" spans="1:10" x14ac:dyDescent="0.35">
      <c r="A5969" t="s">
        <v>761</v>
      </c>
      <c r="B5969" t="s">
        <v>33</v>
      </c>
      <c r="C5969" t="s">
        <v>34</v>
      </c>
      <c r="D5969" t="s">
        <v>19</v>
      </c>
      <c r="E5969" t="s">
        <v>212</v>
      </c>
      <c r="F5969">
        <v>2023</v>
      </c>
      <c r="G5969" t="s">
        <v>68</v>
      </c>
      <c r="H5969">
        <v>3004579</v>
      </c>
      <c r="I5969">
        <v>2023</v>
      </c>
      <c r="J5969" t="s">
        <v>68</v>
      </c>
    </row>
    <row r="5970" spans="1:10" x14ac:dyDescent="0.35">
      <c r="A5970" t="s">
        <v>761</v>
      </c>
      <c r="B5970" t="s">
        <v>33</v>
      </c>
      <c r="C5970" t="s">
        <v>34</v>
      </c>
      <c r="D5970" t="s">
        <v>19</v>
      </c>
      <c r="E5970" t="s">
        <v>212</v>
      </c>
      <c r="F5970">
        <v>2024</v>
      </c>
      <c r="G5970" t="s">
        <v>68</v>
      </c>
      <c r="H5970">
        <v>2693274</v>
      </c>
      <c r="I5970">
        <v>2024</v>
      </c>
      <c r="J5970" t="s">
        <v>68</v>
      </c>
    </row>
    <row r="5971" spans="1:10" x14ac:dyDescent="0.35">
      <c r="A5971" t="s">
        <v>761</v>
      </c>
      <c r="B5971" t="s">
        <v>33</v>
      </c>
      <c r="C5971" t="s">
        <v>34</v>
      </c>
      <c r="D5971" t="s">
        <v>19</v>
      </c>
      <c r="E5971" t="s">
        <v>212</v>
      </c>
      <c r="F5971">
        <v>2025</v>
      </c>
      <c r="G5971" t="s">
        <v>68</v>
      </c>
      <c r="H5971">
        <v>2528922</v>
      </c>
      <c r="I5971">
        <v>2025</v>
      </c>
      <c r="J5971" t="s">
        <v>68</v>
      </c>
    </row>
    <row r="5972" spans="1:10" x14ac:dyDescent="0.35">
      <c r="A5972" t="s">
        <v>761</v>
      </c>
      <c r="B5972" t="s">
        <v>33</v>
      </c>
      <c r="C5972" t="s">
        <v>34</v>
      </c>
      <c r="D5972" t="s">
        <v>19</v>
      </c>
      <c r="E5972" t="s">
        <v>212</v>
      </c>
      <c r="F5972">
        <v>2023</v>
      </c>
      <c r="G5972" t="s">
        <v>68</v>
      </c>
      <c r="H5972">
        <v>3363882</v>
      </c>
      <c r="I5972">
        <v>2023</v>
      </c>
      <c r="J5972" t="s">
        <v>68</v>
      </c>
    </row>
    <row r="5973" spans="1:10" x14ac:dyDescent="0.35">
      <c r="A5973" t="s">
        <v>761</v>
      </c>
      <c r="B5973" t="s">
        <v>33</v>
      </c>
      <c r="C5973" t="s">
        <v>34</v>
      </c>
      <c r="D5973" t="s">
        <v>19</v>
      </c>
      <c r="E5973" t="s">
        <v>212</v>
      </c>
      <c r="F5973">
        <v>2024</v>
      </c>
      <c r="G5973" t="s">
        <v>68</v>
      </c>
      <c r="H5973">
        <v>3128845</v>
      </c>
      <c r="I5973">
        <v>2024</v>
      </c>
      <c r="J5973" t="s">
        <v>68</v>
      </c>
    </row>
    <row r="5974" spans="1:10" x14ac:dyDescent="0.35">
      <c r="A5974" t="s">
        <v>761</v>
      </c>
      <c r="B5974" t="s">
        <v>33</v>
      </c>
      <c r="C5974" t="s">
        <v>34</v>
      </c>
      <c r="D5974" t="s">
        <v>19</v>
      </c>
      <c r="E5974" t="s">
        <v>212</v>
      </c>
      <c r="F5974">
        <v>2025</v>
      </c>
      <c r="G5974" t="s">
        <v>68</v>
      </c>
      <c r="H5974">
        <v>3215546</v>
      </c>
      <c r="I5974">
        <v>2025</v>
      </c>
      <c r="J5974" t="s">
        <v>68</v>
      </c>
    </row>
    <row r="5975" spans="1:10" x14ac:dyDescent="0.35">
      <c r="A5975" t="s">
        <v>761</v>
      </c>
      <c r="B5975" t="s">
        <v>33</v>
      </c>
      <c r="C5975" t="s">
        <v>34</v>
      </c>
      <c r="D5975" t="s">
        <v>19</v>
      </c>
      <c r="E5975" t="s">
        <v>212</v>
      </c>
      <c r="F5975">
        <v>2023</v>
      </c>
      <c r="G5975" t="s">
        <v>68</v>
      </c>
      <c r="H5975">
        <v>3975826</v>
      </c>
      <c r="I5975">
        <v>2023</v>
      </c>
      <c r="J5975" t="s">
        <v>68</v>
      </c>
    </row>
    <row r="5976" spans="1:10" x14ac:dyDescent="0.35">
      <c r="A5976" t="s">
        <v>761</v>
      </c>
      <c r="B5976" t="s">
        <v>33</v>
      </c>
      <c r="C5976" t="s">
        <v>34</v>
      </c>
      <c r="D5976" t="s">
        <v>19</v>
      </c>
      <c r="E5976" t="s">
        <v>212</v>
      </c>
      <c r="F5976">
        <v>2024</v>
      </c>
      <c r="G5976" t="s">
        <v>68</v>
      </c>
      <c r="H5976">
        <v>3521554</v>
      </c>
      <c r="I5976">
        <v>2024</v>
      </c>
      <c r="J5976" t="s">
        <v>68</v>
      </c>
    </row>
    <row r="5977" spans="1:10" x14ac:dyDescent="0.35">
      <c r="A5977" t="s">
        <v>761</v>
      </c>
      <c r="B5977" t="s">
        <v>33</v>
      </c>
      <c r="C5977" t="s">
        <v>34</v>
      </c>
      <c r="D5977" t="s">
        <v>19</v>
      </c>
      <c r="E5977" t="s">
        <v>212</v>
      </c>
      <c r="F5977">
        <v>2025</v>
      </c>
      <c r="G5977" t="s">
        <v>68</v>
      </c>
      <c r="H5977">
        <v>3517134</v>
      </c>
      <c r="I5977">
        <v>2025</v>
      </c>
      <c r="J5977" t="s">
        <v>68</v>
      </c>
    </row>
    <row r="5978" spans="1:10" x14ac:dyDescent="0.35">
      <c r="A5978" t="s">
        <v>762</v>
      </c>
      <c r="B5978" t="s">
        <v>9</v>
      </c>
      <c r="C5978" t="s">
        <v>10</v>
      </c>
      <c r="D5978" t="s">
        <v>64</v>
      </c>
      <c r="E5978" t="s">
        <v>12</v>
      </c>
      <c r="F5978">
        <v>2023</v>
      </c>
      <c r="G5978" t="s">
        <v>13</v>
      </c>
      <c r="H5978">
        <v>5283432</v>
      </c>
      <c r="I5978">
        <v>2023</v>
      </c>
      <c r="J5978" t="s">
        <v>13</v>
      </c>
    </row>
    <row r="5979" spans="1:10" x14ac:dyDescent="0.35">
      <c r="A5979" t="s">
        <v>762</v>
      </c>
      <c r="B5979" t="s">
        <v>9</v>
      </c>
      <c r="C5979" t="s">
        <v>10</v>
      </c>
      <c r="D5979" t="s">
        <v>64</v>
      </c>
      <c r="E5979" t="s">
        <v>12</v>
      </c>
      <c r="F5979">
        <v>2024</v>
      </c>
      <c r="G5979" t="s">
        <v>13</v>
      </c>
      <c r="H5979">
        <v>6118502</v>
      </c>
      <c r="I5979">
        <v>2024</v>
      </c>
      <c r="J5979" t="s">
        <v>13</v>
      </c>
    </row>
    <row r="5980" spans="1:10" x14ac:dyDescent="0.35">
      <c r="A5980" t="s">
        <v>762</v>
      </c>
      <c r="B5980" t="s">
        <v>9</v>
      </c>
      <c r="C5980" t="s">
        <v>10</v>
      </c>
      <c r="D5980" t="s">
        <v>64</v>
      </c>
      <c r="E5980" t="s">
        <v>12</v>
      </c>
      <c r="F5980">
        <v>2025</v>
      </c>
      <c r="G5980" t="s">
        <v>13</v>
      </c>
      <c r="H5980">
        <v>6431445</v>
      </c>
      <c r="I5980">
        <v>2025</v>
      </c>
      <c r="J5980" t="s">
        <v>13</v>
      </c>
    </row>
    <row r="5981" spans="1:10" x14ac:dyDescent="0.35">
      <c r="A5981" t="s">
        <v>762</v>
      </c>
      <c r="B5981" t="s">
        <v>9</v>
      </c>
      <c r="C5981" t="s">
        <v>10</v>
      </c>
      <c r="D5981" t="s">
        <v>64</v>
      </c>
      <c r="E5981" t="s">
        <v>12</v>
      </c>
      <c r="F5981">
        <v>2023</v>
      </c>
      <c r="G5981" t="s">
        <v>13</v>
      </c>
      <c r="H5981">
        <v>5528249</v>
      </c>
      <c r="I5981">
        <v>2023</v>
      </c>
      <c r="J5981" t="s">
        <v>13</v>
      </c>
    </row>
    <row r="5982" spans="1:10" x14ac:dyDescent="0.35">
      <c r="A5982" t="s">
        <v>762</v>
      </c>
      <c r="B5982" t="s">
        <v>9</v>
      </c>
      <c r="C5982" t="s">
        <v>10</v>
      </c>
      <c r="D5982" t="s">
        <v>64</v>
      </c>
      <c r="E5982" t="s">
        <v>12</v>
      </c>
      <c r="F5982">
        <v>2024</v>
      </c>
      <c r="G5982" t="s">
        <v>13</v>
      </c>
      <c r="H5982">
        <v>5709987</v>
      </c>
      <c r="I5982">
        <v>2024</v>
      </c>
      <c r="J5982" t="s">
        <v>13</v>
      </c>
    </row>
    <row r="5983" spans="1:10" x14ac:dyDescent="0.35">
      <c r="A5983" t="s">
        <v>762</v>
      </c>
      <c r="B5983" t="s">
        <v>9</v>
      </c>
      <c r="C5983" t="s">
        <v>10</v>
      </c>
      <c r="D5983" t="s">
        <v>64</v>
      </c>
      <c r="E5983" t="s">
        <v>12</v>
      </c>
      <c r="F5983">
        <v>2025</v>
      </c>
      <c r="G5983" t="s">
        <v>13</v>
      </c>
      <c r="H5983">
        <v>6346704</v>
      </c>
      <c r="I5983">
        <v>2025</v>
      </c>
      <c r="J5983" t="s">
        <v>13</v>
      </c>
    </row>
    <row r="5984" spans="1:10" x14ac:dyDescent="0.35">
      <c r="A5984" t="s">
        <v>762</v>
      </c>
      <c r="B5984" t="s">
        <v>9</v>
      </c>
      <c r="C5984" t="s">
        <v>10</v>
      </c>
      <c r="D5984" t="s">
        <v>64</v>
      </c>
      <c r="E5984" t="s">
        <v>12</v>
      </c>
      <c r="F5984">
        <v>2023</v>
      </c>
      <c r="G5984" t="s">
        <v>13</v>
      </c>
      <c r="H5984">
        <v>5596982</v>
      </c>
      <c r="I5984">
        <v>2023</v>
      </c>
      <c r="J5984" t="s">
        <v>13</v>
      </c>
    </row>
    <row r="5985" spans="1:10" x14ac:dyDescent="0.35">
      <c r="A5985" t="s">
        <v>762</v>
      </c>
      <c r="B5985" t="s">
        <v>9</v>
      </c>
      <c r="C5985" t="s">
        <v>10</v>
      </c>
      <c r="D5985" t="s">
        <v>64</v>
      </c>
      <c r="E5985" t="s">
        <v>12</v>
      </c>
      <c r="F5985">
        <v>2024</v>
      </c>
      <c r="G5985" t="s">
        <v>13</v>
      </c>
      <c r="H5985">
        <v>5592337</v>
      </c>
      <c r="I5985">
        <v>2024</v>
      </c>
      <c r="J5985" t="s">
        <v>13</v>
      </c>
    </row>
    <row r="5986" spans="1:10" x14ac:dyDescent="0.35">
      <c r="A5986" t="s">
        <v>762</v>
      </c>
      <c r="B5986" t="s">
        <v>9</v>
      </c>
      <c r="C5986" t="s">
        <v>10</v>
      </c>
      <c r="D5986" t="s">
        <v>64</v>
      </c>
      <c r="E5986" t="s">
        <v>12</v>
      </c>
      <c r="F5986">
        <v>2025</v>
      </c>
      <c r="G5986" t="s">
        <v>13</v>
      </c>
      <c r="H5986">
        <v>6161079</v>
      </c>
      <c r="I5986">
        <v>2025</v>
      </c>
      <c r="J5986" t="s">
        <v>13</v>
      </c>
    </row>
    <row r="5987" spans="1:10" x14ac:dyDescent="0.35">
      <c r="A5987" t="s">
        <v>763</v>
      </c>
      <c r="B5987" t="s">
        <v>42</v>
      </c>
      <c r="C5987" t="s">
        <v>10</v>
      </c>
      <c r="D5987" t="s">
        <v>31</v>
      </c>
      <c r="E5987" t="s">
        <v>12</v>
      </c>
      <c r="F5987">
        <v>2023</v>
      </c>
      <c r="G5987" t="s">
        <v>61</v>
      </c>
      <c r="H5987">
        <v>2231964</v>
      </c>
      <c r="I5987">
        <v>2023</v>
      </c>
      <c r="J5987" t="s">
        <v>61</v>
      </c>
    </row>
    <row r="5988" spans="1:10" x14ac:dyDescent="0.35">
      <c r="A5988" t="s">
        <v>763</v>
      </c>
      <c r="B5988" t="s">
        <v>42</v>
      </c>
      <c r="C5988" t="s">
        <v>10</v>
      </c>
      <c r="D5988" t="s">
        <v>31</v>
      </c>
      <c r="E5988" t="s">
        <v>12</v>
      </c>
      <c r="F5988">
        <v>2024</v>
      </c>
      <c r="G5988" t="s">
        <v>61</v>
      </c>
      <c r="H5988">
        <v>2407223</v>
      </c>
      <c r="I5988">
        <v>2024</v>
      </c>
      <c r="J5988" t="s">
        <v>61</v>
      </c>
    </row>
    <row r="5989" spans="1:10" x14ac:dyDescent="0.35">
      <c r="A5989" t="s">
        <v>763</v>
      </c>
      <c r="B5989" t="s">
        <v>42</v>
      </c>
      <c r="C5989" t="s">
        <v>10</v>
      </c>
      <c r="D5989" t="s">
        <v>31</v>
      </c>
      <c r="E5989" t="s">
        <v>12</v>
      </c>
      <c r="F5989">
        <v>2025</v>
      </c>
      <c r="G5989" t="s">
        <v>61</v>
      </c>
      <c r="H5989">
        <v>2174763</v>
      </c>
      <c r="I5989">
        <v>2025</v>
      </c>
      <c r="J5989" t="s">
        <v>61</v>
      </c>
    </row>
    <row r="5990" spans="1:10" x14ac:dyDescent="0.35">
      <c r="A5990" t="s">
        <v>763</v>
      </c>
      <c r="B5990" t="s">
        <v>42</v>
      </c>
      <c r="C5990" t="s">
        <v>10</v>
      </c>
      <c r="D5990" t="s">
        <v>31</v>
      </c>
      <c r="E5990" t="s">
        <v>12</v>
      </c>
      <c r="F5990">
        <v>2023</v>
      </c>
      <c r="G5990" t="s">
        <v>15</v>
      </c>
      <c r="H5990">
        <v>1984364</v>
      </c>
      <c r="I5990">
        <v>2023</v>
      </c>
      <c r="J5990" t="s">
        <v>15</v>
      </c>
    </row>
    <row r="5991" spans="1:10" x14ac:dyDescent="0.35">
      <c r="A5991" t="s">
        <v>763</v>
      </c>
      <c r="B5991" t="s">
        <v>42</v>
      </c>
      <c r="C5991" t="s">
        <v>10</v>
      </c>
      <c r="D5991" t="s">
        <v>31</v>
      </c>
      <c r="E5991" t="s">
        <v>12</v>
      </c>
      <c r="F5991">
        <v>2024</v>
      </c>
      <c r="G5991" t="s">
        <v>21</v>
      </c>
      <c r="H5991">
        <v>1763864</v>
      </c>
      <c r="I5991">
        <v>2024</v>
      </c>
      <c r="J5991" t="s">
        <v>21</v>
      </c>
    </row>
    <row r="5992" spans="1:10" x14ac:dyDescent="0.35">
      <c r="A5992" t="s">
        <v>763</v>
      </c>
      <c r="B5992" t="s">
        <v>42</v>
      </c>
      <c r="C5992" t="s">
        <v>10</v>
      </c>
      <c r="D5992" t="s">
        <v>31</v>
      </c>
      <c r="E5992" t="s">
        <v>12</v>
      </c>
      <c r="F5992">
        <v>2025</v>
      </c>
      <c r="G5992" t="s">
        <v>61</v>
      </c>
      <c r="H5992">
        <v>1433155</v>
      </c>
      <c r="I5992">
        <v>2025</v>
      </c>
      <c r="J5992" t="s">
        <v>61</v>
      </c>
    </row>
    <row r="5993" spans="1:10" x14ac:dyDescent="0.35">
      <c r="A5993" t="s">
        <v>763</v>
      </c>
      <c r="B5993" t="s">
        <v>42</v>
      </c>
      <c r="C5993" t="s">
        <v>10</v>
      </c>
      <c r="D5993" t="s">
        <v>31</v>
      </c>
      <c r="E5993" t="s">
        <v>12</v>
      </c>
      <c r="F5993">
        <v>2023</v>
      </c>
      <c r="G5993" t="s">
        <v>27</v>
      </c>
      <c r="H5993">
        <v>2786381</v>
      </c>
      <c r="I5993">
        <v>2023</v>
      </c>
      <c r="J5993" t="s">
        <v>27</v>
      </c>
    </row>
    <row r="5994" spans="1:10" x14ac:dyDescent="0.35">
      <c r="A5994" t="s">
        <v>763</v>
      </c>
      <c r="B5994" t="s">
        <v>42</v>
      </c>
      <c r="C5994" t="s">
        <v>10</v>
      </c>
      <c r="D5994" t="s">
        <v>31</v>
      </c>
      <c r="E5994" t="s">
        <v>12</v>
      </c>
      <c r="F5994">
        <v>2024</v>
      </c>
      <c r="G5994" t="s">
        <v>27</v>
      </c>
      <c r="H5994">
        <v>2943292</v>
      </c>
      <c r="I5994">
        <v>2024</v>
      </c>
      <c r="J5994" t="s">
        <v>27</v>
      </c>
    </row>
    <row r="5995" spans="1:10" x14ac:dyDescent="0.35">
      <c r="A5995" t="s">
        <v>763</v>
      </c>
      <c r="B5995" t="s">
        <v>42</v>
      </c>
      <c r="C5995" t="s">
        <v>10</v>
      </c>
      <c r="D5995" t="s">
        <v>31</v>
      </c>
      <c r="E5995" t="s">
        <v>12</v>
      </c>
      <c r="F5995">
        <v>2025</v>
      </c>
      <c r="G5995" t="s">
        <v>68</v>
      </c>
      <c r="H5995">
        <v>3330583</v>
      </c>
      <c r="I5995">
        <v>2025</v>
      </c>
      <c r="J5995" t="s">
        <v>68</v>
      </c>
    </row>
    <row r="5996" spans="1:10" x14ac:dyDescent="0.35">
      <c r="A5996" t="s">
        <v>764</v>
      </c>
      <c r="B5996" t="s">
        <v>29</v>
      </c>
      <c r="C5996" t="s">
        <v>30</v>
      </c>
      <c r="D5996" t="s">
        <v>237</v>
      </c>
      <c r="E5996" t="s">
        <v>12</v>
      </c>
      <c r="F5996">
        <v>2023</v>
      </c>
      <c r="G5996" t="s">
        <v>205</v>
      </c>
      <c r="H5996">
        <v>950238</v>
      </c>
      <c r="I5996">
        <v>2023</v>
      </c>
      <c r="J5996" t="s">
        <v>205</v>
      </c>
    </row>
    <row r="5997" spans="1:10" x14ac:dyDescent="0.35">
      <c r="A5997" t="s">
        <v>764</v>
      </c>
      <c r="B5997" t="s">
        <v>29</v>
      </c>
      <c r="C5997" t="s">
        <v>30</v>
      </c>
      <c r="D5997" t="s">
        <v>237</v>
      </c>
      <c r="E5997" t="s">
        <v>12</v>
      </c>
      <c r="F5997">
        <v>2024</v>
      </c>
      <c r="G5997" t="s">
        <v>205</v>
      </c>
      <c r="H5997">
        <v>975222</v>
      </c>
      <c r="I5997">
        <v>2024</v>
      </c>
      <c r="J5997" t="s">
        <v>205</v>
      </c>
    </row>
    <row r="5998" spans="1:10" x14ac:dyDescent="0.35">
      <c r="A5998" t="s">
        <v>764</v>
      </c>
      <c r="B5998" t="s">
        <v>29</v>
      </c>
      <c r="C5998" t="s">
        <v>30</v>
      </c>
      <c r="D5998" t="s">
        <v>237</v>
      </c>
      <c r="E5998" t="s">
        <v>12</v>
      </c>
      <c r="F5998">
        <v>2025</v>
      </c>
      <c r="G5998" t="s">
        <v>205</v>
      </c>
      <c r="H5998">
        <v>1111072</v>
      </c>
      <c r="I5998">
        <v>2025</v>
      </c>
      <c r="J5998" t="s">
        <v>205</v>
      </c>
    </row>
    <row r="5999" spans="1:10" x14ac:dyDescent="0.35">
      <c r="A5999" t="s">
        <v>764</v>
      </c>
      <c r="B5999" t="s">
        <v>29</v>
      </c>
      <c r="C5999" t="s">
        <v>30</v>
      </c>
      <c r="D5999" t="s">
        <v>237</v>
      </c>
      <c r="E5999" t="s">
        <v>12</v>
      </c>
      <c r="F5999">
        <v>2023</v>
      </c>
      <c r="G5999" t="s">
        <v>205</v>
      </c>
      <c r="H5999">
        <v>1119698</v>
      </c>
      <c r="I5999">
        <v>2023</v>
      </c>
      <c r="J5999" t="s">
        <v>205</v>
      </c>
    </row>
    <row r="6000" spans="1:10" x14ac:dyDescent="0.35">
      <c r="A6000" t="s">
        <v>764</v>
      </c>
      <c r="B6000" t="s">
        <v>29</v>
      </c>
      <c r="C6000" t="s">
        <v>30</v>
      </c>
      <c r="D6000" t="s">
        <v>237</v>
      </c>
      <c r="E6000" t="s">
        <v>12</v>
      </c>
      <c r="F6000">
        <v>2024</v>
      </c>
      <c r="G6000" t="s">
        <v>205</v>
      </c>
      <c r="H6000">
        <v>1371808</v>
      </c>
      <c r="I6000">
        <v>2024</v>
      </c>
      <c r="J6000" t="s">
        <v>205</v>
      </c>
    </row>
    <row r="6001" spans="1:10" x14ac:dyDescent="0.35">
      <c r="A6001" t="s">
        <v>764</v>
      </c>
      <c r="B6001" t="s">
        <v>29</v>
      </c>
      <c r="C6001" t="s">
        <v>30</v>
      </c>
      <c r="D6001" t="s">
        <v>237</v>
      </c>
      <c r="E6001" t="s">
        <v>12</v>
      </c>
      <c r="F6001">
        <v>2025</v>
      </c>
      <c r="G6001" t="s">
        <v>205</v>
      </c>
      <c r="H6001">
        <v>1534312</v>
      </c>
      <c r="I6001">
        <v>2025</v>
      </c>
      <c r="J6001" t="s">
        <v>205</v>
      </c>
    </row>
    <row r="6002" spans="1:10" x14ac:dyDescent="0.35">
      <c r="A6002" t="s">
        <v>764</v>
      </c>
      <c r="B6002" t="s">
        <v>29</v>
      </c>
      <c r="C6002" t="s">
        <v>30</v>
      </c>
      <c r="D6002" t="s">
        <v>237</v>
      </c>
      <c r="E6002" t="s">
        <v>12</v>
      </c>
      <c r="F6002">
        <v>2023</v>
      </c>
      <c r="G6002" t="s">
        <v>205</v>
      </c>
      <c r="H6002">
        <v>811488</v>
      </c>
      <c r="I6002">
        <v>2023</v>
      </c>
      <c r="J6002" t="s">
        <v>205</v>
      </c>
    </row>
    <row r="6003" spans="1:10" x14ac:dyDescent="0.35">
      <c r="A6003" t="s">
        <v>764</v>
      </c>
      <c r="B6003" t="s">
        <v>29</v>
      </c>
      <c r="C6003" t="s">
        <v>30</v>
      </c>
      <c r="D6003" t="s">
        <v>237</v>
      </c>
      <c r="E6003" t="s">
        <v>12</v>
      </c>
      <c r="F6003">
        <v>2024</v>
      </c>
      <c r="G6003" t="s">
        <v>205</v>
      </c>
      <c r="H6003">
        <v>958009</v>
      </c>
      <c r="I6003">
        <v>2024</v>
      </c>
      <c r="J6003" t="s">
        <v>205</v>
      </c>
    </row>
    <row r="6004" spans="1:10" x14ac:dyDescent="0.35">
      <c r="A6004" t="s">
        <v>764</v>
      </c>
      <c r="B6004" t="s">
        <v>29</v>
      </c>
      <c r="C6004" t="s">
        <v>30</v>
      </c>
      <c r="D6004" t="s">
        <v>237</v>
      </c>
      <c r="E6004" t="s">
        <v>12</v>
      </c>
      <c r="F6004">
        <v>2025</v>
      </c>
      <c r="G6004" t="s">
        <v>205</v>
      </c>
      <c r="H6004">
        <v>1005733</v>
      </c>
      <c r="I6004">
        <v>2025</v>
      </c>
      <c r="J6004" t="s">
        <v>205</v>
      </c>
    </row>
    <row r="6005" spans="1:10" x14ac:dyDescent="0.35">
      <c r="A6005" t="s">
        <v>765</v>
      </c>
      <c r="B6005" t="s">
        <v>226</v>
      </c>
      <c r="C6005" t="s">
        <v>30</v>
      </c>
      <c r="D6005" t="s">
        <v>237</v>
      </c>
      <c r="E6005" t="s">
        <v>212</v>
      </c>
      <c r="F6005">
        <v>2023</v>
      </c>
      <c r="G6005" t="s">
        <v>68</v>
      </c>
      <c r="H6005">
        <v>1351298</v>
      </c>
      <c r="I6005">
        <v>2023</v>
      </c>
      <c r="J6005" t="s">
        <v>68</v>
      </c>
    </row>
    <row r="6006" spans="1:10" x14ac:dyDescent="0.35">
      <c r="A6006" t="s">
        <v>765</v>
      </c>
      <c r="B6006" t="s">
        <v>226</v>
      </c>
      <c r="C6006" t="s">
        <v>30</v>
      </c>
      <c r="D6006" t="s">
        <v>237</v>
      </c>
      <c r="E6006" t="s">
        <v>212</v>
      </c>
      <c r="F6006">
        <v>2024</v>
      </c>
      <c r="G6006" t="s">
        <v>68</v>
      </c>
      <c r="H6006">
        <v>1246583</v>
      </c>
      <c r="I6006">
        <v>2024</v>
      </c>
      <c r="J6006" t="s">
        <v>68</v>
      </c>
    </row>
    <row r="6007" spans="1:10" x14ac:dyDescent="0.35">
      <c r="A6007" t="s">
        <v>765</v>
      </c>
      <c r="B6007" t="s">
        <v>226</v>
      </c>
      <c r="C6007" t="s">
        <v>30</v>
      </c>
      <c r="D6007" t="s">
        <v>237</v>
      </c>
      <c r="E6007" t="s">
        <v>212</v>
      </c>
      <c r="F6007">
        <v>2025</v>
      </c>
      <c r="G6007" t="s">
        <v>68</v>
      </c>
      <c r="H6007">
        <v>1024500</v>
      </c>
      <c r="I6007">
        <v>2025</v>
      </c>
      <c r="J6007" t="s">
        <v>68</v>
      </c>
    </row>
    <row r="6008" spans="1:10" x14ac:dyDescent="0.35">
      <c r="A6008" t="s">
        <v>765</v>
      </c>
      <c r="B6008" t="s">
        <v>226</v>
      </c>
      <c r="C6008" t="s">
        <v>30</v>
      </c>
      <c r="D6008" t="s">
        <v>237</v>
      </c>
      <c r="E6008" t="s">
        <v>212</v>
      </c>
      <c r="F6008">
        <v>2023</v>
      </c>
      <c r="G6008" t="s">
        <v>68</v>
      </c>
      <c r="H6008">
        <v>1419689</v>
      </c>
      <c r="I6008">
        <v>2023</v>
      </c>
      <c r="J6008" t="s">
        <v>68</v>
      </c>
    </row>
    <row r="6009" spans="1:10" x14ac:dyDescent="0.35">
      <c r="A6009" t="s">
        <v>765</v>
      </c>
      <c r="B6009" t="s">
        <v>226</v>
      </c>
      <c r="C6009" t="s">
        <v>30</v>
      </c>
      <c r="D6009" t="s">
        <v>237</v>
      </c>
      <c r="E6009" t="s">
        <v>212</v>
      </c>
      <c r="F6009">
        <v>2024</v>
      </c>
      <c r="G6009" t="s">
        <v>68</v>
      </c>
      <c r="H6009">
        <v>1571269</v>
      </c>
      <c r="I6009">
        <v>2024</v>
      </c>
      <c r="J6009" t="s">
        <v>68</v>
      </c>
    </row>
    <row r="6010" spans="1:10" x14ac:dyDescent="0.35">
      <c r="A6010" t="s">
        <v>765</v>
      </c>
      <c r="B6010" t="s">
        <v>226</v>
      </c>
      <c r="C6010" t="s">
        <v>30</v>
      </c>
      <c r="D6010" t="s">
        <v>237</v>
      </c>
      <c r="E6010" t="s">
        <v>212</v>
      </c>
      <c r="F6010">
        <v>2025</v>
      </c>
      <c r="G6010" t="s">
        <v>68</v>
      </c>
      <c r="H6010">
        <v>1550453</v>
      </c>
      <c r="I6010">
        <v>2025</v>
      </c>
      <c r="J6010" t="s">
        <v>68</v>
      </c>
    </row>
    <row r="6011" spans="1:10" x14ac:dyDescent="0.35">
      <c r="A6011" t="s">
        <v>765</v>
      </c>
      <c r="B6011" t="s">
        <v>226</v>
      </c>
      <c r="C6011" t="s">
        <v>30</v>
      </c>
      <c r="D6011" t="s">
        <v>237</v>
      </c>
      <c r="E6011" t="s">
        <v>212</v>
      </c>
      <c r="F6011">
        <v>2023</v>
      </c>
      <c r="G6011" t="s">
        <v>68</v>
      </c>
      <c r="H6011">
        <v>1339613</v>
      </c>
      <c r="I6011">
        <v>2023</v>
      </c>
      <c r="J6011" t="s">
        <v>68</v>
      </c>
    </row>
    <row r="6012" spans="1:10" x14ac:dyDescent="0.35">
      <c r="A6012" t="s">
        <v>765</v>
      </c>
      <c r="B6012" t="s">
        <v>226</v>
      </c>
      <c r="C6012" t="s">
        <v>30</v>
      </c>
      <c r="D6012" t="s">
        <v>237</v>
      </c>
      <c r="E6012" t="s">
        <v>212</v>
      </c>
      <c r="F6012">
        <v>2024</v>
      </c>
      <c r="G6012" t="s">
        <v>68</v>
      </c>
      <c r="H6012">
        <v>1251496</v>
      </c>
      <c r="I6012">
        <v>2024</v>
      </c>
      <c r="J6012" t="s">
        <v>68</v>
      </c>
    </row>
    <row r="6013" spans="1:10" x14ac:dyDescent="0.35">
      <c r="A6013" t="s">
        <v>765</v>
      </c>
      <c r="B6013" t="s">
        <v>226</v>
      </c>
      <c r="C6013" t="s">
        <v>30</v>
      </c>
      <c r="D6013" t="s">
        <v>237</v>
      </c>
      <c r="E6013" t="s">
        <v>212</v>
      </c>
      <c r="F6013">
        <v>2025</v>
      </c>
      <c r="G6013" t="s">
        <v>68</v>
      </c>
      <c r="H6013">
        <v>1039297</v>
      </c>
      <c r="I6013">
        <v>2025</v>
      </c>
      <c r="J6013" t="s">
        <v>68</v>
      </c>
    </row>
    <row r="6014" spans="1:10" x14ac:dyDescent="0.35">
      <c r="A6014" t="s">
        <v>766</v>
      </c>
      <c r="B6014" t="s">
        <v>214</v>
      </c>
      <c r="C6014" t="s">
        <v>18</v>
      </c>
      <c r="D6014" t="s">
        <v>64</v>
      </c>
      <c r="E6014" t="s">
        <v>212</v>
      </c>
      <c r="F6014">
        <v>2023</v>
      </c>
      <c r="G6014" t="s">
        <v>27</v>
      </c>
      <c r="H6014">
        <v>3263057</v>
      </c>
      <c r="I6014">
        <v>2023</v>
      </c>
      <c r="J6014" t="s">
        <v>27</v>
      </c>
    </row>
    <row r="6015" spans="1:10" x14ac:dyDescent="0.35">
      <c r="A6015" t="s">
        <v>766</v>
      </c>
      <c r="B6015" t="s">
        <v>214</v>
      </c>
      <c r="C6015" t="s">
        <v>18</v>
      </c>
      <c r="D6015" t="s">
        <v>64</v>
      </c>
      <c r="E6015" t="s">
        <v>212</v>
      </c>
      <c r="F6015">
        <v>2024</v>
      </c>
      <c r="G6015" t="s">
        <v>20</v>
      </c>
      <c r="H6015">
        <v>2525600</v>
      </c>
      <c r="I6015">
        <v>2024</v>
      </c>
      <c r="J6015" t="s">
        <v>20</v>
      </c>
    </row>
    <row r="6016" spans="1:10" x14ac:dyDescent="0.35">
      <c r="A6016" t="s">
        <v>766</v>
      </c>
      <c r="B6016" t="s">
        <v>214</v>
      </c>
      <c r="C6016" t="s">
        <v>18</v>
      </c>
      <c r="D6016" t="s">
        <v>64</v>
      </c>
      <c r="E6016" t="s">
        <v>212</v>
      </c>
      <c r="F6016">
        <v>2025</v>
      </c>
      <c r="G6016" t="s">
        <v>15</v>
      </c>
      <c r="H6016">
        <v>2085396</v>
      </c>
      <c r="I6016">
        <v>2025</v>
      </c>
      <c r="J6016" t="s">
        <v>15</v>
      </c>
    </row>
    <row r="6017" spans="1:10" x14ac:dyDescent="0.35">
      <c r="A6017" t="s">
        <v>766</v>
      </c>
      <c r="B6017" t="s">
        <v>214</v>
      </c>
      <c r="C6017" t="s">
        <v>18</v>
      </c>
      <c r="D6017" t="s">
        <v>64</v>
      </c>
      <c r="E6017" t="s">
        <v>212</v>
      </c>
      <c r="F6017">
        <v>2023</v>
      </c>
      <c r="G6017" t="s">
        <v>20</v>
      </c>
      <c r="H6017">
        <v>3574449</v>
      </c>
      <c r="I6017">
        <v>2023</v>
      </c>
      <c r="J6017" t="s">
        <v>20</v>
      </c>
    </row>
    <row r="6018" spans="1:10" x14ac:dyDescent="0.35">
      <c r="A6018" t="s">
        <v>766</v>
      </c>
      <c r="B6018" t="s">
        <v>214</v>
      </c>
      <c r="C6018" t="s">
        <v>18</v>
      </c>
      <c r="D6018" t="s">
        <v>64</v>
      </c>
      <c r="E6018" t="s">
        <v>212</v>
      </c>
      <c r="F6018">
        <v>2024</v>
      </c>
      <c r="G6018" t="s">
        <v>21</v>
      </c>
      <c r="H6018">
        <v>3956432</v>
      </c>
      <c r="I6018">
        <v>2024</v>
      </c>
      <c r="J6018" t="s">
        <v>21</v>
      </c>
    </row>
    <row r="6019" spans="1:10" x14ac:dyDescent="0.35">
      <c r="A6019" t="s">
        <v>766</v>
      </c>
      <c r="B6019" t="s">
        <v>214</v>
      </c>
      <c r="C6019" t="s">
        <v>18</v>
      </c>
      <c r="D6019" t="s">
        <v>64</v>
      </c>
      <c r="E6019" t="s">
        <v>212</v>
      </c>
      <c r="F6019">
        <v>2025</v>
      </c>
      <c r="G6019" t="s">
        <v>15</v>
      </c>
      <c r="H6019">
        <v>4559862</v>
      </c>
      <c r="I6019">
        <v>2025</v>
      </c>
      <c r="J6019" t="s">
        <v>15</v>
      </c>
    </row>
    <row r="6020" spans="1:10" x14ac:dyDescent="0.35">
      <c r="A6020" t="s">
        <v>766</v>
      </c>
      <c r="B6020" t="s">
        <v>214</v>
      </c>
      <c r="C6020" t="s">
        <v>18</v>
      </c>
      <c r="D6020" t="s">
        <v>64</v>
      </c>
      <c r="E6020" t="s">
        <v>212</v>
      </c>
      <c r="F6020">
        <v>2023</v>
      </c>
      <c r="G6020" t="s">
        <v>61</v>
      </c>
      <c r="H6020">
        <v>3535467</v>
      </c>
      <c r="I6020">
        <v>2023</v>
      </c>
      <c r="J6020" t="s">
        <v>61</v>
      </c>
    </row>
    <row r="6021" spans="1:10" x14ac:dyDescent="0.35">
      <c r="A6021" t="s">
        <v>766</v>
      </c>
      <c r="B6021" t="s">
        <v>214</v>
      </c>
      <c r="C6021" t="s">
        <v>18</v>
      </c>
      <c r="D6021" t="s">
        <v>64</v>
      </c>
      <c r="E6021" t="s">
        <v>212</v>
      </c>
      <c r="F6021">
        <v>2024</v>
      </c>
      <c r="G6021" t="s">
        <v>49</v>
      </c>
      <c r="H6021">
        <v>3519530</v>
      </c>
      <c r="I6021">
        <v>2024</v>
      </c>
      <c r="J6021" t="s">
        <v>49</v>
      </c>
    </row>
    <row r="6022" spans="1:10" x14ac:dyDescent="0.35">
      <c r="A6022" t="s">
        <v>766</v>
      </c>
      <c r="B6022" t="s">
        <v>214</v>
      </c>
      <c r="C6022" t="s">
        <v>18</v>
      </c>
      <c r="D6022" t="s">
        <v>64</v>
      </c>
      <c r="E6022" t="s">
        <v>212</v>
      </c>
      <c r="F6022">
        <v>2025</v>
      </c>
      <c r="G6022" t="s">
        <v>68</v>
      </c>
      <c r="H6022">
        <v>3949501</v>
      </c>
      <c r="I6022">
        <v>2025</v>
      </c>
      <c r="J6022" t="s">
        <v>68</v>
      </c>
    </row>
    <row r="6023" spans="1:10" x14ac:dyDescent="0.35">
      <c r="A6023" t="s">
        <v>767</v>
      </c>
      <c r="B6023" t="s">
        <v>42</v>
      </c>
      <c r="C6023" t="s">
        <v>10</v>
      </c>
      <c r="D6023" t="s">
        <v>64</v>
      </c>
      <c r="E6023" t="s">
        <v>12</v>
      </c>
      <c r="F6023">
        <v>2023</v>
      </c>
      <c r="G6023" t="s">
        <v>205</v>
      </c>
      <c r="H6023">
        <v>3685144</v>
      </c>
      <c r="I6023">
        <v>2023</v>
      </c>
      <c r="J6023" t="s">
        <v>205</v>
      </c>
    </row>
    <row r="6024" spans="1:10" x14ac:dyDescent="0.35">
      <c r="A6024" t="s">
        <v>767</v>
      </c>
      <c r="B6024" t="s">
        <v>42</v>
      </c>
      <c r="C6024" t="s">
        <v>10</v>
      </c>
      <c r="D6024" t="s">
        <v>64</v>
      </c>
      <c r="E6024" t="s">
        <v>12</v>
      </c>
      <c r="F6024">
        <v>2024</v>
      </c>
      <c r="G6024" t="s">
        <v>205</v>
      </c>
      <c r="H6024">
        <v>4080572</v>
      </c>
      <c r="I6024">
        <v>2024</v>
      </c>
      <c r="J6024" t="s">
        <v>205</v>
      </c>
    </row>
    <row r="6025" spans="1:10" x14ac:dyDescent="0.35">
      <c r="A6025" t="s">
        <v>767</v>
      </c>
      <c r="B6025" t="s">
        <v>42</v>
      </c>
      <c r="C6025" t="s">
        <v>10</v>
      </c>
      <c r="D6025" t="s">
        <v>64</v>
      </c>
      <c r="E6025" t="s">
        <v>12</v>
      </c>
      <c r="F6025">
        <v>2025</v>
      </c>
      <c r="G6025" t="s">
        <v>205</v>
      </c>
      <c r="H6025">
        <v>4546654</v>
      </c>
      <c r="I6025">
        <v>2025</v>
      </c>
      <c r="J6025" t="s">
        <v>205</v>
      </c>
    </row>
    <row r="6026" spans="1:10" x14ac:dyDescent="0.35">
      <c r="A6026" t="s">
        <v>767</v>
      </c>
      <c r="B6026" t="s">
        <v>42</v>
      </c>
      <c r="C6026" t="s">
        <v>10</v>
      </c>
      <c r="D6026" t="s">
        <v>64</v>
      </c>
      <c r="E6026" t="s">
        <v>12</v>
      </c>
      <c r="F6026">
        <v>2023</v>
      </c>
      <c r="G6026" t="s">
        <v>205</v>
      </c>
      <c r="H6026">
        <v>4300886</v>
      </c>
      <c r="I6026">
        <v>2023</v>
      </c>
      <c r="J6026" t="s">
        <v>205</v>
      </c>
    </row>
    <row r="6027" spans="1:10" x14ac:dyDescent="0.35">
      <c r="A6027" t="s">
        <v>767</v>
      </c>
      <c r="B6027" t="s">
        <v>42</v>
      </c>
      <c r="C6027" t="s">
        <v>10</v>
      </c>
      <c r="D6027" t="s">
        <v>64</v>
      </c>
      <c r="E6027" t="s">
        <v>12</v>
      </c>
      <c r="F6027">
        <v>2024</v>
      </c>
      <c r="G6027" t="s">
        <v>205</v>
      </c>
      <c r="H6027">
        <v>4584406</v>
      </c>
      <c r="I6027">
        <v>2024</v>
      </c>
      <c r="J6027" t="s">
        <v>205</v>
      </c>
    </row>
    <row r="6028" spans="1:10" x14ac:dyDescent="0.35">
      <c r="A6028" t="s">
        <v>767</v>
      </c>
      <c r="B6028" t="s">
        <v>42</v>
      </c>
      <c r="C6028" t="s">
        <v>10</v>
      </c>
      <c r="D6028" t="s">
        <v>64</v>
      </c>
      <c r="E6028" t="s">
        <v>12</v>
      </c>
      <c r="F6028">
        <v>2025</v>
      </c>
      <c r="G6028" t="s">
        <v>205</v>
      </c>
      <c r="H6028">
        <v>4828575</v>
      </c>
      <c r="I6028">
        <v>2025</v>
      </c>
      <c r="J6028" t="s">
        <v>205</v>
      </c>
    </row>
    <row r="6029" spans="1:10" x14ac:dyDescent="0.35">
      <c r="A6029" t="s">
        <v>767</v>
      </c>
      <c r="B6029" t="s">
        <v>42</v>
      </c>
      <c r="C6029" t="s">
        <v>10</v>
      </c>
      <c r="D6029" t="s">
        <v>64</v>
      </c>
      <c r="E6029" t="s">
        <v>12</v>
      </c>
      <c r="F6029">
        <v>2023</v>
      </c>
      <c r="G6029" t="s">
        <v>205</v>
      </c>
      <c r="H6029">
        <v>3992969</v>
      </c>
      <c r="I6029">
        <v>2023</v>
      </c>
      <c r="J6029" t="s">
        <v>205</v>
      </c>
    </row>
    <row r="6030" spans="1:10" x14ac:dyDescent="0.35">
      <c r="A6030" t="s">
        <v>767</v>
      </c>
      <c r="B6030" t="s">
        <v>42</v>
      </c>
      <c r="C6030" t="s">
        <v>10</v>
      </c>
      <c r="D6030" t="s">
        <v>64</v>
      </c>
      <c r="E6030" t="s">
        <v>12</v>
      </c>
      <c r="F6030">
        <v>2024</v>
      </c>
      <c r="G6030" t="s">
        <v>205</v>
      </c>
      <c r="H6030">
        <v>4556903</v>
      </c>
      <c r="I6030">
        <v>2024</v>
      </c>
      <c r="J6030" t="s">
        <v>205</v>
      </c>
    </row>
    <row r="6031" spans="1:10" x14ac:dyDescent="0.35">
      <c r="A6031" t="s">
        <v>767</v>
      </c>
      <c r="B6031" t="s">
        <v>42</v>
      </c>
      <c r="C6031" t="s">
        <v>10</v>
      </c>
      <c r="D6031" t="s">
        <v>64</v>
      </c>
      <c r="E6031" t="s">
        <v>12</v>
      </c>
      <c r="F6031">
        <v>2025</v>
      </c>
      <c r="G6031" t="s">
        <v>205</v>
      </c>
      <c r="H6031">
        <v>5193684</v>
      </c>
      <c r="I6031">
        <v>2025</v>
      </c>
      <c r="J6031" t="s">
        <v>205</v>
      </c>
    </row>
    <row r="6032" spans="1:10" x14ac:dyDescent="0.35">
      <c r="A6032" t="s">
        <v>768</v>
      </c>
      <c r="B6032" t="s">
        <v>214</v>
      </c>
      <c r="C6032" t="s">
        <v>18</v>
      </c>
      <c r="D6032" t="s">
        <v>114</v>
      </c>
      <c r="E6032" t="s">
        <v>210</v>
      </c>
      <c r="F6032">
        <v>2023</v>
      </c>
      <c r="G6032" t="s">
        <v>68</v>
      </c>
      <c r="H6032">
        <v>4452931</v>
      </c>
      <c r="I6032">
        <v>2023</v>
      </c>
      <c r="J6032" t="s">
        <v>68</v>
      </c>
    </row>
    <row r="6033" spans="1:10" x14ac:dyDescent="0.35">
      <c r="A6033" t="s">
        <v>768</v>
      </c>
      <c r="B6033" t="s">
        <v>214</v>
      </c>
      <c r="C6033" t="s">
        <v>18</v>
      </c>
      <c r="D6033" t="s">
        <v>114</v>
      </c>
      <c r="E6033" t="s">
        <v>210</v>
      </c>
      <c r="F6033">
        <v>2024</v>
      </c>
      <c r="G6033" t="s">
        <v>68</v>
      </c>
      <c r="H6033">
        <v>3862576</v>
      </c>
      <c r="I6033">
        <v>2024</v>
      </c>
      <c r="J6033" t="s">
        <v>68</v>
      </c>
    </row>
    <row r="6034" spans="1:10" x14ac:dyDescent="0.35">
      <c r="A6034" t="s">
        <v>768</v>
      </c>
      <c r="B6034" t="s">
        <v>214</v>
      </c>
      <c r="C6034" t="s">
        <v>18</v>
      </c>
      <c r="D6034" t="s">
        <v>114</v>
      </c>
      <c r="E6034" t="s">
        <v>210</v>
      </c>
      <c r="F6034">
        <v>2025</v>
      </c>
      <c r="G6034" t="s">
        <v>68</v>
      </c>
      <c r="H6034">
        <v>3351977</v>
      </c>
      <c r="I6034">
        <v>2025</v>
      </c>
      <c r="J6034" t="s">
        <v>68</v>
      </c>
    </row>
    <row r="6035" spans="1:10" x14ac:dyDescent="0.35">
      <c r="A6035" t="s">
        <v>768</v>
      </c>
      <c r="B6035" t="s">
        <v>214</v>
      </c>
      <c r="C6035" t="s">
        <v>18</v>
      </c>
      <c r="D6035" t="s">
        <v>114</v>
      </c>
      <c r="E6035" t="s">
        <v>210</v>
      </c>
      <c r="F6035">
        <v>2023</v>
      </c>
      <c r="G6035" t="s">
        <v>68</v>
      </c>
      <c r="H6035">
        <v>5901235</v>
      </c>
      <c r="I6035">
        <v>2023</v>
      </c>
      <c r="J6035" t="s">
        <v>68</v>
      </c>
    </row>
    <row r="6036" spans="1:10" x14ac:dyDescent="0.35">
      <c r="A6036" t="s">
        <v>768</v>
      </c>
      <c r="B6036" t="s">
        <v>214</v>
      </c>
      <c r="C6036" t="s">
        <v>18</v>
      </c>
      <c r="D6036" t="s">
        <v>114</v>
      </c>
      <c r="E6036" t="s">
        <v>210</v>
      </c>
      <c r="F6036">
        <v>2024</v>
      </c>
      <c r="G6036" t="s">
        <v>68</v>
      </c>
      <c r="H6036">
        <v>6472555</v>
      </c>
      <c r="I6036">
        <v>2024</v>
      </c>
      <c r="J6036" t="s">
        <v>68</v>
      </c>
    </row>
    <row r="6037" spans="1:10" x14ac:dyDescent="0.35">
      <c r="A6037" t="s">
        <v>768</v>
      </c>
      <c r="B6037" t="s">
        <v>214</v>
      </c>
      <c r="C6037" t="s">
        <v>18</v>
      </c>
      <c r="D6037" t="s">
        <v>114</v>
      </c>
      <c r="E6037" t="s">
        <v>210</v>
      </c>
      <c r="F6037">
        <v>2025</v>
      </c>
      <c r="G6037" t="s">
        <v>68</v>
      </c>
      <c r="H6037">
        <v>6652153</v>
      </c>
      <c r="I6037">
        <v>2025</v>
      </c>
      <c r="J6037" t="s">
        <v>68</v>
      </c>
    </row>
    <row r="6038" spans="1:10" x14ac:dyDescent="0.35">
      <c r="A6038" t="s">
        <v>768</v>
      </c>
      <c r="B6038" t="s">
        <v>214</v>
      </c>
      <c r="C6038" t="s">
        <v>18</v>
      </c>
      <c r="D6038" t="s">
        <v>114</v>
      </c>
      <c r="E6038" t="s">
        <v>210</v>
      </c>
      <c r="F6038">
        <v>2023</v>
      </c>
      <c r="G6038" t="s">
        <v>68</v>
      </c>
      <c r="H6038">
        <v>5167223</v>
      </c>
      <c r="I6038">
        <v>2023</v>
      </c>
      <c r="J6038" t="s">
        <v>68</v>
      </c>
    </row>
    <row r="6039" spans="1:10" x14ac:dyDescent="0.35">
      <c r="A6039" t="s">
        <v>768</v>
      </c>
      <c r="B6039" t="s">
        <v>214</v>
      </c>
      <c r="C6039" t="s">
        <v>18</v>
      </c>
      <c r="D6039" t="s">
        <v>114</v>
      </c>
      <c r="E6039" t="s">
        <v>210</v>
      </c>
      <c r="F6039">
        <v>2024</v>
      </c>
      <c r="G6039" t="s">
        <v>68</v>
      </c>
      <c r="H6039">
        <v>6183415</v>
      </c>
      <c r="I6039">
        <v>2024</v>
      </c>
      <c r="J6039" t="s">
        <v>68</v>
      </c>
    </row>
    <row r="6040" spans="1:10" x14ac:dyDescent="0.35">
      <c r="A6040" t="s">
        <v>768</v>
      </c>
      <c r="B6040" t="s">
        <v>214</v>
      </c>
      <c r="C6040" t="s">
        <v>18</v>
      </c>
      <c r="D6040" t="s">
        <v>114</v>
      </c>
      <c r="E6040" t="s">
        <v>210</v>
      </c>
      <c r="F6040">
        <v>2025</v>
      </c>
      <c r="G6040" t="s">
        <v>68</v>
      </c>
      <c r="H6040">
        <v>7667837</v>
      </c>
      <c r="I6040">
        <v>2025</v>
      </c>
      <c r="J6040" t="s">
        <v>68</v>
      </c>
    </row>
    <row r="6041" spans="1:10" x14ac:dyDescent="0.35">
      <c r="A6041" t="s">
        <v>769</v>
      </c>
      <c r="B6041" t="s">
        <v>226</v>
      </c>
      <c r="C6041" t="s">
        <v>30</v>
      </c>
      <c r="D6041" t="s">
        <v>215</v>
      </c>
      <c r="E6041" t="s">
        <v>12</v>
      </c>
      <c r="F6041">
        <v>2023</v>
      </c>
      <c r="G6041" t="s">
        <v>20</v>
      </c>
      <c r="H6041">
        <v>3886275</v>
      </c>
      <c r="I6041">
        <v>2023</v>
      </c>
      <c r="J6041" t="s">
        <v>20</v>
      </c>
    </row>
    <row r="6042" spans="1:10" x14ac:dyDescent="0.35">
      <c r="A6042" t="s">
        <v>769</v>
      </c>
      <c r="B6042" t="s">
        <v>226</v>
      </c>
      <c r="C6042" t="s">
        <v>30</v>
      </c>
      <c r="D6042" t="s">
        <v>215</v>
      </c>
      <c r="E6042" t="s">
        <v>12</v>
      </c>
      <c r="F6042">
        <v>2024</v>
      </c>
      <c r="G6042" t="s">
        <v>20</v>
      </c>
      <c r="H6042">
        <v>3552002</v>
      </c>
      <c r="I6042">
        <v>2024</v>
      </c>
      <c r="J6042" t="s">
        <v>20</v>
      </c>
    </row>
    <row r="6043" spans="1:10" x14ac:dyDescent="0.35">
      <c r="A6043" t="s">
        <v>769</v>
      </c>
      <c r="B6043" t="s">
        <v>226</v>
      </c>
      <c r="C6043" t="s">
        <v>30</v>
      </c>
      <c r="D6043" t="s">
        <v>215</v>
      </c>
      <c r="E6043" t="s">
        <v>12</v>
      </c>
      <c r="F6043">
        <v>2025</v>
      </c>
      <c r="G6043" t="s">
        <v>20</v>
      </c>
      <c r="H6043">
        <v>3009741</v>
      </c>
      <c r="I6043">
        <v>2025</v>
      </c>
      <c r="J6043" t="s">
        <v>20</v>
      </c>
    </row>
    <row r="6044" spans="1:10" x14ac:dyDescent="0.35">
      <c r="A6044" t="s">
        <v>769</v>
      </c>
      <c r="B6044" t="s">
        <v>226</v>
      </c>
      <c r="C6044" t="s">
        <v>30</v>
      </c>
      <c r="D6044" t="s">
        <v>215</v>
      </c>
      <c r="E6044" t="s">
        <v>12</v>
      </c>
      <c r="F6044">
        <v>2023</v>
      </c>
      <c r="G6044" t="s">
        <v>20</v>
      </c>
      <c r="H6044">
        <v>3595096</v>
      </c>
      <c r="I6044">
        <v>2023</v>
      </c>
      <c r="J6044" t="s">
        <v>20</v>
      </c>
    </row>
    <row r="6045" spans="1:10" x14ac:dyDescent="0.35">
      <c r="A6045" t="s">
        <v>769</v>
      </c>
      <c r="B6045" t="s">
        <v>226</v>
      </c>
      <c r="C6045" t="s">
        <v>30</v>
      </c>
      <c r="D6045" t="s">
        <v>215</v>
      </c>
      <c r="E6045" t="s">
        <v>12</v>
      </c>
      <c r="F6045">
        <v>2024</v>
      </c>
      <c r="G6045" t="s">
        <v>20</v>
      </c>
      <c r="H6045">
        <v>2964856</v>
      </c>
      <c r="I6045">
        <v>2024</v>
      </c>
      <c r="J6045" t="s">
        <v>20</v>
      </c>
    </row>
    <row r="6046" spans="1:10" x14ac:dyDescent="0.35">
      <c r="A6046" t="s">
        <v>769</v>
      </c>
      <c r="B6046" t="s">
        <v>226</v>
      </c>
      <c r="C6046" t="s">
        <v>30</v>
      </c>
      <c r="D6046" t="s">
        <v>215</v>
      </c>
      <c r="E6046" t="s">
        <v>12</v>
      </c>
      <c r="F6046">
        <v>2025</v>
      </c>
      <c r="G6046" t="s">
        <v>20</v>
      </c>
      <c r="H6046">
        <v>2652094</v>
      </c>
      <c r="I6046">
        <v>2025</v>
      </c>
      <c r="J6046" t="s">
        <v>20</v>
      </c>
    </row>
    <row r="6047" spans="1:10" x14ac:dyDescent="0.35">
      <c r="A6047" t="s">
        <v>769</v>
      </c>
      <c r="B6047" t="s">
        <v>226</v>
      </c>
      <c r="C6047" t="s">
        <v>30</v>
      </c>
      <c r="D6047" t="s">
        <v>215</v>
      </c>
      <c r="E6047" t="s">
        <v>12</v>
      </c>
      <c r="F6047">
        <v>2023</v>
      </c>
      <c r="G6047" t="s">
        <v>20</v>
      </c>
      <c r="H6047">
        <v>4019759</v>
      </c>
      <c r="I6047">
        <v>2023</v>
      </c>
      <c r="J6047" t="s">
        <v>20</v>
      </c>
    </row>
    <row r="6048" spans="1:10" x14ac:dyDescent="0.35">
      <c r="A6048" t="s">
        <v>769</v>
      </c>
      <c r="B6048" t="s">
        <v>226</v>
      </c>
      <c r="C6048" t="s">
        <v>30</v>
      </c>
      <c r="D6048" t="s">
        <v>215</v>
      </c>
      <c r="E6048" t="s">
        <v>12</v>
      </c>
      <c r="F6048">
        <v>2024</v>
      </c>
      <c r="G6048" t="s">
        <v>20</v>
      </c>
      <c r="H6048">
        <v>3313623</v>
      </c>
      <c r="I6048">
        <v>2024</v>
      </c>
      <c r="J6048" t="s">
        <v>20</v>
      </c>
    </row>
    <row r="6049" spans="1:10" x14ac:dyDescent="0.35">
      <c r="A6049" t="s">
        <v>769</v>
      </c>
      <c r="B6049" t="s">
        <v>226</v>
      </c>
      <c r="C6049" t="s">
        <v>30</v>
      </c>
      <c r="D6049" t="s">
        <v>215</v>
      </c>
      <c r="E6049" t="s">
        <v>12</v>
      </c>
      <c r="F6049">
        <v>2025</v>
      </c>
      <c r="G6049" t="s">
        <v>20</v>
      </c>
      <c r="H6049">
        <v>2791726</v>
      </c>
      <c r="I6049">
        <v>2025</v>
      </c>
      <c r="J6049" t="s">
        <v>20</v>
      </c>
    </row>
    <row r="6050" spans="1:10" x14ac:dyDescent="0.35">
      <c r="A6050" t="s">
        <v>770</v>
      </c>
      <c r="B6050" t="s">
        <v>33</v>
      </c>
      <c r="C6050" t="s">
        <v>34</v>
      </c>
      <c r="D6050" t="s">
        <v>11</v>
      </c>
      <c r="E6050" t="s">
        <v>12</v>
      </c>
      <c r="F6050">
        <v>2023</v>
      </c>
      <c r="G6050" t="s">
        <v>205</v>
      </c>
      <c r="H6050">
        <v>2267901</v>
      </c>
      <c r="I6050">
        <v>2023</v>
      </c>
      <c r="J6050" t="s">
        <v>205</v>
      </c>
    </row>
    <row r="6051" spans="1:10" x14ac:dyDescent="0.35">
      <c r="A6051" t="s">
        <v>770</v>
      </c>
      <c r="B6051" t="s">
        <v>33</v>
      </c>
      <c r="C6051" t="s">
        <v>34</v>
      </c>
      <c r="D6051" t="s">
        <v>11</v>
      </c>
      <c r="E6051" t="s">
        <v>12</v>
      </c>
      <c r="F6051">
        <v>2024</v>
      </c>
      <c r="G6051" t="s">
        <v>205</v>
      </c>
      <c r="H6051">
        <v>2087039</v>
      </c>
      <c r="I6051">
        <v>2024</v>
      </c>
      <c r="J6051" t="s">
        <v>205</v>
      </c>
    </row>
    <row r="6052" spans="1:10" x14ac:dyDescent="0.35">
      <c r="A6052" t="s">
        <v>770</v>
      </c>
      <c r="B6052" t="s">
        <v>33</v>
      </c>
      <c r="C6052" t="s">
        <v>34</v>
      </c>
      <c r="D6052" t="s">
        <v>11</v>
      </c>
      <c r="E6052" t="s">
        <v>12</v>
      </c>
      <c r="F6052">
        <v>2025</v>
      </c>
      <c r="G6052" t="s">
        <v>205</v>
      </c>
      <c r="H6052">
        <v>1818201</v>
      </c>
      <c r="I6052">
        <v>2025</v>
      </c>
      <c r="J6052" t="s">
        <v>205</v>
      </c>
    </row>
    <row r="6053" spans="1:10" x14ac:dyDescent="0.35">
      <c r="A6053" t="s">
        <v>770</v>
      </c>
      <c r="B6053" t="s">
        <v>33</v>
      </c>
      <c r="C6053" t="s">
        <v>34</v>
      </c>
      <c r="D6053" t="s">
        <v>11</v>
      </c>
      <c r="E6053" t="s">
        <v>12</v>
      </c>
      <c r="F6053">
        <v>2023</v>
      </c>
      <c r="G6053" t="s">
        <v>205</v>
      </c>
      <c r="H6053">
        <v>2802912</v>
      </c>
      <c r="I6053">
        <v>2023</v>
      </c>
      <c r="J6053" t="s">
        <v>205</v>
      </c>
    </row>
    <row r="6054" spans="1:10" x14ac:dyDescent="0.35">
      <c r="A6054" t="s">
        <v>770</v>
      </c>
      <c r="B6054" t="s">
        <v>33</v>
      </c>
      <c r="C6054" t="s">
        <v>34</v>
      </c>
      <c r="D6054" t="s">
        <v>11</v>
      </c>
      <c r="E6054" t="s">
        <v>12</v>
      </c>
      <c r="F6054">
        <v>2024</v>
      </c>
      <c r="G6054" t="s">
        <v>205</v>
      </c>
      <c r="H6054">
        <v>3299699</v>
      </c>
      <c r="I6054">
        <v>2024</v>
      </c>
      <c r="J6054" t="s">
        <v>205</v>
      </c>
    </row>
    <row r="6055" spans="1:10" x14ac:dyDescent="0.35">
      <c r="A6055" t="s">
        <v>770</v>
      </c>
      <c r="B6055" t="s">
        <v>33</v>
      </c>
      <c r="C6055" t="s">
        <v>34</v>
      </c>
      <c r="D6055" t="s">
        <v>11</v>
      </c>
      <c r="E6055" t="s">
        <v>12</v>
      </c>
      <c r="F6055">
        <v>2025</v>
      </c>
      <c r="G6055" t="s">
        <v>205</v>
      </c>
      <c r="H6055">
        <v>3684802</v>
      </c>
      <c r="I6055">
        <v>2025</v>
      </c>
      <c r="J6055" t="s">
        <v>205</v>
      </c>
    </row>
    <row r="6056" spans="1:10" x14ac:dyDescent="0.35">
      <c r="A6056" t="s">
        <v>770</v>
      </c>
      <c r="B6056" t="s">
        <v>33</v>
      </c>
      <c r="C6056" t="s">
        <v>34</v>
      </c>
      <c r="D6056" t="s">
        <v>11</v>
      </c>
      <c r="E6056" t="s">
        <v>12</v>
      </c>
      <c r="F6056">
        <v>2023</v>
      </c>
      <c r="G6056" t="s">
        <v>205</v>
      </c>
      <c r="H6056">
        <v>2277138</v>
      </c>
      <c r="I6056">
        <v>2023</v>
      </c>
      <c r="J6056" t="s">
        <v>205</v>
      </c>
    </row>
    <row r="6057" spans="1:10" x14ac:dyDescent="0.35">
      <c r="A6057" t="s">
        <v>770</v>
      </c>
      <c r="B6057" t="s">
        <v>33</v>
      </c>
      <c r="C6057" t="s">
        <v>34</v>
      </c>
      <c r="D6057" t="s">
        <v>11</v>
      </c>
      <c r="E6057" t="s">
        <v>12</v>
      </c>
      <c r="F6057">
        <v>2024</v>
      </c>
      <c r="G6057" t="s">
        <v>205</v>
      </c>
      <c r="H6057">
        <v>2864300</v>
      </c>
      <c r="I6057">
        <v>2024</v>
      </c>
      <c r="J6057" t="s">
        <v>205</v>
      </c>
    </row>
    <row r="6058" spans="1:10" x14ac:dyDescent="0.35">
      <c r="A6058" t="s">
        <v>770</v>
      </c>
      <c r="B6058" t="s">
        <v>33</v>
      </c>
      <c r="C6058" t="s">
        <v>34</v>
      </c>
      <c r="D6058" t="s">
        <v>11</v>
      </c>
      <c r="E6058" t="s">
        <v>12</v>
      </c>
      <c r="F6058">
        <v>2025</v>
      </c>
      <c r="G6058" t="s">
        <v>205</v>
      </c>
      <c r="H6058">
        <v>2811328</v>
      </c>
      <c r="I6058">
        <v>2025</v>
      </c>
      <c r="J6058" t="s">
        <v>205</v>
      </c>
    </row>
    <row r="6059" spans="1:10" x14ac:dyDescent="0.35">
      <c r="A6059" t="s">
        <v>771</v>
      </c>
      <c r="B6059" t="s">
        <v>218</v>
      </c>
      <c r="C6059" t="s">
        <v>24</v>
      </c>
      <c r="D6059" t="s">
        <v>11</v>
      </c>
      <c r="E6059" t="s">
        <v>12</v>
      </c>
      <c r="F6059">
        <v>2023</v>
      </c>
      <c r="G6059" t="s">
        <v>13</v>
      </c>
      <c r="H6059">
        <v>4842470</v>
      </c>
      <c r="I6059">
        <v>2023</v>
      </c>
      <c r="J6059" t="s">
        <v>13</v>
      </c>
    </row>
    <row r="6060" spans="1:10" x14ac:dyDescent="0.35">
      <c r="A6060" t="s">
        <v>771</v>
      </c>
      <c r="B6060" t="s">
        <v>218</v>
      </c>
      <c r="C6060" t="s">
        <v>24</v>
      </c>
      <c r="D6060" t="s">
        <v>11</v>
      </c>
      <c r="E6060" t="s">
        <v>12</v>
      </c>
      <c r="F6060">
        <v>2024</v>
      </c>
      <c r="G6060" t="s">
        <v>13</v>
      </c>
      <c r="H6060">
        <v>5014475</v>
      </c>
      <c r="I6060">
        <v>2024</v>
      </c>
      <c r="J6060" t="s">
        <v>13</v>
      </c>
    </row>
    <row r="6061" spans="1:10" x14ac:dyDescent="0.35">
      <c r="A6061" t="s">
        <v>771</v>
      </c>
      <c r="B6061" t="s">
        <v>218</v>
      </c>
      <c r="C6061" t="s">
        <v>24</v>
      </c>
      <c r="D6061" t="s">
        <v>11</v>
      </c>
      <c r="E6061" t="s">
        <v>12</v>
      </c>
      <c r="F6061">
        <v>2025</v>
      </c>
      <c r="G6061" t="s">
        <v>13</v>
      </c>
      <c r="H6061">
        <v>5960243</v>
      </c>
      <c r="I6061">
        <v>2025</v>
      </c>
      <c r="J6061" t="s">
        <v>13</v>
      </c>
    </row>
    <row r="6062" spans="1:10" x14ac:dyDescent="0.35">
      <c r="A6062" t="s">
        <v>771</v>
      </c>
      <c r="B6062" t="s">
        <v>218</v>
      </c>
      <c r="C6062" t="s">
        <v>24</v>
      </c>
      <c r="D6062" t="s">
        <v>11</v>
      </c>
      <c r="E6062" t="s">
        <v>12</v>
      </c>
      <c r="F6062">
        <v>2023</v>
      </c>
      <c r="G6062" t="s">
        <v>13</v>
      </c>
      <c r="H6062">
        <v>3177983</v>
      </c>
      <c r="I6062">
        <v>2023</v>
      </c>
      <c r="J6062" t="s">
        <v>13</v>
      </c>
    </row>
    <row r="6063" spans="1:10" x14ac:dyDescent="0.35">
      <c r="A6063" t="s">
        <v>771</v>
      </c>
      <c r="B6063" t="s">
        <v>218</v>
      </c>
      <c r="C6063" t="s">
        <v>24</v>
      </c>
      <c r="D6063" t="s">
        <v>11</v>
      </c>
      <c r="E6063" t="s">
        <v>12</v>
      </c>
      <c r="F6063">
        <v>2024</v>
      </c>
      <c r="G6063" t="s">
        <v>13</v>
      </c>
      <c r="H6063">
        <v>2827079</v>
      </c>
      <c r="I6063">
        <v>2024</v>
      </c>
      <c r="J6063" t="s">
        <v>13</v>
      </c>
    </row>
    <row r="6064" spans="1:10" x14ac:dyDescent="0.35">
      <c r="A6064" t="s">
        <v>771</v>
      </c>
      <c r="B6064" t="s">
        <v>218</v>
      </c>
      <c r="C6064" t="s">
        <v>24</v>
      </c>
      <c r="D6064" t="s">
        <v>11</v>
      </c>
      <c r="E6064" t="s">
        <v>12</v>
      </c>
      <c r="F6064">
        <v>2025</v>
      </c>
      <c r="G6064" t="s">
        <v>13</v>
      </c>
      <c r="H6064">
        <v>2681378</v>
      </c>
      <c r="I6064">
        <v>2025</v>
      </c>
      <c r="J6064" t="s">
        <v>13</v>
      </c>
    </row>
    <row r="6065" spans="1:10" x14ac:dyDescent="0.35">
      <c r="A6065" t="s">
        <v>771</v>
      </c>
      <c r="B6065" t="s">
        <v>218</v>
      </c>
      <c r="C6065" t="s">
        <v>24</v>
      </c>
      <c r="D6065" t="s">
        <v>11</v>
      </c>
      <c r="E6065" t="s">
        <v>12</v>
      </c>
      <c r="F6065">
        <v>2023</v>
      </c>
      <c r="G6065" t="s">
        <v>13</v>
      </c>
      <c r="H6065">
        <v>4380784</v>
      </c>
      <c r="I6065">
        <v>2023</v>
      </c>
      <c r="J6065" t="s">
        <v>13</v>
      </c>
    </row>
    <row r="6066" spans="1:10" x14ac:dyDescent="0.35">
      <c r="A6066" t="s">
        <v>771</v>
      </c>
      <c r="B6066" t="s">
        <v>218</v>
      </c>
      <c r="C6066" t="s">
        <v>24</v>
      </c>
      <c r="D6066" t="s">
        <v>11</v>
      </c>
      <c r="E6066" t="s">
        <v>12</v>
      </c>
      <c r="F6066">
        <v>2024</v>
      </c>
      <c r="G6066" t="s">
        <v>13</v>
      </c>
      <c r="H6066">
        <v>4938186</v>
      </c>
      <c r="I6066">
        <v>2024</v>
      </c>
      <c r="J6066" t="s">
        <v>13</v>
      </c>
    </row>
    <row r="6067" spans="1:10" x14ac:dyDescent="0.35">
      <c r="A6067" t="s">
        <v>771</v>
      </c>
      <c r="B6067" t="s">
        <v>218</v>
      </c>
      <c r="C6067" t="s">
        <v>24</v>
      </c>
      <c r="D6067" t="s">
        <v>11</v>
      </c>
      <c r="E6067" t="s">
        <v>12</v>
      </c>
      <c r="F6067">
        <v>2025</v>
      </c>
      <c r="G6067" t="s">
        <v>13</v>
      </c>
      <c r="H6067">
        <v>5375455</v>
      </c>
      <c r="I6067">
        <v>2025</v>
      </c>
      <c r="J6067" t="s">
        <v>13</v>
      </c>
    </row>
    <row r="6068" spans="1:10" x14ac:dyDescent="0.35">
      <c r="A6068" t="s">
        <v>772</v>
      </c>
      <c r="B6068" t="s">
        <v>9</v>
      </c>
      <c r="C6068" t="s">
        <v>10</v>
      </c>
      <c r="D6068" t="s">
        <v>91</v>
      </c>
      <c r="E6068" t="s">
        <v>12</v>
      </c>
      <c r="F6068">
        <v>2023</v>
      </c>
      <c r="G6068" t="s">
        <v>21</v>
      </c>
      <c r="H6068">
        <v>319815</v>
      </c>
      <c r="I6068">
        <v>2023</v>
      </c>
      <c r="J6068" t="s">
        <v>21</v>
      </c>
    </row>
    <row r="6069" spans="1:10" x14ac:dyDescent="0.35">
      <c r="A6069" t="s">
        <v>772</v>
      </c>
      <c r="B6069" t="s">
        <v>9</v>
      </c>
      <c r="C6069" t="s">
        <v>10</v>
      </c>
      <c r="D6069" t="s">
        <v>91</v>
      </c>
      <c r="E6069" t="s">
        <v>12</v>
      </c>
      <c r="F6069">
        <v>2024</v>
      </c>
      <c r="G6069" t="s">
        <v>21</v>
      </c>
      <c r="H6069">
        <v>262311</v>
      </c>
      <c r="I6069">
        <v>2024</v>
      </c>
      <c r="J6069" t="s">
        <v>21</v>
      </c>
    </row>
    <row r="6070" spans="1:10" x14ac:dyDescent="0.35">
      <c r="A6070" t="s">
        <v>772</v>
      </c>
      <c r="B6070" t="s">
        <v>9</v>
      </c>
      <c r="C6070" t="s">
        <v>10</v>
      </c>
      <c r="D6070" t="s">
        <v>91</v>
      </c>
      <c r="E6070" t="s">
        <v>12</v>
      </c>
      <c r="F6070">
        <v>2025</v>
      </c>
      <c r="G6070" t="s">
        <v>21</v>
      </c>
      <c r="H6070">
        <v>255493</v>
      </c>
      <c r="I6070">
        <v>2025</v>
      </c>
      <c r="J6070" t="s">
        <v>21</v>
      </c>
    </row>
    <row r="6071" spans="1:10" x14ac:dyDescent="0.35">
      <c r="A6071" t="s">
        <v>772</v>
      </c>
      <c r="B6071" t="s">
        <v>9</v>
      </c>
      <c r="C6071" t="s">
        <v>10</v>
      </c>
      <c r="D6071" t="s">
        <v>91</v>
      </c>
      <c r="E6071" t="s">
        <v>12</v>
      </c>
      <c r="F6071">
        <v>2023</v>
      </c>
      <c r="G6071" t="s">
        <v>21</v>
      </c>
      <c r="H6071">
        <v>423457</v>
      </c>
      <c r="I6071">
        <v>2023</v>
      </c>
      <c r="J6071" t="s">
        <v>21</v>
      </c>
    </row>
    <row r="6072" spans="1:10" x14ac:dyDescent="0.35">
      <c r="A6072" t="s">
        <v>772</v>
      </c>
      <c r="B6072" t="s">
        <v>9</v>
      </c>
      <c r="C6072" t="s">
        <v>10</v>
      </c>
      <c r="D6072" t="s">
        <v>91</v>
      </c>
      <c r="E6072" t="s">
        <v>12</v>
      </c>
      <c r="F6072">
        <v>2024</v>
      </c>
      <c r="G6072" t="s">
        <v>21</v>
      </c>
      <c r="H6072">
        <v>461261</v>
      </c>
      <c r="I6072">
        <v>2024</v>
      </c>
      <c r="J6072" t="s">
        <v>21</v>
      </c>
    </row>
    <row r="6073" spans="1:10" x14ac:dyDescent="0.35">
      <c r="A6073" t="s">
        <v>772</v>
      </c>
      <c r="B6073" t="s">
        <v>9</v>
      </c>
      <c r="C6073" t="s">
        <v>10</v>
      </c>
      <c r="D6073" t="s">
        <v>91</v>
      </c>
      <c r="E6073" t="s">
        <v>12</v>
      </c>
      <c r="F6073">
        <v>2025</v>
      </c>
      <c r="G6073" t="s">
        <v>21</v>
      </c>
      <c r="H6073">
        <v>499704</v>
      </c>
      <c r="I6073">
        <v>2025</v>
      </c>
      <c r="J6073" t="s">
        <v>21</v>
      </c>
    </row>
    <row r="6074" spans="1:10" x14ac:dyDescent="0.35">
      <c r="A6074" t="s">
        <v>772</v>
      </c>
      <c r="B6074" t="s">
        <v>9</v>
      </c>
      <c r="C6074" t="s">
        <v>10</v>
      </c>
      <c r="D6074" t="s">
        <v>91</v>
      </c>
      <c r="E6074" t="s">
        <v>12</v>
      </c>
      <c r="F6074">
        <v>2023</v>
      </c>
      <c r="G6074" t="s">
        <v>21</v>
      </c>
      <c r="H6074">
        <v>459276</v>
      </c>
      <c r="I6074">
        <v>2023</v>
      </c>
      <c r="J6074" t="s">
        <v>21</v>
      </c>
    </row>
    <row r="6075" spans="1:10" x14ac:dyDescent="0.35">
      <c r="A6075" t="s">
        <v>772</v>
      </c>
      <c r="B6075" t="s">
        <v>9</v>
      </c>
      <c r="C6075" t="s">
        <v>10</v>
      </c>
      <c r="D6075" t="s">
        <v>91</v>
      </c>
      <c r="E6075" t="s">
        <v>12</v>
      </c>
      <c r="F6075">
        <v>2024</v>
      </c>
      <c r="G6075" t="s">
        <v>21</v>
      </c>
      <c r="H6075">
        <v>512069</v>
      </c>
      <c r="I6075">
        <v>2024</v>
      </c>
      <c r="J6075" t="s">
        <v>21</v>
      </c>
    </row>
    <row r="6076" spans="1:10" x14ac:dyDescent="0.35">
      <c r="A6076" t="s">
        <v>772</v>
      </c>
      <c r="B6076" t="s">
        <v>9</v>
      </c>
      <c r="C6076" t="s">
        <v>10</v>
      </c>
      <c r="D6076" t="s">
        <v>91</v>
      </c>
      <c r="E6076" t="s">
        <v>12</v>
      </c>
      <c r="F6076">
        <v>2025</v>
      </c>
      <c r="G6076" t="s">
        <v>21</v>
      </c>
      <c r="H6076">
        <v>571786</v>
      </c>
      <c r="I6076">
        <v>2025</v>
      </c>
      <c r="J6076" t="s">
        <v>21</v>
      </c>
    </row>
    <row r="6077" spans="1:10" x14ac:dyDescent="0.35">
      <c r="A6077" t="s">
        <v>773</v>
      </c>
      <c r="B6077" t="s">
        <v>54</v>
      </c>
      <c r="C6077" t="s">
        <v>34</v>
      </c>
      <c r="D6077" t="s">
        <v>64</v>
      </c>
      <c r="E6077" t="s">
        <v>210</v>
      </c>
      <c r="F6077">
        <v>2023</v>
      </c>
      <c r="G6077" t="s">
        <v>68</v>
      </c>
      <c r="H6077">
        <v>432624</v>
      </c>
      <c r="I6077">
        <v>2023</v>
      </c>
      <c r="J6077" t="s">
        <v>68</v>
      </c>
    </row>
    <row r="6078" spans="1:10" x14ac:dyDescent="0.35">
      <c r="A6078" t="s">
        <v>773</v>
      </c>
      <c r="B6078" t="s">
        <v>54</v>
      </c>
      <c r="C6078" t="s">
        <v>34</v>
      </c>
      <c r="D6078" t="s">
        <v>64</v>
      </c>
      <c r="E6078" t="s">
        <v>210</v>
      </c>
      <c r="F6078">
        <v>2024</v>
      </c>
      <c r="G6078" t="s">
        <v>68</v>
      </c>
      <c r="H6078">
        <v>384131</v>
      </c>
      <c r="I6078">
        <v>2024</v>
      </c>
      <c r="J6078" t="s">
        <v>68</v>
      </c>
    </row>
    <row r="6079" spans="1:10" x14ac:dyDescent="0.35">
      <c r="A6079" t="s">
        <v>773</v>
      </c>
      <c r="B6079" t="s">
        <v>54</v>
      </c>
      <c r="C6079" t="s">
        <v>34</v>
      </c>
      <c r="D6079" t="s">
        <v>64</v>
      </c>
      <c r="E6079" t="s">
        <v>210</v>
      </c>
      <c r="F6079">
        <v>2025</v>
      </c>
      <c r="G6079" t="s">
        <v>68</v>
      </c>
      <c r="H6079">
        <v>370228</v>
      </c>
      <c r="I6079">
        <v>2025</v>
      </c>
      <c r="J6079" t="s">
        <v>68</v>
      </c>
    </row>
    <row r="6080" spans="1:10" x14ac:dyDescent="0.35">
      <c r="A6080" t="s">
        <v>773</v>
      </c>
      <c r="B6080" t="s">
        <v>54</v>
      </c>
      <c r="C6080" t="s">
        <v>34</v>
      </c>
      <c r="D6080" t="s">
        <v>64</v>
      </c>
      <c r="E6080" t="s">
        <v>210</v>
      </c>
      <c r="F6080">
        <v>2023</v>
      </c>
      <c r="G6080" t="s">
        <v>68</v>
      </c>
      <c r="H6080">
        <v>543403</v>
      </c>
      <c r="I6080">
        <v>2023</v>
      </c>
      <c r="J6080" t="s">
        <v>68</v>
      </c>
    </row>
    <row r="6081" spans="1:10" x14ac:dyDescent="0.35">
      <c r="A6081" t="s">
        <v>773</v>
      </c>
      <c r="B6081" t="s">
        <v>54</v>
      </c>
      <c r="C6081" t="s">
        <v>34</v>
      </c>
      <c r="D6081" t="s">
        <v>64</v>
      </c>
      <c r="E6081" t="s">
        <v>210</v>
      </c>
      <c r="F6081">
        <v>2024</v>
      </c>
      <c r="G6081" t="s">
        <v>68</v>
      </c>
      <c r="H6081">
        <v>593247</v>
      </c>
      <c r="I6081">
        <v>2024</v>
      </c>
      <c r="J6081" t="s">
        <v>68</v>
      </c>
    </row>
    <row r="6082" spans="1:10" x14ac:dyDescent="0.35">
      <c r="A6082" t="s">
        <v>773</v>
      </c>
      <c r="B6082" t="s">
        <v>54</v>
      </c>
      <c r="C6082" t="s">
        <v>34</v>
      </c>
      <c r="D6082" t="s">
        <v>64</v>
      </c>
      <c r="E6082" t="s">
        <v>210</v>
      </c>
      <c r="F6082">
        <v>2025</v>
      </c>
      <c r="G6082" t="s">
        <v>68</v>
      </c>
      <c r="H6082">
        <v>674488</v>
      </c>
      <c r="I6082">
        <v>2025</v>
      </c>
      <c r="J6082" t="s">
        <v>68</v>
      </c>
    </row>
    <row r="6083" spans="1:10" x14ac:dyDescent="0.35">
      <c r="A6083" t="s">
        <v>773</v>
      </c>
      <c r="B6083" t="s">
        <v>54</v>
      </c>
      <c r="C6083" t="s">
        <v>34</v>
      </c>
      <c r="D6083" t="s">
        <v>64</v>
      </c>
      <c r="E6083" t="s">
        <v>210</v>
      </c>
      <c r="F6083">
        <v>2023</v>
      </c>
      <c r="G6083" t="s">
        <v>68</v>
      </c>
      <c r="H6083">
        <v>563328</v>
      </c>
      <c r="I6083">
        <v>2023</v>
      </c>
      <c r="J6083" t="s">
        <v>68</v>
      </c>
    </row>
    <row r="6084" spans="1:10" x14ac:dyDescent="0.35">
      <c r="A6084" t="s">
        <v>773</v>
      </c>
      <c r="B6084" t="s">
        <v>54</v>
      </c>
      <c r="C6084" t="s">
        <v>34</v>
      </c>
      <c r="D6084" t="s">
        <v>64</v>
      </c>
      <c r="E6084" t="s">
        <v>210</v>
      </c>
      <c r="F6084">
        <v>2024</v>
      </c>
      <c r="G6084" t="s">
        <v>68</v>
      </c>
      <c r="H6084">
        <v>584363</v>
      </c>
      <c r="I6084">
        <v>2024</v>
      </c>
      <c r="J6084" t="s">
        <v>68</v>
      </c>
    </row>
    <row r="6085" spans="1:10" x14ac:dyDescent="0.35">
      <c r="A6085" t="s">
        <v>773</v>
      </c>
      <c r="B6085" t="s">
        <v>54</v>
      </c>
      <c r="C6085" t="s">
        <v>34</v>
      </c>
      <c r="D6085" t="s">
        <v>64</v>
      </c>
      <c r="E6085" t="s">
        <v>210</v>
      </c>
      <c r="F6085">
        <v>2025</v>
      </c>
      <c r="G6085" t="s">
        <v>68</v>
      </c>
      <c r="H6085">
        <v>509136</v>
      </c>
      <c r="I6085">
        <v>2025</v>
      </c>
      <c r="J6085" t="s">
        <v>68</v>
      </c>
    </row>
    <row r="6086" spans="1:10" x14ac:dyDescent="0.35">
      <c r="A6086" t="s">
        <v>774</v>
      </c>
      <c r="B6086" t="s">
        <v>54</v>
      </c>
      <c r="C6086" t="s">
        <v>34</v>
      </c>
      <c r="D6086" t="s">
        <v>91</v>
      </c>
      <c r="E6086" t="s">
        <v>212</v>
      </c>
      <c r="F6086">
        <v>2023</v>
      </c>
      <c r="G6086" t="s">
        <v>20</v>
      </c>
      <c r="H6086">
        <v>4628922</v>
      </c>
      <c r="I6086">
        <v>2023</v>
      </c>
      <c r="J6086" t="s">
        <v>20</v>
      </c>
    </row>
    <row r="6087" spans="1:10" x14ac:dyDescent="0.35">
      <c r="A6087" t="s">
        <v>774</v>
      </c>
      <c r="B6087" t="s">
        <v>54</v>
      </c>
      <c r="C6087" t="s">
        <v>34</v>
      </c>
      <c r="D6087" t="s">
        <v>91</v>
      </c>
      <c r="E6087" t="s">
        <v>212</v>
      </c>
      <c r="F6087">
        <v>2024</v>
      </c>
      <c r="G6087" t="s">
        <v>20</v>
      </c>
      <c r="H6087">
        <v>5401039</v>
      </c>
      <c r="I6087">
        <v>2024</v>
      </c>
      <c r="J6087" t="s">
        <v>20</v>
      </c>
    </row>
    <row r="6088" spans="1:10" x14ac:dyDescent="0.35">
      <c r="A6088" t="s">
        <v>774</v>
      </c>
      <c r="B6088" t="s">
        <v>54</v>
      </c>
      <c r="C6088" t="s">
        <v>34</v>
      </c>
      <c r="D6088" t="s">
        <v>91</v>
      </c>
      <c r="E6088" t="s">
        <v>212</v>
      </c>
      <c r="F6088">
        <v>2025</v>
      </c>
      <c r="G6088" t="s">
        <v>20</v>
      </c>
      <c r="H6088">
        <v>6711675</v>
      </c>
      <c r="I6088">
        <v>2025</v>
      </c>
      <c r="J6088" t="s">
        <v>20</v>
      </c>
    </row>
    <row r="6089" spans="1:10" x14ac:dyDescent="0.35">
      <c r="A6089" t="s">
        <v>774</v>
      </c>
      <c r="B6089" t="s">
        <v>54</v>
      </c>
      <c r="C6089" t="s">
        <v>34</v>
      </c>
      <c r="D6089" t="s">
        <v>91</v>
      </c>
      <c r="E6089" t="s">
        <v>212</v>
      </c>
      <c r="F6089">
        <v>2023</v>
      </c>
      <c r="G6089" t="s">
        <v>20</v>
      </c>
      <c r="H6089">
        <v>4410461</v>
      </c>
      <c r="I6089">
        <v>2023</v>
      </c>
      <c r="J6089" t="s">
        <v>20</v>
      </c>
    </row>
    <row r="6090" spans="1:10" x14ac:dyDescent="0.35">
      <c r="A6090" t="s">
        <v>774</v>
      </c>
      <c r="B6090" t="s">
        <v>54</v>
      </c>
      <c r="C6090" t="s">
        <v>34</v>
      </c>
      <c r="D6090" t="s">
        <v>91</v>
      </c>
      <c r="E6090" t="s">
        <v>212</v>
      </c>
      <c r="F6090">
        <v>2024</v>
      </c>
      <c r="G6090" t="s">
        <v>20</v>
      </c>
      <c r="H6090">
        <v>4596437</v>
      </c>
      <c r="I6090">
        <v>2024</v>
      </c>
      <c r="J6090" t="s">
        <v>20</v>
      </c>
    </row>
    <row r="6091" spans="1:10" x14ac:dyDescent="0.35">
      <c r="A6091" t="s">
        <v>774</v>
      </c>
      <c r="B6091" t="s">
        <v>54</v>
      </c>
      <c r="C6091" t="s">
        <v>34</v>
      </c>
      <c r="D6091" t="s">
        <v>91</v>
      </c>
      <c r="E6091" t="s">
        <v>212</v>
      </c>
      <c r="F6091">
        <v>2025</v>
      </c>
      <c r="G6091" t="s">
        <v>20</v>
      </c>
      <c r="H6091">
        <v>4525061</v>
      </c>
      <c r="I6091">
        <v>2025</v>
      </c>
      <c r="J6091" t="s">
        <v>20</v>
      </c>
    </row>
    <row r="6092" spans="1:10" x14ac:dyDescent="0.35">
      <c r="A6092" t="s">
        <v>774</v>
      </c>
      <c r="B6092" t="s">
        <v>54</v>
      </c>
      <c r="C6092" t="s">
        <v>34</v>
      </c>
      <c r="D6092" t="s">
        <v>91</v>
      </c>
      <c r="E6092" t="s">
        <v>212</v>
      </c>
      <c r="F6092">
        <v>2023</v>
      </c>
      <c r="G6092" t="s">
        <v>20</v>
      </c>
      <c r="H6092">
        <v>3675709</v>
      </c>
      <c r="I6092">
        <v>2023</v>
      </c>
      <c r="J6092" t="s">
        <v>20</v>
      </c>
    </row>
    <row r="6093" spans="1:10" x14ac:dyDescent="0.35">
      <c r="A6093" t="s">
        <v>774</v>
      </c>
      <c r="B6093" t="s">
        <v>54</v>
      </c>
      <c r="C6093" t="s">
        <v>34</v>
      </c>
      <c r="D6093" t="s">
        <v>91</v>
      </c>
      <c r="E6093" t="s">
        <v>212</v>
      </c>
      <c r="F6093">
        <v>2024</v>
      </c>
      <c r="G6093" t="s">
        <v>20</v>
      </c>
      <c r="H6093">
        <v>3274311</v>
      </c>
      <c r="I6093">
        <v>2024</v>
      </c>
      <c r="J6093" t="s">
        <v>20</v>
      </c>
    </row>
    <row r="6094" spans="1:10" x14ac:dyDescent="0.35">
      <c r="A6094" t="s">
        <v>774</v>
      </c>
      <c r="B6094" t="s">
        <v>54</v>
      </c>
      <c r="C6094" t="s">
        <v>34</v>
      </c>
      <c r="D6094" t="s">
        <v>91</v>
      </c>
      <c r="E6094" t="s">
        <v>212</v>
      </c>
      <c r="F6094">
        <v>2025</v>
      </c>
      <c r="G6094" t="s">
        <v>20</v>
      </c>
      <c r="H6094">
        <v>3037210</v>
      </c>
      <c r="I6094">
        <v>2025</v>
      </c>
      <c r="J6094" t="s">
        <v>20</v>
      </c>
    </row>
    <row r="6095" spans="1:10" x14ac:dyDescent="0.35">
      <c r="A6095" t="s">
        <v>775</v>
      </c>
      <c r="B6095" t="s">
        <v>42</v>
      </c>
      <c r="C6095" t="s">
        <v>10</v>
      </c>
      <c r="D6095" t="s">
        <v>11</v>
      </c>
      <c r="E6095" t="s">
        <v>212</v>
      </c>
      <c r="F6095">
        <v>2023</v>
      </c>
      <c r="G6095" t="s">
        <v>35</v>
      </c>
      <c r="H6095">
        <v>4539037</v>
      </c>
      <c r="I6095">
        <v>2023</v>
      </c>
      <c r="J6095" t="s">
        <v>35</v>
      </c>
    </row>
    <row r="6096" spans="1:10" x14ac:dyDescent="0.35">
      <c r="A6096" t="s">
        <v>775</v>
      </c>
      <c r="B6096" t="s">
        <v>42</v>
      </c>
      <c r="C6096" t="s">
        <v>10</v>
      </c>
      <c r="D6096" t="s">
        <v>11</v>
      </c>
      <c r="E6096" t="s">
        <v>212</v>
      </c>
      <c r="F6096">
        <v>2024</v>
      </c>
      <c r="G6096" t="s">
        <v>35</v>
      </c>
      <c r="H6096">
        <v>5122906</v>
      </c>
      <c r="I6096">
        <v>2024</v>
      </c>
      <c r="J6096" t="s">
        <v>35</v>
      </c>
    </row>
    <row r="6097" spans="1:10" x14ac:dyDescent="0.35">
      <c r="A6097" t="s">
        <v>775</v>
      </c>
      <c r="B6097" t="s">
        <v>42</v>
      </c>
      <c r="C6097" t="s">
        <v>10</v>
      </c>
      <c r="D6097" t="s">
        <v>11</v>
      </c>
      <c r="E6097" t="s">
        <v>212</v>
      </c>
      <c r="F6097">
        <v>2025</v>
      </c>
      <c r="G6097" t="s">
        <v>35</v>
      </c>
      <c r="H6097">
        <v>4976932</v>
      </c>
      <c r="I6097">
        <v>2025</v>
      </c>
      <c r="J6097" t="s">
        <v>35</v>
      </c>
    </row>
    <row r="6098" spans="1:10" x14ac:dyDescent="0.35">
      <c r="A6098" t="s">
        <v>775</v>
      </c>
      <c r="B6098" t="s">
        <v>42</v>
      </c>
      <c r="C6098" t="s">
        <v>10</v>
      </c>
      <c r="D6098" t="s">
        <v>11</v>
      </c>
      <c r="E6098" t="s">
        <v>212</v>
      </c>
      <c r="F6098">
        <v>2023</v>
      </c>
      <c r="G6098" t="s">
        <v>35</v>
      </c>
      <c r="H6098">
        <v>4842305</v>
      </c>
      <c r="I6098">
        <v>2023</v>
      </c>
      <c r="J6098" t="s">
        <v>35</v>
      </c>
    </row>
    <row r="6099" spans="1:10" x14ac:dyDescent="0.35">
      <c r="A6099" t="s">
        <v>775</v>
      </c>
      <c r="B6099" t="s">
        <v>42</v>
      </c>
      <c r="C6099" t="s">
        <v>10</v>
      </c>
      <c r="D6099" t="s">
        <v>11</v>
      </c>
      <c r="E6099" t="s">
        <v>212</v>
      </c>
      <c r="F6099">
        <v>2024</v>
      </c>
      <c r="G6099" t="s">
        <v>35</v>
      </c>
      <c r="H6099">
        <v>4770732</v>
      </c>
      <c r="I6099">
        <v>2024</v>
      </c>
      <c r="J6099" t="s">
        <v>35</v>
      </c>
    </row>
    <row r="6100" spans="1:10" x14ac:dyDescent="0.35">
      <c r="A6100" t="s">
        <v>775</v>
      </c>
      <c r="B6100" t="s">
        <v>42</v>
      </c>
      <c r="C6100" t="s">
        <v>10</v>
      </c>
      <c r="D6100" t="s">
        <v>11</v>
      </c>
      <c r="E6100" t="s">
        <v>212</v>
      </c>
      <c r="F6100">
        <v>2025</v>
      </c>
      <c r="G6100" t="s">
        <v>35</v>
      </c>
      <c r="H6100">
        <v>4486085</v>
      </c>
      <c r="I6100">
        <v>2025</v>
      </c>
      <c r="J6100" t="s">
        <v>35</v>
      </c>
    </row>
    <row r="6101" spans="1:10" x14ac:dyDescent="0.35">
      <c r="A6101" t="s">
        <v>775</v>
      </c>
      <c r="B6101" t="s">
        <v>42</v>
      </c>
      <c r="C6101" t="s">
        <v>10</v>
      </c>
      <c r="D6101" t="s">
        <v>11</v>
      </c>
      <c r="E6101" t="s">
        <v>212</v>
      </c>
      <c r="F6101">
        <v>2023</v>
      </c>
      <c r="G6101" t="s">
        <v>35</v>
      </c>
      <c r="H6101">
        <v>4119991</v>
      </c>
      <c r="I6101">
        <v>2023</v>
      </c>
      <c r="J6101" t="s">
        <v>35</v>
      </c>
    </row>
    <row r="6102" spans="1:10" x14ac:dyDescent="0.35">
      <c r="A6102" t="s">
        <v>775</v>
      </c>
      <c r="B6102" t="s">
        <v>42</v>
      </c>
      <c r="C6102" t="s">
        <v>10</v>
      </c>
      <c r="D6102" t="s">
        <v>11</v>
      </c>
      <c r="E6102" t="s">
        <v>212</v>
      </c>
      <c r="F6102">
        <v>2024</v>
      </c>
      <c r="G6102" t="s">
        <v>35</v>
      </c>
      <c r="H6102">
        <v>3584995</v>
      </c>
      <c r="I6102">
        <v>2024</v>
      </c>
      <c r="J6102" t="s">
        <v>35</v>
      </c>
    </row>
    <row r="6103" spans="1:10" x14ac:dyDescent="0.35">
      <c r="A6103" t="s">
        <v>775</v>
      </c>
      <c r="B6103" t="s">
        <v>42</v>
      </c>
      <c r="C6103" t="s">
        <v>10</v>
      </c>
      <c r="D6103" t="s">
        <v>11</v>
      </c>
      <c r="E6103" t="s">
        <v>212</v>
      </c>
      <c r="F6103">
        <v>2025</v>
      </c>
      <c r="G6103" t="s">
        <v>35</v>
      </c>
      <c r="H6103">
        <v>4174774</v>
      </c>
      <c r="I6103">
        <v>2025</v>
      </c>
      <c r="J6103" t="s">
        <v>35</v>
      </c>
    </row>
    <row r="6104" spans="1:10" x14ac:dyDescent="0.35">
      <c r="A6104" t="s">
        <v>776</v>
      </c>
      <c r="B6104" t="s">
        <v>226</v>
      </c>
      <c r="C6104" t="s">
        <v>30</v>
      </c>
      <c r="D6104" t="s">
        <v>114</v>
      </c>
      <c r="E6104" t="s">
        <v>212</v>
      </c>
      <c r="F6104">
        <v>2023</v>
      </c>
      <c r="G6104" t="s">
        <v>205</v>
      </c>
      <c r="H6104">
        <v>5908111</v>
      </c>
      <c r="I6104">
        <v>2023</v>
      </c>
      <c r="J6104" t="s">
        <v>205</v>
      </c>
    </row>
    <row r="6105" spans="1:10" x14ac:dyDescent="0.35">
      <c r="A6105" t="s">
        <v>776</v>
      </c>
      <c r="B6105" t="s">
        <v>226</v>
      </c>
      <c r="C6105" t="s">
        <v>30</v>
      </c>
      <c r="D6105" t="s">
        <v>114</v>
      </c>
      <c r="E6105" t="s">
        <v>212</v>
      </c>
      <c r="F6105">
        <v>2024</v>
      </c>
      <c r="G6105" t="s">
        <v>205</v>
      </c>
      <c r="H6105">
        <v>6750535</v>
      </c>
      <c r="I6105">
        <v>2024</v>
      </c>
      <c r="J6105" t="s">
        <v>205</v>
      </c>
    </row>
    <row r="6106" spans="1:10" x14ac:dyDescent="0.35">
      <c r="A6106" t="s">
        <v>776</v>
      </c>
      <c r="B6106" t="s">
        <v>226</v>
      </c>
      <c r="C6106" t="s">
        <v>30</v>
      </c>
      <c r="D6106" t="s">
        <v>114</v>
      </c>
      <c r="E6106" t="s">
        <v>212</v>
      </c>
      <c r="F6106">
        <v>2025</v>
      </c>
      <c r="G6106" t="s">
        <v>205</v>
      </c>
      <c r="H6106">
        <v>7622305</v>
      </c>
      <c r="I6106">
        <v>2025</v>
      </c>
      <c r="J6106" t="s">
        <v>205</v>
      </c>
    </row>
    <row r="6107" spans="1:10" x14ac:dyDescent="0.35">
      <c r="A6107" t="s">
        <v>776</v>
      </c>
      <c r="B6107" t="s">
        <v>226</v>
      </c>
      <c r="C6107" t="s">
        <v>30</v>
      </c>
      <c r="D6107" t="s">
        <v>114</v>
      </c>
      <c r="E6107" t="s">
        <v>212</v>
      </c>
      <c r="F6107">
        <v>2023</v>
      </c>
      <c r="G6107" t="s">
        <v>205</v>
      </c>
      <c r="H6107">
        <v>5336270</v>
      </c>
      <c r="I6107">
        <v>2023</v>
      </c>
      <c r="J6107" t="s">
        <v>205</v>
      </c>
    </row>
    <row r="6108" spans="1:10" x14ac:dyDescent="0.35">
      <c r="A6108" t="s">
        <v>776</v>
      </c>
      <c r="B6108" t="s">
        <v>226</v>
      </c>
      <c r="C6108" t="s">
        <v>30</v>
      </c>
      <c r="D6108" t="s">
        <v>114</v>
      </c>
      <c r="E6108" t="s">
        <v>212</v>
      </c>
      <c r="F6108">
        <v>2024</v>
      </c>
      <c r="G6108" t="s">
        <v>205</v>
      </c>
      <c r="H6108">
        <v>4466241</v>
      </c>
      <c r="I6108">
        <v>2024</v>
      </c>
      <c r="J6108" t="s">
        <v>205</v>
      </c>
    </row>
    <row r="6109" spans="1:10" x14ac:dyDescent="0.35">
      <c r="A6109" t="s">
        <v>776</v>
      </c>
      <c r="B6109" t="s">
        <v>226</v>
      </c>
      <c r="C6109" t="s">
        <v>30</v>
      </c>
      <c r="D6109" t="s">
        <v>114</v>
      </c>
      <c r="E6109" t="s">
        <v>212</v>
      </c>
      <c r="F6109">
        <v>2025</v>
      </c>
      <c r="G6109" t="s">
        <v>205</v>
      </c>
      <c r="H6109">
        <v>4269661</v>
      </c>
      <c r="I6109">
        <v>2025</v>
      </c>
      <c r="J6109" t="s">
        <v>205</v>
      </c>
    </row>
    <row r="6110" spans="1:10" x14ac:dyDescent="0.35">
      <c r="A6110" t="s">
        <v>776</v>
      </c>
      <c r="B6110" t="s">
        <v>226</v>
      </c>
      <c r="C6110" t="s">
        <v>30</v>
      </c>
      <c r="D6110" t="s">
        <v>114</v>
      </c>
      <c r="E6110" t="s">
        <v>212</v>
      </c>
      <c r="F6110">
        <v>2023</v>
      </c>
      <c r="G6110" t="s">
        <v>205</v>
      </c>
      <c r="H6110">
        <v>5265213</v>
      </c>
      <c r="I6110">
        <v>2023</v>
      </c>
      <c r="J6110" t="s">
        <v>205</v>
      </c>
    </row>
    <row r="6111" spans="1:10" x14ac:dyDescent="0.35">
      <c r="A6111" t="s">
        <v>776</v>
      </c>
      <c r="B6111" t="s">
        <v>226</v>
      </c>
      <c r="C6111" t="s">
        <v>30</v>
      </c>
      <c r="D6111" t="s">
        <v>114</v>
      </c>
      <c r="E6111" t="s">
        <v>212</v>
      </c>
      <c r="F6111">
        <v>2024</v>
      </c>
      <c r="G6111" t="s">
        <v>205</v>
      </c>
      <c r="H6111">
        <v>5813115</v>
      </c>
      <c r="I6111">
        <v>2024</v>
      </c>
      <c r="J6111" t="s">
        <v>205</v>
      </c>
    </row>
    <row r="6112" spans="1:10" x14ac:dyDescent="0.35">
      <c r="A6112" t="s">
        <v>776</v>
      </c>
      <c r="B6112" t="s">
        <v>226</v>
      </c>
      <c r="C6112" t="s">
        <v>30</v>
      </c>
      <c r="D6112" t="s">
        <v>114</v>
      </c>
      <c r="E6112" t="s">
        <v>212</v>
      </c>
      <c r="F6112">
        <v>2025</v>
      </c>
      <c r="G6112" t="s">
        <v>205</v>
      </c>
      <c r="H6112">
        <v>6592116</v>
      </c>
      <c r="I6112">
        <v>2025</v>
      </c>
      <c r="J6112" t="s">
        <v>205</v>
      </c>
    </row>
    <row r="6113" spans="1:10" x14ac:dyDescent="0.35">
      <c r="A6113" t="s">
        <v>777</v>
      </c>
      <c r="B6113" t="s">
        <v>218</v>
      </c>
      <c r="C6113" t="s">
        <v>24</v>
      </c>
      <c r="D6113" t="s">
        <v>237</v>
      </c>
      <c r="E6113" t="s">
        <v>212</v>
      </c>
      <c r="F6113">
        <v>2023</v>
      </c>
      <c r="G6113" t="s">
        <v>20</v>
      </c>
      <c r="H6113">
        <v>4400826</v>
      </c>
      <c r="I6113">
        <v>2023</v>
      </c>
      <c r="J6113" t="s">
        <v>20</v>
      </c>
    </row>
    <row r="6114" spans="1:10" x14ac:dyDescent="0.35">
      <c r="A6114" t="s">
        <v>777</v>
      </c>
      <c r="B6114" t="s">
        <v>218</v>
      </c>
      <c r="C6114" t="s">
        <v>24</v>
      </c>
      <c r="D6114" t="s">
        <v>237</v>
      </c>
      <c r="E6114" t="s">
        <v>212</v>
      </c>
      <c r="F6114">
        <v>2024</v>
      </c>
      <c r="G6114" t="s">
        <v>20</v>
      </c>
      <c r="H6114">
        <v>4780712</v>
      </c>
      <c r="I6114">
        <v>2024</v>
      </c>
      <c r="J6114" t="s">
        <v>20</v>
      </c>
    </row>
    <row r="6115" spans="1:10" x14ac:dyDescent="0.35">
      <c r="A6115" t="s">
        <v>777</v>
      </c>
      <c r="B6115" t="s">
        <v>218</v>
      </c>
      <c r="C6115" t="s">
        <v>24</v>
      </c>
      <c r="D6115" t="s">
        <v>237</v>
      </c>
      <c r="E6115" t="s">
        <v>212</v>
      </c>
      <c r="F6115">
        <v>2025</v>
      </c>
      <c r="G6115" t="s">
        <v>20</v>
      </c>
      <c r="H6115">
        <v>5391260</v>
      </c>
      <c r="I6115">
        <v>2025</v>
      </c>
      <c r="J6115" t="s">
        <v>20</v>
      </c>
    </row>
    <row r="6116" spans="1:10" x14ac:dyDescent="0.35">
      <c r="A6116" t="s">
        <v>777</v>
      </c>
      <c r="B6116" t="s">
        <v>218</v>
      </c>
      <c r="C6116" t="s">
        <v>24</v>
      </c>
      <c r="D6116" t="s">
        <v>237</v>
      </c>
      <c r="E6116" t="s">
        <v>212</v>
      </c>
      <c r="F6116">
        <v>2023</v>
      </c>
      <c r="G6116" t="s">
        <v>20</v>
      </c>
      <c r="H6116">
        <v>4644161</v>
      </c>
      <c r="I6116">
        <v>2023</v>
      </c>
      <c r="J6116" t="s">
        <v>20</v>
      </c>
    </row>
    <row r="6117" spans="1:10" x14ac:dyDescent="0.35">
      <c r="A6117" t="s">
        <v>777</v>
      </c>
      <c r="B6117" t="s">
        <v>218</v>
      </c>
      <c r="C6117" t="s">
        <v>24</v>
      </c>
      <c r="D6117" t="s">
        <v>237</v>
      </c>
      <c r="E6117" t="s">
        <v>212</v>
      </c>
      <c r="F6117">
        <v>2024</v>
      </c>
      <c r="G6117" t="s">
        <v>20</v>
      </c>
      <c r="H6117">
        <v>5333051</v>
      </c>
      <c r="I6117">
        <v>2024</v>
      </c>
      <c r="J6117" t="s">
        <v>20</v>
      </c>
    </row>
    <row r="6118" spans="1:10" x14ac:dyDescent="0.35">
      <c r="A6118" t="s">
        <v>777</v>
      </c>
      <c r="B6118" t="s">
        <v>218</v>
      </c>
      <c r="C6118" t="s">
        <v>24</v>
      </c>
      <c r="D6118" t="s">
        <v>237</v>
      </c>
      <c r="E6118" t="s">
        <v>212</v>
      </c>
      <c r="F6118">
        <v>2025</v>
      </c>
      <c r="G6118" t="s">
        <v>20</v>
      </c>
      <c r="H6118">
        <v>5332789</v>
      </c>
      <c r="I6118">
        <v>2025</v>
      </c>
      <c r="J6118" t="s">
        <v>20</v>
      </c>
    </row>
    <row r="6119" spans="1:10" x14ac:dyDescent="0.35">
      <c r="A6119" t="s">
        <v>777</v>
      </c>
      <c r="B6119" t="s">
        <v>218</v>
      </c>
      <c r="C6119" t="s">
        <v>24</v>
      </c>
      <c r="D6119" t="s">
        <v>237</v>
      </c>
      <c r="E6119" t="s">
        <v>212</v>
      </c>
      <c r="F6119">
        <v>2023</v>
      </c>
      <c r="G6119" t="s">
        <v>20</v>
      </c>
      <c r="H6119">
        <v>3966000</v>
      </c>
      <c r="I6119">
        <v>2023</v>
      </c>
      <c r="J6119" t="s">
        <v>20</v>
      </c>
    </row>
    <row r="6120" spans="1:10" x14ac:dyDescent="0.35">
      <c r="A6120" t="s">
        <v>777</v>
      </c>
      <c r="B6120" t="s">
        <v>218</v>
      </c>
      <c r="C6120" t="s">
        <v>24</v>
      </c>
      <c r="D6120" t="s">
        <v>237</v>
      </c>
      <c r="E6120" t="s">
        <v>212</v>
      </c>
      <c r="F6120">
        <v>2024</v>
      </c>
      <c r="G6120" t="s">
        <v>20</v>
      </c>
      <c r="H6120">
        <v>4432408</v>
      </c>
      <c r="I6120">
        <v>2024</v>
      </c>
      <c r="J6120" t="s">
        <v>20</v>
      </c>
    </row>
    <row r="6121" spans="1:10" x14ac:dyDescent="0.35">
      <c r="A6121" t="s">
        <v>777</v>
      </c>
      <c r="B6121" t="s">
        <v>218</v>
      </c>
      <c r="C6121" t="s">
        <v>24</v>
      </c>
      <c r="D6121" t="s">
        <v>237</v>
      </c>
      <c r="E6121" t="s">
        <v>212</v>
      </c>
      <c r="F6121">
        <v>2025</v>
      </c>
      <c r="G6121" t="s">
        <v>20</v>
      </c>
      <c r="H6121">
        <v>5203825</v>
      </c>
      <c r="I6121">
        <v>2025</v>
      </c>
      <c r="J6121" t="s">
        <v>20</v>
      </c>
    </row>
    <row r="6122" spans="1:10" x14ac:dyDescent="0.35">
      <c r="A6122" t="s">
        <v>778</v>
      </c>
      <c r="B6122" t="s">
        <v>42</v>
      </c>
      <c r="C6122" t="s">
        <v>10</v>
      </c>
      <c r="D6122" t="s">
        <v>215</v>
      </c>
      <c r="E6122" t="s">
        <v>212</v>
      </c>
      <c r="F6122">
        <v>2023</v>
      </c>
      <c r="G6122" t="s">
        <v>35</v>
      </c>
      <c r="H6122">
        <v>4164372</v>
      </c>
      <c r="I6122">
        <v>2023</v>
      </c>
      <c r="J6122" t="s">
        <v>35</v>
      </c>
    </row>
    <row r="6123" spans="1:10" x14ac:dyDescent="0.35">
      <c r="A6123" t="s">
        <v>778</v>
      </c>
      <c r="B6123" t="s">
        <v>42</v>
      </c>
      <c r="C6123" t="s">
        <v>10</v>
      </c>
      <c r="D6123" t="s">
        <v>215</v>
      </c>
      <c r="E6123" t="s">
        <v>212</v>
      </c>
      <c r="F6123">
        <v>2024</v>
      </c>
      <c r="G6123" t="s">
        <v>35</v>
      </c>
      <c r="H6123">
        <v>3267015</v>
      </c>
      <c r="I6123">
        <v>2024</v>
      </c>
      <c r="J6123" t="s">
        <v>35</v>
      </c>
    </row>
    <row r="6124" spans="1:10" x14ac:dyDescent="0.35">
      <c r="A6124" t="s">
        <v>778</v>
      </c>
      <c r="B6124" t="s">
        <v>42</v>
      </c>
      <c r="C6124" t="s">
        <v>10</v>
      </c>
      <c r="D6124" t="s">
        <v>215</v>
      </c>
      <c r="E6124" t="s">
        <v>212</v>
      </c>
      <c r="F6124">
        <v>2025</v>
      </c>
      <c r="G6124" t="s">
        <v>35</v>
      </c>
      <c r="H6124">
        <v>3144117</v>
      </c>
      <c r="I6124">
        <v>2025</v>
      </c>
      <c r="J6124" t="s">
        <v>35</v>
      </c>
    </row>
    <row r="6125" spans="1:10" x14ac:dyDescent="0.35">
      <c r="A6125" t="s">
        <v>778</v>
      </c>
      <c r="B6125" t="s">
        <v>42</v>
      </c>
      <c r="C6125" t="s">
        <v>10</v>
      </c>
      <c r="D6125" t="s">
        <v>215</v>
      </c>
      <c r="E6125" t="s">
        <v>212</v>
      </c>
      <c r="F6125">
        <v>2023</v>
      </c>
      <c r="G6125" t="s">
        <v>35</v>
      </c>
      <c r="H6125">
        <v>3744111</v>
      </c>
      <c r="I6125">
        <v>2023</v>
      </c>
      <c r="J6125" t="s">
        <v>35</v>
      </c>
    </row>
    <row r="6126" spans="1:10" x14ac:dyDescent="0.35">
      <c r="A6126" t="s">
        <v>778</v>
      </c>
      <c r="B6126" t="s">
        <v>42</v>
      </c>
      <c r="C6126" t="s">
        <v>10</v>
      </c>
      <c r="D6126" t="s">
        <v>215</v>
      </c>
      <c r="E6126" t="s">
        <v>212</v>
      </c>
      <c r="F6126">
        <v>2024</v>
      </c>
      <c r="G6126" t="s">
        <v>35</v>
      </c>
      <c r="H6126">
        <v>3582059</v>
      </c>
      <c r="I6126">
        <v>2024</v>
      </c>
      <c r="J6126" t="s">
        <v>35</v>
      </c>
    </row>
    <row r="6127" spans="1:10" x14ac:dyDescent="0.35">
      <c r="A6127" t="s">
        <v>778</v>
      </c>
      <c r="B6127" t="s">
        <v>42</v>
      </c>
      <c r="C6127" t="s">
        <v>10</v>
      </c>
      <c r="D6127" t="s">
        <v>215</v>
      </c>
      <c r="E6127" t="s">
        <v>212</v>
      </c>
      <c r="F6127">
        <v>2025</v>
      </c>
      <c r="G6127" t="s">
        <v>35</v>
      </c>
      <c r="H6127">
        <v>2795875</v>
      </c>
      <c r="I6127">
        <v>2025</v>
      </c>
      <c r="J6127" t="s">
        <v>35</v>
      </c>
    </row>
    <row r="6128" spans="1:10" x14ac:dyDescent="0.35">
      <c r="A6128" t="s">
        <v>778</v>
      </c>
      <c r="B6128" t="s">
        <v>42</v>
      </c>
      <c r="C6128" t="s">
        <v>10</v>
      </c>
      <c r="D6128" t="s">
        <v>215</v>
      </c>
      <c r="E6128" t="s">
        <v>212</v>
      </c>
      <c r="F6128">
        <v>2023</v>
      </c>
      <c r="G6128" t="s">
        <v>35</v>
      </c>
      <c r="H6128">
        <v>3855903</v>
      </c>
      <c r="I6128">
        <v>2023</v>
      </c>
      <c r="J6128" t="s">
        <v>35</v>
      </c>
    </row>
    <row r="6129" spans="1:10" x14ac:dyDescent="0.35">
      <c r="A6129" t="s">
        <v>778</v>
      </c>
      <c r="B6129" t="s">
        <v>42</v>
      </c>
      <c r="C6129" t="s">
        <v>10</v>
      </c>
      <c r="D6129" t="s">
        <v>215</v>
      </c>
      <c r="E6129" t="s">
        <v>212</v>
      </c>
      <c r="F6129">
        <v>2024</v>
      </c>
      <c r="G6129" t="s">
        <v>35</v>
      </c>
      <c r="H6129">
        <v>4294600</v>
      </c>
      <c r="I6129">
        <v>2024</v>
      </c>
      <c r="J6129" t="s">
        <v>35</v>
      </c>
    </row>
    <row r="6130" spans="1:10" x14ac:dyDescent="0.35">
      <c r="A6130" t="s">
        <v>778</v>
      </c>
      <c r="B6130" t="s">
        <v>42</v>
      </c>
      <c r="C6130" t="s">
        <v>10</v>
      </c>
      <c r="D6130" t="s">
        <v>215</v>
      </c>
      <c r="E6130" t="s">
        <v>212</v>
      </c>
      <c r="F6130">
        <v>2025</v>
      </c>
      <c r="G6130" t="s">
        <v>35</v>
      </c>
      <c r="H6130">
        <v>3962432</v>
      </c>
      <c r="I6130">
        <v>2025</v>
      </c>
      <c r="J6130" t="s">
        <v>35</v>
      </c>
    </row>
    <row r="6131" spans="1:10" x14ac:dyDescent="0.35">
      <c r="A6131" t="s">
        <v>779</v>
      </c>
      <c r="B6131" t="s">
        <v>23</v>
      </c>
      <c r="C6131" t="s">
        <v>24</v>
      </c>
      <c r="D6131" t="s">
        <v>114</v>
      </c>
      <c r="E6131" t="s">
        <v>210</v>
      </c>
      <c r="F6131">
        <v>2023</v>
      </c>
      <c r="G6131" t="s">
        <v>27</v>
      </c>
      <c r="H6131">
        <v>4267747</v>
      </c>
      <c r="I6131">
        <v>2023</v>
      </c>
      <c r="J6131" t="s">
        <v>27</v>
      </c>
    </row>
    <row r="6132" spans="1:10" x14ac:dyDescent="0.35">
      <c r="A6132" t="s">
        <v>779</v>
      </c>
      <c r="B6132" t="s">
        <v>23</v>
      </c>
      <c r="C6132" t="s">
        <v>24</v>
      </c>
      <c r="D6132" t="s">
        <v>114</v>
      </c>
      <c r="E6132" t="s">
        <v>210</v>
      </c>
      <c r="F6132">
        <v>2024</v>
      </c>
      <c r="G6132" t="s">
        <v>27</v>
      </c>
      <c r="H6132">
        <v>5176391</v>
      </c>
      <c r="I6132">
        <v>2024</v>
      </c>
      <c r="J6132" t="s">
        <v>27</v>
      </c>
    </row>
    <row r="6133" spans="1:10" x14ac:dyDescent="0.35">
      <c r="A6133" t="s">
        <v>779</v>
      </c>
      <c r="B6133" t="s">
        <v>23</v>
      </c>
      <c r="C6133" t="s">
        <v>24</v>
      </c>
      <c r="D6133" t="s">
        <v>114</v>
      </c>
      <c r="E6133" t="s">
        <v>210</v>
      </c>
      <c r="F6133">
        <v>2025</v>
      </c>
      <c r="G6133" t="s">
        <v>27</v>
      </c>
      <c r="H6133">
        <v>5982041</v>
      </c>
      <c r="I6133">
        <v>2025</v>
      </c>
      <c r="J6133" t="s">
        <v>27</v>
      </c>
    </row>
    <row r="6134" spans="1:10" x14ac:dyDescent="0.35">
      <c r="A6134" t="s">
        <v>779</v>
      </c>
      <c r="B6134" t="s">
        <v>23</v>
      </c>
      <c r="C6134" t="s">
        <v>24</v>
      </c>
      <c r="D6134" t="s">
        <v>114</v>
      </c>
      <c r="E6134" t="s">
        <v>210</v>
      </c>
      <c r="F6134">
        <v>2023</v>
      </c>
      <c r="G6134" t="s">
        <v>27</v>
      </c>
      <c r="H6134">
        <v>3526789</v>
      </c>
      <c r="I6134">
        <v>2023</v>
      </c>
      <c r="J6134" t="s">
        <v>27</v>
      </c>
    </row>
    <row r="6135" spans="1:10" x14ac:dyDescent="0.35">
      <c r="A6135" t="s">
        <v>779</v>
      </c>
      <c r="B6135" t="s">
        <v>23</v>
      </c>
      <c r="C6135" t="s">
        <v>24</v>
      </c>
      <c r="D6135" t="s">
        <v>114</v>
      </c>
      <c r="E6135" t="s">
        <v>210</v>
      </c>
      <c r="F6135">
        <v>2024</v>
      </c>
      <c r="G6135" t="s">
        <v>27</v>
      </c>
      <c r="H6135">
        <v>3413544</v>
      </c>
      <c r="I6135">
        <v>2024</v>
      </c>
      <c r="J6135" t="s">
        <v>27</v>
      </c>
    </row>
    <row r="6136" spans="1:10" x14ac:dyDescent="0.35">
      <c r="A6136" t="s">
        <v>779</v>
      </c>
      <c r="B6136" t="s">
        <v>23</v>
      </c>
      <c r="C6136" t="s">
        <v>24</v>
      </c>
      <c r="D6136" t="s">
        <v>114</v>
      </c>
      <c r="E6136" t="s">
        <v>210</v>
      </c>
      <c r="F6136">
        <v>2025</v>
      </c>
      <c r="G6136" t="s">
        <v>27</v>
      </c>
      <c r="H6136">
        <v>3976298</v>
      </c>
      <c r="I6136">
        <v>2025</v>
      </c>
      <c r="J6136" t="s">
        <v>27</v>
      </c>
    </row>
    <row r="6137" spans="1:10" x14ac:dyDescent="0.35">
      <c r="A6137" t="s">
        <v>779</v>
      </c>
      <c r="B6137" t="s">
        <v>23</v>
      </c>
      <c r="C6137" t="s">
        <v>24</v>
      </c>
      <c r="D6137" t="s">
        <v>114</v>
      </c>
      <c r="E6137" t="s">
        <v>210</v>
      </c>
      <c r="F6137">
        <v>2023</v>
      </c>
      <c r="G6137" t="s">
        <v>27</v>
      </c>
      <c r="H6137">
        <v>4165417</v>
      </c>
      <c r="I6137">
        <v>2023</v>
      </c>
      <c r="J6137" t="s">
        <v>27</v>
      </c>
    </row>
    <row r="6138" spans="1:10" x14ac:dyDescent="0.35">
      <c r="A6138" t="s">
        <v>779</v>
      </c>
      <c r="B6138" t="s">
        <v>23</v>
      </c>
      <c r="C6138" t="s">
        <v>24</v>
      </c>
      <c r="D6138" t="s">
        <v>114</v>
      </c>
      <c r="E6138" t="s">
        <v>210</v>
      </c>
      <c r="F6138">
        <v>2024</v>
      </c>
      <c r="G6138" t="s">
        <v>27</v>
      </c>
      <c r="H6138">
        <v>5154535</v>
      </c>
      <c r="I6138">
        <v>2024</v>
      </c>
      <c r="J6138" t="s">
        <v>27</v>
      </c>
    </row>
    <row r="6139" spans="1:10" x14ac:dyDescent="0.35">
      <c r="A6139" t="s">
        <v>779</v>
      </c>
      <c r="B6139" t="s">
        <v>23</v>
      </c>
      <c r="C6139" t="s">
        <v>24</v>
      </c>
      <c r="D6139" t="s">
        <v>114</v>
      </c>
      <c r="E6139" t="s">
        <v>210</v>
      </c>
      <c r="F6139">
        <v>2025</v>
      </c>
      <c r="G6139" t="s">
        <v>27</v>
      </c>
      <c r="H6139">
        <v>5271395</v>
      </c>
      <c r="I6139">
        <v>2025</v>
      </c>
      <c r="J6139" t="s">
        <v>27</v>
      </c>
    </row>
    <row r="6140" spans="1:10" x14ac:dyDescent="0.35">
      <c r="A6140" t="s">
        <v>780</v>
      </c>
      <c r="B6140" t="s">
        <v>33</v>
      </c>
      <c r="C6140" t="s">
        <v>34</v>
      </c>
      <c r="D6140" t="s">
        <v>80</v>
      </c>
      <c r="E6140" t="s">
        <v>210</v>
      </c>
      <c r="F6140">
        <v>2023</v>
      </c>
      <c r="G6140" t="s">
        <v>27</v>
      </c>
      <c r="H6140">
        <v>1415298</v>
      </c>
      <c r="I6140">
        <v>2023</v>
      </c>
      <c r="J6140" t="s">
        <v>27</v>
      </c>
    </row>
    <row r="6141" spans="1:10" x14ac:dyDescent="0.35">
      <c r="A6141" t="s">
        <v>780</v>
      </c>
      <c r="B6141" t="s">
        <v>33</v>
      </c>
      <c r="C6141" t="s">
        <v>34</v>
      </c>
      <c r="D6141" t="s">
        <v>80</v>
      </c>
      <c r="E6141" t="s">
        <v>210</v>
      </c>
      <c r="F6141">
        <v>2024</v>
      </c>
      <c r="G6141" t="s">
        <v>27</v>
      </c>
      <c r="H6141">
        <v>1132790</v>
      </c>
      <c r="I6141">
        <v>2024</v>
      </c>
      <c r="J6141" t="s">
        <v>27</v>
      </c>
    </row>
    <row r="6142" spans="1:10" x14ac:dyDescent="0.35">
      <c r="A6142" t="s">
        <v>780</v>
      </c>
      <c r="B6142" t="s">
        <v>33</v>
      </c>
      <c r="C6142" t="s">
        <v>34</v>
      </c>
      <c r="D6142" t="s">
        <v>80</v>
      </c>
      <c r="E6142" t="s">
        <v>210</v>
      </c>
      <c r="F6142">
        <v>2025</v>
      </c>
      <c r="G6142" t="s">
        <v>27</v>
      </c>
      <c r="H6142">
        <v>1046754</v>
      </c>
      <c r="I6142">
        <v>2025</v>
      </c>
      <c r="J6142" t="s">
        <v>27</v>
      </c>
    </row>
    <row r="6143" spans="1:10" x14ac:dyDescent="0.35">
      <c r="A6143" t="s">
        <v>780</v>
      </c>
      <c r="B6143" t="s">
        <v>33</v>
      </c>
      <c r="C6143" t="s">
        <v>34</v>
      </c>
      <c r="D6143" t="s">
        <v>80</v>
      </c>
      <c r="E6143" t="s">
        <v>210</v>
      </c>
      <c r="F6143">
        <v>2023</v>
      </c>
      <c r="G6143" t="s">
        <v>27</v>
      </c>
      <c r="H6143">
        <v>1515040</v>
      </c>
      <c r="I6143">
        <v>2023</v>
      </c>
      <c r="J6143" t="s">
        <v>27</v>
      </c>
    </row>
    <row r="6144" spans="1:10" x14ac:dyDescent="0.35">
      <c r="A6144" t="s">
        <v>780</v>
      </c>
      <c r="B6144" t="s">
        <v>33</v>
      </c>
      <c r="C6144" t="s">
        <v>34</v>
      </c>
      <c r="D6144" t="s">
        <v>80</v>
      </c>
      <c r="E6144" t="s">
        <v>210</v>
      </c>
      <c r="F6144">
        <v>2024</v>
      </c>
      <c r="G6144" t="s">
        <v>27</v>
      </c>
      <c r="H6144">
        <v>1342011</v>
      </c>
      <c r="I6144">
        <v>2024</v>
      </c>
      <c r="J6144" t="s">
        <v>27</v>
      </c>
    </row>
    <row r="6145" spans="1:10" x14ac:dyDescent="0.35">
      <c r="A6145" t="s">
        <v>780</v>
      </c>
      <c r="B6145" t="s">
        <v>33</v>
      </c>
      <c r="C6145" t="s">
        <v>34</v>
      </c>
      <c r="D6145" t="s">
        <v>80</v>
      </c>
      <c r="E6145" t="s">
        <v>210</v>
      </c>
      <c r="F6145">
        <v>2025</v>
      </c>
      <c r="G6145" t="s">
        <v>27</v>
      </c>
      <c r="H6145">
        <v>1196843</v>
      </c>
      <c r="I6145">
        <v>2025</v>
      </c>
      <c r="J6145" t="s">
        <v>27</v>
      </c>
    </row>
    <row r="6146" spans="1:10" x14ac:dyDescent="0.35">
      <c r="A6146" t="s">
        <v>780</v>
      </c>
      <c r="B6146" t="s">
        <v>33</v>
      </c>
      <c r="C6146" t="s">
        <v>34</v>
      </c>
      <c r="D6146" t="s">
        <v>80</v>
      </c>
      <c r="E6146" t="s">
        <v>210</v>
      </c>
      <c r="F6146">
        <v>2023</v>
      </c>
      <c r="G6146" t="s">
        <v>27</v>
      </c>
      <c r="H6146">
        <v>1484257</v>
      </c>
      <c r="I6146">
        <v>2023</v>
      </c>
      <c r="J6146" t="s">
        <v>27</v>
      </c>
    </row>
    <row r="6147" spans="1:10" x14ac:dyDescent="0.35">
      <c r="A6147" t="s">
        <v>780</v>
      </c>
      <c r="B6147" t="s">
        <v>33</v>
      </c>
      <c r="C6147" t="s">
        <v>34</v>
      </c>
      <c r="D6147" t="s">
        <v>80</v>
      </c>
      <c r="E6147" t="s">
        <v>210</v>
      </c>
      <c r="F6147">
        <v>2024</v>
      </c>
      <c r="G6147" t="s">
        <v>27</v>
      </c>
      <c r="H6147">
        <v>1372857</v>
      </c>
      <c r="I6147">
        <v>2024</v>
      </c>
      <c r="J6147" t="s">
        <v>27</v>
      </c>
    </row>
    <row r="6148" spans="1:10" x14ac:dyDescent="0.35">
      <c r="A6148" t="s">
        <v>780</v>
      </c>
      <c r="B6148" t="s">
        <v>33</v>
      </c>
      <c r="C6148" t="s">
        <v>34</v>
      </c>
      <c r="D6148" t="s">
        <v>80</v>
      </c>
      <c r="E6148" t="s">
        <v>210</v>
      </c>
      <c r="F6148">
        <v>2025</v>
      </c>
      <c r="G6148" t="s">
        <v>27</v>
      </c>
      <c r="H6148">
        <v>1481347</v>
      </c>
      <c r="I6148">
        <v>2025</v>
      </c>
      <c r="J6148" t="s">
        <v>27</v>
      </c>
    </row>
    <row r="6149" spans="1:10" x14ac:dyDescent="0.35">
      <c r="A6149" t="s">
        <v>781</v>
      </c>
      <c r="B6149" t="s">
        <v>54</v>
      </c>
      <c r="C6149" t="s">
        <v>34</v>
      </c>
      <c r="D6149" t="s">
        <v>55</v>
      </c>
      <c r="E6149" t="s">
        <v>12</v>
      </c>
      <c r="F6149">
        <v>2023</v>
      </c>
      <c r="G6149" t="s">
        <v>13</v>
      </c>
      <c r="H6149">
        <v>5238563</v>
      </c>
      <c r="I6149">
        <v>2023</v>
      </c>
      <c r="J6149" t="s">
        <v>13</v>
      </c>
    </row>
    <row r="6150" spans="1:10" x14ac:dyDescent="0.35">
      <c r="A6150" t="s">
        <v>781</v>
      </c>
      <c r="B6150" t="s">
        <v>54</v>
      </c>
      <c r="C6150" t="s">
        <v>34</v>
      </c>
      <c r="D6150" t="s">
        <v>55</v>
      </c>
      <c r="E6150" t="s">
        <v>12</v>
      </c>
      <c r="F6150">
        <v>2024</v>
      </c>
      <c r="G6150" t="s">
        <v>13</v>
      </c>
      <c r="H6150">
        <v>5631908</v>
      </c>
      <c r="I6150">
        <v>2024</v>
      </c>
      <c r="J6150" t="s">
        <v>13</v>
      </c>
    </row>
    <row r="6151" spans="1:10" x14ac:dyDescent="0.35">
      <c r="A6151" t="s">
        <v>781</v>
      </c>
      <c r="B6151" t="s">
        <v>54</v>
      </c>
      <c r="C6151" t="s">
        <v>34</v>
      </c>
      <c r="D6151" t="s">
        <v>55</v>
      </c>
      <c r="E6151" t="s">
        <v>12</v>
      </c>
      <c r="F6151">
        <v>2025</v>
      </c>
      <c r="G6151" t="s">
        <v>13</v>
      </c>
      <c r="H6151">
        <v>6961188</v>
      </c>
      <c r="I6151">
        <v>2025</v>
      </c>
      <c r="J6151" t="s">
        <v>13</v>
      </c>
    </row>
    <row r="6152" spans="1:10" x14ac:dyDescent="0.35">
      <c r="A6152" t="s">
        <v>781</v>
      </c>
      <c r="B6152" t="s">
        <v>54</v>
      </c>
      <c r="C6152" t="s">
        <v>34</v>
      </c>
      <c r="D6152" t="s">
        <v>55</v>
      </c>
      <c r="E6152" t="s">
        <v>12</v>
      </c>
      <c r="F6152">
        <v>2023</v>
      </c>
      <c r="G6152" t="s">
        <v>13</v>
      </c>
      <c r="H6152">
        <v>5261623</v>
      </c>
      <c r="I6152">
        <v>2023</v>
      </c>
      <c r="J6152" t="s">
        <v>13</v>
      </c>
    </row>
    <row r="6153" spans="1:10" x14ac:dyDescent="0.35">
      <c r="A6153" t="s">
        <v>781</v>
      </c>
      <c r="B6153" t="s">
        <v>54</v>
      </c>
      <c r="C6153" t="s">
        <v>34</v>
      </c>
      <c r="D6153" t="s">
        <v>55</v>
      </c>
      <c r="E6153" t="s">
        <v>12</v>
      </c>
      <c r="F6153">
        <v>2024</v>
      </c>
      <c r="G6153" t="s">
        <v>13</v>
      </c>
      <c r="H6153">
        <v>6249337</v>
      </c>
      <c r="I6153">
        <v>2024</v>
      </c>
      <c r="J6153" t="s">
        <v>13</v>
      </c>
    </row>
    <row r="6154" spans="1:10" x14ac:dyDescent="0.35">
      <c r="A6154" t="s">
        <v>781</v>
      </c>
      <c r="B6154" t="s">
        <v>54</v>
      </c>
      <c r="C6154" t="s">
        <v>34</v>
      </c>
      <c r="D6154" t="s">
        <v>55</v>
      </c>
      <c r="E6154" t="s">
        <v>12</v>
      </c>
      <c r="F6154">
        <v>2025</v>
      </c>
      <c r="G6154" t="s">
        <v>13</v>
      </c>
      <c r="H6154">
        <v>7020614</v>
      </c>
      <c r="I6154">
        <v>2025</v>
      </c>
      <c r="J6154" t="s">
        <v>13</v>
      </c>
    </row>
    <row r="6155" spans="1:10" x14ac:dyDescent="0.35">
      <c r="A6155" t="s">
        <v>781</v>
      </c>
      <c r="B6155" t="s">
        <v>54</v>
      </c>
      <c r="C6155" t="s">
        <v>34</v>
      </c>
      <c r="D6155" t="s">
        <v>55</v>
      </c>
      <c r="E6155" t="s">
        <v>12</v>
      </c>
      <c r="F6155">
        <v>2023</v>
      </c>
      <c r="G6155" t="s">
        <v>13</v>
      </c>
      <c r="H6155">
        <v>4791425</v>
      </c>
      <c r="I6155">
        <v>2023</v>
      </c>
      <c r="J6155" t="s">
        <v>13</v>
      </c>
    </row>
    <row r="6156" spans="1:10" x14ac:dyDescent="0.35">
      <c r="A6156" t="s">
        <v>781</v>
      </c>
      <c r="B6156" t="s">
        <v>54</v>
      </c>
      <c r="C6156" t="s">
        <v>34</v>
      </c>
      <c r="D6156" t="s">
        <v>55</v>
      </c>
      <c r="E6156" t="s">
        <v>12</v>
      </c>
      <c r="F6156">
        <v>2024</v>
      </c>
      <c r="G6156" t="s">
        <v>13</v>
      </c>
      <c r="H6156">
        <v>4597985</v>
      </c>
      <c r="I6156">
        <v>2024</v>
      </c>
      <c r="J6156" t="s">
        <v>13</v>
      </c>
    </row>
    <row r="6157" spans="1:10" x14ac:dyDescent="0.35">
      <c r="A6157" t="s">
        <v>781</v>
      </c>
      <c r="B6157" t="s">
        <v>54</v>
      </c>
      <c r="C6157" t="s">
        <v>34</v>
      </c>
      <c r="D6157" t="s">
        <v>55</v>
      </c>
      <c r="E6157" t="s">
        <v>12</v>
      </c>
      <c r="F6157">
        <v>2025</v>
      </c>
      <c r="G6157" t="s">
        <v>13</v>
      </c>
      <c r="H6157">
        <v>3793436</v>
      </c>
      <c r="I6157">
        <v>2025</v>
      </c>
      <c r="J6157" t="s">
        <v>13</v>
      </c>
    </row>
    <row r="6158" spans="1:10" x14ac:dyDescent="0.35">
      <c r="A6158" t="s">
        <v>782</v>
      </c>
      <c r="B6158" t="s">
        <v>29</v>
      </c>
      <c r="C6158" t="s">
        <v>30</v>
      </c>
      <c r="D6158" t="s">
        <v>215</v>
      </c>
      <c r="E6158" t="s">
        <v>212</v>
      </c>
      <c r="F6158">
        <v>2023</v>
      </c>
      <c r="G6158" t="s">
        <v>15</v>
      </c>
      <c r="H6158">
        <v>5670209</v>
      </c>
      <c r="I6158">
        <v>2023</v>
      </c>
      <c r="J6158" t="s">
        <v>15</v>
      </c>
    </row>
    <row r="6159" spans="1:10" x14ac:dyDescent="0.35">
      <c r="A6159" t="s">
        <v>782</v>
      </c>
      <c r="B6159" t="s">
        <v>29</v>
      </c>
      <c r="C6159" t="s">
        <v>30</v>
      </c>
      <c r="D6159" t="s">
        <v>215</v>
      </c>
      <c r="E6159" t="s">
        <v>212</v>
      </c>
      <c r="F6159">
        <v>2024</v>
      </c>
      <c r="G6159" t="s">
        <v>15</v>
      </c>
      <c r="H6159">
        <v>5045746</v>
      </c>
      <c r="I6159">
        <v>2024</v>
      </c>
      <c r="J6159" t="s">
        <v>15</v>
      </c>
    </row>
    <row r="6160" spans="1:10" x14ac:dyDescent="0.35">
      <c r="A6160" t="s">
        <v>782</v>
      </c>
      <c r="B6160" t="s">
        <v>29</v>
      </c>
      <c r="C6160" t="s">
        <v>30</v>
      </c>
      <c r="D6160" t="s">
        <v>215</v>
      </c>
      <c r="E6160" t="s">
        <v>212</v>
      </c>
      <c r="F6160">
        <v>2025</v>
      </c>
      <c r="G6160" t="s">
        <v>15</v>
      </c>
      <c r="H6160">
        <v>5799873</v>
      </c>
      <c r="I6160">
        <v>2025</v>
      </c>
      <c r="J6160" t="s">
        <v>15</v>
      </c>
    </row>
    <row r="6161" spans="1:10" x14ac:dyDescent="0.35">
      <c r="A6161" t="s">
        <v>782</v>
      </c>
      <c r="B6161" t="s">
        <v>29</v>
      </c>
      <c r="C6161" t="s">
        <v>30</v>
      </c>
      <c r="D6161" t="s">
        <v>215</v>
      </c>
      <c r="E6161" t="s">
        <v>212</v>
      </c>
      <c r="F6161">
        <v>2023</v>
      </c>
      <c r="G6161" t="s">
        <v>15</v>
      </c>
      <c r="H6161">
        <v>4523499</v>
      </c>
      <c r="I6161">
        <v>2023</v>
      </c>
      <c r="J6161" t="s">
        <v>15</v>
      </c>
    </row>
    <row r="6162" spans="1:10" x14ac:dyDescent="0.35">
      <c r="A6162" t="s">
        <v>782</v>
      </c>
      <c r="B6162" t="s">
        <v>29</v>
      </c>
      <c r="C6162" t="s">
        <v>30</v>
      </c>
      <c r="D6162" t="s">
        <v>215</v>
      </c>
      <c r="E6162" t="s">
        <v>212</v>
      </c>
      <c r="F6162">
        <v>2024</v>
      </c>
      <c r="G6162" t="s">
        <v>15</v>
      </c>
      <c r="H6162">
        <v>4261748</v>
      </c>
      <c r="I6162">
        <v>2024</v>
      </c>
      <c r="J6162" t="s">
        <v>15</v>
      </c>
    </row>
    <row r="6163" spans="1:10" x14ac:dyDescent="0.35">
      <c r="A6163" t="s">
        <v>782</v>
      </c>
      <c r="B6163" t="s">
        <v>29</v>
      </c>
      <c r="C6163" t="s">
        <v>30</v>
      </c>
      <c r="D6163" t="s">
        <v>215</v>
      </c>
      <c r="E6163" t="s">
        <v>212</v>
      </c>
      <c r="F6163">
        <v>2025</v>
      </c>
      <c r="G6163" t="s">
        <v>15</v>
      </c>
      <c r="H6163">
        <v>3631888</v>
      </c>
      <c r="I6163">
        <v>2025</v>
      </c>
      <c r="J6163" t="s">
        <v>15</v>
      </c>
    </row>
    <row r="6164" spans="1:10" x14ac:dyDescent="0.35">
      <c r="A6164" t="s">
        <v>782</v>
      </c>
      <c r="B6164" t="s">
        <v>29</v>
      </c>
      <c r="C6164" t="s">
        <v>30</v>
      </c>
      <c r="D6164" t="s">
        <v>215</v>
      </c>
      <c r="E6164" t="s">
        <v>212</v>
      </c>
      <c r="F6164">
        <v>2023</v>
      </c>
      <c r="G6164" t="s">
        <v>15</v>
      </c>
      <c r="H6164">
        <v>5837101</v>
      </c>
      <c r="I6164">
        <v>2023</v>
      </c>
      <c r="J6164" t="s">
        <v>15</v>
      </c>
    </row>
    <row r="6165" spans="1:10" x14ac:dyDescent="0.35">
      <c r="A6165" t="s">
        <v>782</v>
      </c>
      <c r="B6165" t="s">
        <v>29</v>
      </c>
      <c r="C6165" t="s">
        <v>30</v>
      </c>
      <c r="D6165" t="s">
        <v>215</v>
      </c>
      <c r="E6165" t="s">
        <v>212</v>
      </c>
      <c r="F6165">
        <v>2024</v>
      </c>
      <c r="G6165" t="s">
        <v>15</v>
      </c>
      <c r="H6165">
        <v>7381214</v>
      </c>
      <c r="I6165">
        <v>2024</v>
      </c>
      <c r="J6165" t="s">
        <v>15</v>
      </c>
    </row>
    <row r="6166" spans="1:10" x14ac:dyDescent="0.35">
      <c r="A6166" t="s">
        <v>782</v>
      </c>
      <c r="B6166" t="s">
        <v>29</v>
      </c>
      <c r="C6166" t="s">
        <v>30</v>
      </c>
      <c r="D6166" t="s">
        <v>215</v>
      </c>
      <c r="E6166" t="s">
        <v>212</v>
      </c>
      <c r="F6166">
        <v>2025</v>
      </c>
      <c r="G6166" t="s">
        <v>15</v>
      </c>
      <c r="H6166">
        <v>8192262</v>
      </c>
      <c r="I6166">
        <v>2025</v>
      </c>
      <c r="J6166" t="s">
        <v>15</v>
      </c>
    </row>
    <row r="6167" spans="1:10" x14ac:dyDescent="0.35">
      <c r="A6167" t="s">
        <v>783</v>
      </c>
      <c r="B6167" t="s">
        <v>54</v>
      </c>
      <c r="C6167" t="s">
        <v>34</v>
      </c>
      <c r="D6167" t="s">
        <v>31</v>
      </c>
      <c r="E6167" t="s">
        <v>12</v>
      </c>
      <c r="F6167">
        <v>2023</v>
      </c>
      <c r="G6167" t="s">
        <v>35</v>
      </c>
      <c r="H6167">
        <v>1891461</v>
      </c>
      <c r="I6167">
        <v>2023</v>
      </c>
      <c r="J6167" t="s">
        <v>35</v>
      </c>
    </row>
    <row r="6168" spans="1:10" x14ac:dyDescent="0.35">
      <c r="A6168" t="s">
        <v>783</v>
      </c>
      <c r="B6168" t="s">
        <v>54</v>
      </c>
      <c r="C6168" t="s">
        <v>34</v>
      </c>
      <c r="D6168" t="s">
        <v>31</v>
      </c>
      <c r="E6168" t="s">
        <v>12</v>
      </c>
      <c r="F6168">
        <v>2024</v>
      </c>
      <c r="G6168" t="s">
        <v>35</v>
      </c>
      <c r="H6168">
        <v>1537669</v>
      </c>
      <c r="I6168">
        <v>2024</v>
      </c>
      <c r="J6168" t="s">
        <v>35</v>
      </c>
    </row>
    <row r="6169" spans="1:10" x14ac:dyDescent="0.35">
      <c r="A6169" t="s">
        <v>783</v>
      </c>
      <c r="B6169" t="s">
        <v>54</v>
      </c>
      <c r="C6169" t="s">
        <v>34</v>
      </c>
      <c r="D6169" t="s">
        <v>31</v>
      </c>
      <c r="E6169" t="s">
        <v>12</v>
      </c>
      <c r="F6169">
        <v>2025</v>
      </c>
      <c r="G6169" t="s">
        <v>35</v>
      </c>
      <c r="H6169">
        <v>1297102</v>
      </c>
      <c r="I6169">
        <v>2025</v>
      </c>
      <c r="J6169" t="s">
        <v>35</v>
      </c>
    </row>
    <row r="6170" spans="1:10" x14ac:dyDescent="0.35">
      <c r="A6170" t="s">
        <v>783</v>
      </c>
      <c r="B6170" t="s">
        <v>54</v>
      </c>
      <c r="C6170" t="s">
        <v>34</v>
      </c>
      <c r="D6170" t="s">
        <v>31</v>
      </c>
      <c r="E6170" t="s">
        <v>12</v>
      </c>
      <c r="F6170">
        <v>2023</v>
      </c>
      <c r="G6170" t="s">
        <v>35</v>
      </c>
      <c r="H6170">
        <v>2343967</v>
      </c>
      <c r="I6170">
        <v>2023</v>
      </c>
      <c r="J6170" t="s">
        <v>35</v>
      </c>
    </row>
    <row r="6171" spans="1:10" x14ac:dyDescent="0.35">
      <c r="A6171" t="s">
        <v>783</v>
      </c>
      <c r="B6171" t="s">
        <v>54</v>
      </c>
      <c r="C6171" t="s">
        <v>34</v>
      </c>
      <c r="D6171" t="s">
        <v>31</v>
      </c>
      <c r="E6171" t="s">
        <v>12</v>
      </c>
      <c r="F6171">
        <v>2024</v>
      </c>
      <c r="G6171" t="s">
        <v>35</v>
      </c>
      <c r="H6171">
        <v>2676704</v>
      </c>
      <c r="I6171">
        <v>2024</v>
      </c>
      <c r="J6171" t="s">
        <v>35</v>
      </c>
    </row>
    <row r="6172" spans="1:10" x14ac:dyDescent="0.35">
      <c r="A6172" t="s">
        <v>783</v>
      </c>
      <c r="B6172" t="s">
        <v>54</v>
      </c>
      <c r="C6172" t="s">
        <v>34</v>
      </c>
      <c r="D6172" t="s">
        <v>31</v>
      </c>
      <c r="E6172" t="s">
        <v>12</v>
      </c>
      <c r="F6172">
        <v>2025</v>
      </c>
      <c r="G6172" t="s">
        <v>35</v>
      </c>
      <c r="H6172">
        <v>3256601</v>
      </c>
      <c r="I6172">
        <v>2025</v>
      </c>
      <c r="J6172" t="s">
        <v>35</v>
      </c>
    </row>
    <row r="6173" spans="1:10" x14ac:dyDescent="0.35">
      <c r="A6173" t="s">
        <v>783</v>
      </c>
      <c r="B6173" t="s">
        <v>54</v>
      </c>
      <c r="C6173" t="s">
        <v>34</v>
      </c>
      <c r="D6173" t="s">
        <v>31</v>
      </c>
      <c r="E6173" t="s">
        <v>12</v>
      </c>
      <c r="F6173">
        <v>2023</v>
      </c>
      <c r="G6173" t="s">
        <v>35</v>
      </c>
      <c r="H6173">
        <v>2336360</v>
      </c>
      <c r="I6173">
        <v>2023</v>
      </c>
      <c r="J6173" t="s">
        <v>35</v>
      </c>
    </row>
    <row r="6174" spans="1:10" x14ac:dyDescent="0.35">
      <c r="A6174" t="s">
        <v>783</v>
      </c>
      <c r="B6174" t="s">
        <v>54</v>
      </c>
      <c r="C6174" t="s">
        <v>34</v>
      </c>
      <c r="D6174" t="s">
        <v>31</v>
      </c>
      <c r="E6174" t="s">
        <v>12</v>
      </c>
      <c r="F6174">
        <v>2024</v>
      </c>
      <c r="G6174" t="s">
        <v>35</v>
      </c>
      <c r="H6174">
        <v>2183309</v>
      </c>
      <c r="I6174">
        <v>2024</v>
      </c>
      <c r="J6174" t="s">
        <v>35</v>
      </c>
    </row>
    <row r="6175" spans="1:10" x14ac:dyDescent="0.35">
      <c r="A6175" t="s">
        <v>783</v>
      </c>
      <c r="B6175" t="s">
        <v>54</v>
      </c>
      <c r="C6175" t="s">
        <v>34</v>
      </c>
      <c r="D6175" t="s">
        <v>31</v>
      </c>
      <c r="E6175" t="s">
        <v>12</v>
      </c>
      <c r="F6175">
        <v>2025</v>
      </c>
      <c r="G6175" t="s">
        <v>35</v>
      </c>
      <c r="H6175">
        <v>2185925</v>
      </c>
      <c r="I6175">
        <v>2025</v>
      </c>
      <c r="J6175" t="s">
        <v>35</v>
      </c>
    </row>
    <row r="6176" spans="1:10" x14ac:dyDescent="0.35">
      <c r="A6176" t="s">
        <v>784</v>
      </c>
      <c r="B6176" t="s">
        <v>29</v>
      </c>
      <c r="C6176" t="s">
        <v>30</v>
      </c>
      <c r="D6176" t="s">
        <v>91</v>
      </c>
      <c r="E6176" t="s">
        <v>212</v>
      </c>
      <c r="F6176">
        <v>2023</v>
      </c>
      <c r="G6176" t="s">
        <v>20</v>
      </c>
      <c r="H6176">
        <v>611669</v>
      </c>
      <c r="I6176">
        <v>2023</v>
      </c>
      <c r="J6176" t="s">
        <v>20</v>
      </c>
    </row>
    <row r="6177" spans="1:10" x14ac:dyDescent="0.35">
      <c r="A6177" t="s">
        <v>784</v>
      </c>
      <c r="B6177" t="s">
        <v>29</v>
      </c>
      <c r="C6177" t="s">
        <v>30</v>
      </c>
      <c r="D6177" t="s">
        <v>91</v>
      </c>
      <c r="E6177" t="s">
        <v>212</v>
      </c>
      <c r="F6177">
        <v>2024</v>
      </c>
      <c r="G6177" t="s">
        <v>20</v>
      </c>
      <c r="H6177">
        <v>575133</v>
      </c>
      <c r="I6177">
        <v>2024</v>
      </c>
      <c r="J6177" t="s">
        <v>20</v>
      </c>
    </row>
    <row r="6178" spans="1:10" x14ac:dyDescent="0.35">
      <c r="A6178" t="s">
        <v>784</v>
      </c>
      <c r="B6178" t="s">
        <v>29</v>
      </c>
      <c r="C6178" t="s">
        <v>30</v>
      </c>
      <c r="D6178" t="s">
        <v>91</v>
      </c>
      <c r="E6178" t="s">
        <v>212</v>
      </c>
      <c r="F6178">
        <v>2025</v>
      </c>
      <c r="G6178" t="s">
        <v>20</v>
      </c>
      <c r="H6178">
        <v>519511</v>
      </c>
      <c r="I6178">
        <v>2025</v>
      </c>
      <c r="J6178" t="s">
        <v>20</v>
      </c>
    </row>
    <row r="6179" spans="1:10" x14ac:dyDescent="0.35">
      <c r="A6179" t="s">
        <v>784</v>
      </c>
      <c r="B6179" t="s">
        <v>29</v>
      </c>
      <c r="C6179" t="s">
        <v>30</v>
      </c>
      <c r="D6179" t="s">
        <v>91</v>
      </c>
      <c r="E6179" t="s">
        <v>212</v>
      </c>
      <c r="F6179">
        <v>2023</v>
      </c>
      <c r="G6179" t="s">
        <v>20</v>
      </c>
      <c r="H6179">
        <v>620343</v>
      </c>
      <c r="I6179">
        <v>2023</v>
      </c>
      <c r="J6179" t="s">
        <v>20</v>
      </c>
    </row>
    <row r="6180" spans="1:10" x14ac:dyDescent="0.35">
      <c r="A6180" t="s">
        <v>784</v>
      </c>
      <c r="B6180" t="s">
        <v>29</v>
      </c>
      <c r="C6180" t="s">
        <v>30</v>
      </c>
      <c r="D6180" t="s">
        <v>91</v>
      </c>
      <c r="E6180" t="s">
        <v>212</v>
      </c>
      <c r="F6180">
        <v>2024</v>
      </c>
      <c r="G6180" t="s">
        <v>20</v>
      </c>
      <c r="H6180">
        <v>718076</v>
      </c>
      <c r="I6180">
        <v>2024</v>
      </c>
      <c r="J6180" t="s">
        <v>20</v>
      </c>
    </row>
    <row r="6181" spans="1:10" x14ac:dyDescent="0.35">
      <c r="A6181" t="s">
        <v>784</v>
      </c>
      <c r="B6181" t="s">
        <v>29</v>
      </c>
      <c r="C6181" t="s">
        <v>30</v>
      </c>
      <c r="D6181" t="s">
        <v>91</v>
      </c>
      <c r="E6181" t="s">
        <v>212</v>
      </c>
      <c r="F6181">
        <v>2025</v>
      </c>
      <c r="G6181" t="s">
        <v>20</v>
      </c>
      <c r="H6181">
        <v>744958</v>
      </c>
      <c r="I6181">
        <v>2025</v>
      </c>
      <c r="J6181" t="s">
        <v>20</v>
      </c>
    </row>
    <row r="6182" spans="1:10" x14ac:dyDescent="0.35">
      <c r="A6182" t="s">
        <v>784</v>
      </c>
      <c r="B6182" t="s">
        <v>29</v>
      </c>
      <c r="C6182" t="s">
        <v>30</v>
      </c>
      <c r="D6182" t="s">
        <v>91</v>
      </c>
      <c r="E6182" t="s">
        <v>212</v>
      </c>
      <c r="F6182">
        <v>2023</v>
      </c>
      <c r="G6182" t="s">
        <v>20</v>
      </c>
      <c r="H6182">
        <v>619021</v>
      </c>
      <c r="I6182">
        <v>2023</v>
      </c>
      <c r="J6182" t="s">
        <v>20</v>
      </c>
    </row>
    <row r="6183" spans="1:10" x14ac:dyDescent="0.35">
      <c r="A6183" t="s">
        <v>784</v>
      </c>
      <c r="B6183" t="s">
        <v>29</v>
      </c>
      <c r="C6183" t="s">
        <v>30</v>
      </c>
      <c r="D6183" t="s">
        <v>91</v>
      </c>
      <c r="E6183" t="s">
        <v>212</v>
      </c>
      <c r="F6183">
        <v>2024</v>
      </c>
      <c r="G6183" t="s">
        <v>20</v>
      </c>
      <c r="H6183">
        <v>539948</v>
      </c>
      <c r="I6183">
        <v>2024</v>
      </c>
      <c r="J6183" t="s">
        <v>20</v>
      </c>
    </row>
    <row r="6184" spans="1:10" x14ac:dyDescent="0.35">
      <c r="A6184" t="s">
        <v>784</v>
      </c>
      <c r="B6184" t="s">
        <v>29</v>
      </c>
      <c r="C6184" t="s">
        <v>30</v>
      </c>
      <c r="D6184" t="s">
        <v>91</v>
      </c>
      <c r="E6184" t="s">
        <v>212</v>
      </c>
      <c r="F6184">
        <v>2025</v>
      </c>
      <c r="G6184" t="s">
        <v>20</v>
      </c>
      <c r="H6184">
        <v>648107</v>
      </c>
      <c r="I6184">
        <v>2025</v>
      </c>
      <c r="J6184" t="s">
        <v>20</v>
      </c>
    </row>
    <row r="6185" spans="1:10" x14ac:dyDescent="0.35">
      <c r="A6185" t="s">
        <v>785</v>
      </c>
      <c r="B6185" t="s">
        <v>226</v>
      </c>
      <c r="C6185" t="s">
        <v>30</v>
      </c>
      <c r="D6185" t="s">
        <v>19</v>
      </c>
      <c r="E6185" t="s">
        <v>12</v>
      </c>
      <c r="F6185">
        <v>2023</v>
      </c>
      <c r="G6185" t="s">
        <v>13</v>
      </c>
      <c r="H6185">
        <v>3231217</v>
      </c>
      <c r="I6185">
        <v>2023</v>
      </c>
      <c r="J6185" t="s">
        <v>13</v>
      </c>
    </row>
    <row r="6186" spans="1:10" x14ac:dyDescent="0.35">
      <c r="A6186" t="s">
        <v>785</v>
      </c>
      <c r="B6186" t="s">
        <v>226</v>
      </c>
      <c r="C6186" t="s">
        <v>30</v>
      </c>
      <c r="D6186" t="s">
        <v>19</v>
      </c>
      <c r="E6186" t="s">
        <v>12</v>
      </c>
      <c r="F6186">
        <v>2024</v>
      </c>
      <c r="G6186" t="s">
        <v>13</v>
      </c>
      <c r="H6186">
        <v>3362038</v>
      </c>
      <c r="I6186">
        <v>2024</v>
      </c>
      <c r="J6186" t="s">
        <v>13</v>
      </c>
    </row>
    <row r="6187" spans="1:10" x14ac:dyDescent="0.35">
      <c r="A6187" t="s">
        <v>785</v>
      </c>
      <c r="B6187" t="s">
        <v>226</v>
      </c>
      <c r="C6187" t="s">
        <v>30</v>
      </c>
      <c r="D6187" t="s">
        <v>19</v>
      </c>
      <c r="E6187" t="s">
        <v>12</v>
      </c>
      <c r="F6187">
        <v>2025</v>
      </c>
      <c r="G6187" t="s">
        <v>13</v>
      </c>
      <c r="H6187">
        <v>3496291</v>
      </c>
      <c r="I6187">
        <v>2025</v>
      </c>
      <c r="J6187" t="s">
        <v>13</v>
      </c>
    </row>
    <row r="6188" spans="1:10" x14ac:dyDescent="0.35">
      <c r="A6188" t="s">
        <v>785</v>
      </c>
      <c r="B6188" t="s">
        <v>226</v>
      </c>
      <c r="C6188" t="s">
        <v>30</v>
      </c>
      <c r="D6188" t="s">
        <v>19</v>
      </c>
      <c r="E6188" t="s">
        <v>12</v>
      </c>
      <c r="F6188">
        <v>2023</v>
      </c>
      <c r="G6188" t="s">
        <v>13</v>
      </c>
      <c r="H6188">
        <v>2231886</v>
      </c>
      <c r="I6188">
        <v>2023</v>
      </c>
      <c r="J6188" t="s">
        <v>13</v>
      </c>
    </row>
    <row r="6189" spans="1:10" x14ac:dyDescent="0.35">
      <c r="A6189" t="s">
        <v>785</v>
      </c>
      <c r="B6189" t="s">
        <v>226</v>
      </c>
      <c r="C6189" t="s">
        <v>30</v>
      </c>
      <c r="D6189" t="s">
        <v>19</v>
      </c>
      <c r="E6189" t="s">
        <v>12</v>
      </c>
      <c r="F6189">
        <v>2024</v>
      </c>
      <c r="G6189" t="s">
        <v>13</v>
      </c>
      <c r="H6189">
        <v>1976720</v>
      </c>
      <c r="I6189">
        <v>2024</v>
      </c>
      <c r="J6189" t="s">
        <v>13</v>
      </c>
    </row>
    <row r="6190" spans="1:10" x14ac:dyDescent="0.35">
      <c r="A6190" t="s">
        <v>785</v>
      </c>
      <c r="B6190" t="s">
        <v>226</v>
      </c>
      <c r="C6190" t="s">
        <v>30</v>
      </c>
      <c r="D6190" t="s">
        <v>19</v>
      </c>
      <c r="E6190" t="s">
        <v>12</v>
      </c>
      <c r="F6190">
        <v>2025</v>
      </c>
      <c r="G6190" t="s">
        <v>13</v>
      </c>
      <c r="H6190">
        <v>1554547</v>
      </c>
      <c r="I6190">
        <v>2025</v>
      </c>
      <c r="J6190" t="s">
        <v>13</v>
      </c>
    </row>
    <row r="6191" spans="1:10" x14ac:dyDescent="0.35">
      <c r="A6191" t="s">
        <v>785</v>
      </c>
      <c r="B6191" t="s">
        <v>226</v>
      </c>
      <c r="C6191" t="s">
        <v>30</v>
      </c>
      <c r="D6191" t="s">
        <v>19</v>
      </c>
      <c r="E6191" t="s">
        <v>12</v>
      </c>
      <c r="F6191">
        <v>2023</v>
      </c>
      <c r="G6191" t="s">
        <v>13</v>
      </c>
      <c r="H6191">
        <v>2729332</v>
      </c>
      <c r="I6191">
        <v>2023</v>
      </c>
      <c r="J6191" t="s">
        <v>13</v>
      </c>
    </row>
    <row r="6192" spans="1:10" x14ac:dyDescent="0.35">
      <c r="A6192" t="s">
        <v>785</v>
      </c>
      <c r="B6192" t="s">
        <v>226</v>
      </c>
      <c r="C6192" t="s">
        <v>30</v>
      </c>
      <c r="D6192" t="s">
        <v>19</v>
      </c>
      <c r="E6192" t="s">
        <v>12</v>
      </c>
      <c r="F6192">
        <v>2024</v>
      </c>
      <c r="G6192" t="s">
        <v>13</v>
      </c>
      <c r="H6192">
        <v>3345876</v>
      </c>
      <c r="I6192">
        <v>2024</v>
      </c>
      <c r="J6192" t="s">
        <v>13</v>
      </c>
    </row>
    <row r="6193" spans="1:10" x14ac:dyDescent="0.35">
      <c r="A6193" t="s">
        <v>785</v>
      </c>
      <c r="B6193" t="s">
        <v>226</v>
      </c>
      <c r="C6193" t="s">
        <v>30</v>
      </c>
      <c r="D6193" t="s">
        <v>19</v>
      </c>
      <c r="E6193" t="s">
        <v>12</v>
      </c>
      <c r="F6193">
        <v>2025</v>
      </c>
      <c r="G6193" t="s">
        <v>13</v>
      </c>
      <c r="H6193">
        <v>3136819</v>
      </c>
      <c r="I6193">
        <v>2025</v>
      </c>
      <c r="J6193" t="s">
        <v>13</v>
      </c>
    </row>
    <row r="6194" spans="1:10" x14ac:dyDescent="0.35">
      <c r="A6194" t="s">
        <v>786</v>
      </c>
      <c r="B6194" t="s">
        <v>29</v>
      </c>
      <c r="C6194" t="s">
        <v>30</v>
      </c>
      <c r="D6194" t="s">
        <v>91</v>
      </c>
      <c r="E6194" t="s">
        <v>212</v>
      </c>
      <c r="F6194">
        <v>2023</v>
      </c>
      <c r="G6194" t="s">
        <v>20</v>
      </c>
      <c r="H6194">
        <v>3671946</v>
      </c>
      <c r="I6194">
        <v>2023</v>
      </c>
      <c r="J6194" t="s">
        <v>20</v>
      </c>
    </row>
    <row r="6195" spans="1:10" x14ac:dyDescent="0.35">
      <c r="A6195" t="s">
        <v>786</v>
      </c>
      <c r="B6195" t="s">
        <v>29</v>
      </c>
      <c r="C6195" t="s">
        <v>30</v>
      </c>
      <c r="D6195" t="s">
        <v>91</v>
      </c>
      <c r="E6195" t="s">
        <v>212</v>
      </c>
      <c r="F6195">
        <v>2024</v>
      </c>
      <c r="G6195" t="s">
        <v>20</v>
      </c>
      <c r="H6195">
        <v>3881862</v>
      </c>
      <c r="I6195">
        <v>2024</v>
      </c>
      <c r="J6195" t="s">
        <v>20</v>
      </c>
    </row>
    <row r="6196" spans="1:10" x14ac:dyDescent="0.35">
      <c r="A6196" t="s">
        <v>786</v>
      </c>
      <c r="B6196" t="s">
        <v>29</v>
      </c>
      <c r="C6196" t="s">
        <v>30</v>
      </c>
      <c r="D6196" t="s">
        <v>91</v>
      </c>
      <c r="E6196" t="s">
        <v>212</v>
      </c>
      <c r="F6196">
        <v>2025</v>
      </c>
      <c r="G6196" t="s">
        <v>20</v>
      </c>
      <c r="H6196">
        <v>4069247</v>
      </c>
      <c r="I6196">
        <v>2025</v>
      </c>
      <c r="J6196" t="s">
        <v>20</v>
      </c>
    </row>
    <row r="6197" spans="1:10" x14ac:dyDescent="0.35">
      <c r="A6197" t="s">
        <v>786</v>
      </c>
      <c r="B6197" t="s">
        <v>29</v>
      </c>
      <c r="C6197" t="s">
        <v>30</v>
      </c>
      <c r="D6197" t="s">
        <v>91</v>
      </c>
      <c r="E6197" t="s">
        <v>212</v>
      </c>
      <c r="F6197">
        <v>2023</v>
      </c>
      <c r="G6197" t="s">
        <v>20</v>
      </c>
      <c r="H6197">
        <v>3128272</v>
      </c>
      <c r="I6197">
        <v>2023</v>
      </c>
      <c r="J6197" t="s">
        <v>20</v>
      </c>
    </row>
    <row r="6198" spans="1:10" x14ac:dyDescent="0.35">
      <c r="A6198" t="s">
        <v>786</v>
      </c>
      <c r="B6198" t="s">
        <v>29</v>
      </c>
      <c r="C6198" t="s">
        <v>30</v>
      </c>
      <c r="D6198" t="s">
        <v>91</v>
      </c>
      <c r="E6198" t="s">
        <v>212</v>
      </c>
      <c r="F6198">
        <v>2024</v>
      </c>
      <c r="G6198" t="s">
        <v>20</v>
      </c>
      <c r="H6198">
        <v>3744193</v>
      </c>
      <c r="I6198">
        <v>2024</v>
      </c>
      <c r="J6198" t="s">
        <v>20</v>
      </c>
    </row>
    <row r="6199" spans="1:10" x14ac:dyDescent="0.35">
      <c r="A6199" t="s">
        <v>786</v>
      </c>
      <c r="B6199" t="s">
        <v>29</v>
      </c>
      <c r="C6199" t="s">
        <v>30</v>
      </c>
      <c r="D6199" t="s">
        <v>91</v>
      </c>
      <c r="E6199" t="s">
        <v>212</v>
      </c>
      <c r="F6199">
        <v>2025</v>
      </c>
      <c r="G6199" t="s">
        <v>20</v>
      </c>
      <c r="H6199">
        <v>4236876</v>
      </c>
      <c r="I6199">
        <v>2025</v>
      </c>
      <c r="J6199" t="s">
        <v>20</v>
      </c>
    </row>
    <row r="6200" spans="1:10" x14ac:dyDescent="0.35">
      <c r="A6200" t="s">
        <v>786</v>
      </c>
      <c r="B6200" t="s">
        <v>29</v>
      </c>
      <c r="C6200" t="s">
        <v>30</v>
      </c>
      <c r="D6200" t="s">
        <v>91</v>
      </c>
      <c r="E6200" t="s">
        <v>212</v>
      </c>
      <c r="F6200">
        <v>2023</v>
      </c>
      <c r="G6200" t="s">
        <v>20</v>
      </c>
      <c r="H6200">
        <v>3573269</v>
      </c>
      <c r="I6200">
        <v>2023</v>
      </c>
      <c r="J6200" t="s">
        <v>20</v>
      </c>
    </row>
    <row r="6201" spans="1:10" x14ac:dyDescent="0.35">
      <c r="A6201" t="s">
        <v>786</v>
      </c>
      <c r="B6201" t="s">
        <v>29</v>
      </c>
      <c r="C6201" t="s">
        <v>30</v>
      </c>
      <c r="D6201" t="s">
        <v>91</v>
      </c>
      <c r="E6201" t="s">
        <v>212</v>
      </c>
      <c r="F6201">
        <v>2024</v>
      </c>
      <c r="G6201" t="s">
        <v>20</v>
      </c>
      <c r="H6201">
        <v>3771132</v>
      </c>
      <c r="I6201">
        <v>2024</v>
      </c>
      <c r="J6201" t="s">
        <v>20</v>
      </c>
    </row>
    <row r="6202" spans="1:10" x14ac:dyDescent="0.35">
      <c r="A6202" t="s">
        <v>786</v>
      </c>
      <c r="B6202" t="s">
        <v>29</v>
      </c>
      <c r="C6202" t="s">
        <v>30</v>
      </c>
      <c r="D6202" t="s">
        <v>91</v>
      </c>
      <c r="E6202" t="s">
        <v>212</v>
      </c>
      <c r="F6202">
        <v>2025</v>
      </c>
      <c r="G6202" t="s">
        <v>20</v>
      </c>
      <c r="H6202">
        <v>3571102</v>
      </c>
      <c r="I6202">
        <v>2025</v>
      </c>
      <c r="J6202" t="s">
        <v>20</v>
      </c>
    </row>
    <row r="6203" spans="1:10" x14ac:dyDescent="0.35">
      <c r="A6203" t="s">
        <v>787</v>
      </c>
      <c r="B6203" t="s">
        <v>226</v>
      </c>
      <c r="C6203" t="s">
        <v>30</v>
      </c>
      <c r="D6203" t="s">
        <v>55</v>
      </c>
      <c r="E6203" t="s">
        <v>212</v>
      </c>
      <c r="F6203">
        <v>2023</v>
      </c>
      <c r="G6203" t="s">
        <v>21</v>
      </c>
      <c r="H6203">
        <v>3023664</v>
      </c>
      <c r="I6203">
        <v>2023</v>
      </c>
      <c r="J6203" t="s">
        <v>21</v>
      </c>
    </row>
    <row r="6204" spans="1:10" x14ac:dyDescent="0.35">
      <c r="A6204" t="s">
        <v>787</v>
      </c>
      <c r="B6204" t="s">
        <v>226</v>
      </c>
      <c r="C6204" t="s">
        <v>30</v>
      </c>
      <c r="D6204" t="s">
        <v>55</v>
      </c>
      <c r="E6204" t="s">
        <v>212</v>
      </c>
      <c r="F6204">
        <v>2024</v>
      </c>
      <c r="G6204" t="s">
        <v>21</v>
      </c>
      <c r="H6204">
        <v>3559815</v>
      </c>
      <c r="I6204">
        <v>2024</v>
      </c>
      <c r="J6204" t="s">
        <v>21</v>
      </c>
    </row>
    <row r="6205" spans="1:10" x14ac:dyDescent="0.35">
      <c r="A6205" t="s">
        <v>787</v>
      </c>
      <c r="B6205" t="s">
        <v>226</v>
      </c>
      <c r="C6205" t="s">
        <v>30</v>
      </c>
      <c r="D6205" t="s">
        <v>55</v>
      </c>
      <c r="E6205" t="s">
        <v>212</v>
      </c>
      <c r="F6205">
        <v>2025</v>
      </c>
      <c r="G6205" t="s">
        <v>21</v>
      </c>
      <c r="H6205">
        <v>4083081</v>
      </c>
      <c r="I6205">
        <v>2025</v>
      </c>
      <c r="J6205" t="s">
        <v>21</v>
      </c>
    </row>
    <row r="6206" spans="1:10" x14ac:dyDescent="0.35">
      <c r="A6206" t="s">
        <v>787</v>
      </c>
      <c r="B6206" t="s">
        <v>226</v>
      </c>
      <c r="C6206" t="s">
        <v>30</v>
      </c>
      <c r="D6206" t="s">
        <v>55</v>
      </c>
      <c r="E6206" t="s">
        <v>212</v>
      </c>
      <c r="F6206">
        <v>2023</v>
      </c>
      <c r="G6206" t="s">
        <v>21</v>
      </c>
      <c r="H6206">
        <v>3433251</v>
      </c>
      <c r="I6206">
        <v>2023</v>
      </c>
      <c r="J6206" t="s">
        <v>21</v>
      </c>
    </row>
    <row r="6207" spans="1:10" x14ac:dyDescent="0.35">
      <c r="A6207" t="s">
        <v>787</v>
      </c>
      <c r="B6207" t="s">
        <v>226</v>
      </c>
      <c r="C6207" t="s">
        <v>30</v>
      </c>
      <c r="D6207" t="s">
        <v>55</v>
      </c>
      <c r="E6207" t="s">
        <v>212</v>
      </c>
      <c r="F6207">
        <v>2024</v>
      </c>
      <c r="G6207" t="s">
        <v>21</v>
      </c>
      <c r="H6207">
        <v>4103416</v>
      </c>
      <c r="I6207">
        <v>2024</v>
      </c>
      <c r="J6207" t="s">
        <v>21</v>
      </c>
    </row>
    <row r="6208" spans="1:10" x14ac:dyDescent="0.35">
      <c r="A6208" t="s">
        <v>787</v>
      </c>
      <c r="B6208" t="s">
        <v>226</v>
      </c>
      <c r="C6208" t="s">
        <v>30</v>
      </c>
      <c r="D6208" t="s">
        <v>55</v>
      </c>
      <c r="E6208" t="s">
        <v>212</v>
      </c>
      <c r="F6208">
        <v>2025</v>
      </c>
      <c r="G6208" t="s">
        <v>21</v>
      </c>
      <c r="H6208">
        <v>4832563</v>
      </c>
      <c r="I6208">
        <v>2025</v>
      </c>
      <c r="J6208" t="s">
        <v>21</v>
      </c>
    </row>
    <row r="6209" spans="1:10" x14ac:dyDescent="0.35">
      <c r="A6209" t="s">
        <v>787</v>
      </c>
      <c r="B6209" t="s">
        <v>226</v>
      </c>
      <c r="C6209" t="s">
        <v>30</v>
      </c>
      <c r="D6209" t="s">
        <v>55</v>
      </c>
      <c r="E6209" t="s">
        <v>212</v>
      </c>
      <c r="F6209">
        <v>2023</v>
      </c>
      <c r="G6209" t="s">
        <v>21</v>
      </c>
      <c r="H6209">
        <v>3384605</v>
      </c>
      <c r="I6209">
        <v>2023</v>
      </c>
      <c r="J6209" t="s">
        <v>21</v>
      </c>
    </row>
    <row r="6210" spans="1:10" x14ac:dyDescent="0.35">
      <c r="A6210" t="s">
        <v>787</v>
      </c>
      <c r="B6210" t="s">
        <v>226</v>
      </c>
      <c r="C6210" t="s">
        <v>30</v>
      </c>
      <c r="D6210" t="s">
        <v>55</v>
      </c>
      <c r="E6210" t="s">
        <v>212</v>
      </c>
      <c r="F6210">
        <v>2024</v>
      </c>
      <c r="G6210" t="s">
        <v>21</v>
      </c>
      <c r="H6210">
        <v>3148184</v>
      </c>
      <c r="I6210">
        <v>2024</v>
      </c>
      <c r="J6210" t="s">
        <v>21</v>
      </c>
    </row>
    <row r="6211" spans="1:10" x14ac:dyDescent="0.35">
      <c r="A6211" t="s">
        <v>787</v>
      </c>
      <c r="B6211" t="s">
        <v>226</v>
      </c>
      <c r="C6211" t="s">
        <v>30</v>
      </c>
      <c r="D6211" t="s">
        <v>55</v>
      </c>
      <c r="E6211" t="s">
        <v>212</v>
      </c>
      <c r="F6211">
        <v>2025</v>
      </c>
      <c r="G6211" t="s">
        <v>21</v>
      </c>
      <c r="H6211">
        <v>3055313</v>
      </c>
      <c r="I6211">
        <v>2025</v>
      </c>
      <c r="J6211" t="s">
        <v>21</v>
      </c>
    </row>
    <row r="6212" spans="1:10" x14ac:dyDescent="0.35">
      <c r="A6212" t="s">
        <v>788</v>
      </c>
      <c r="B6212" t="s">
        <v>33</v>
      </c>
      <c r="C6212" t="s">
        <v>34</v>
      </c>
      <c r="D6212" t="s">
        <v>64</v>
      </c>
      <c r="E6212" t="s">
        <v>212</v>
      </c>
      <c r="F6212">
        <v>2023</v>
      </c>
      <c r="G6212" t="s">
        <v>21</v>
      </c>
      <c r="H6212">
        <v>3289596</v>
      </c>
      <c r="I6212">
        <v>2023</v>
      </c>
      <c r="J6212" t="s">
        <v>21</v>
      </c>
    </row>
    <row r="6213" spans="1:10" x14ac:dyDescent="0.35">
      <c r="A6213" t="s">
        <v>788</v>
      </c>
      <c r="B6213" t="s">
        <v>33</v>
      </c>
      <c r="C6213" t="s">
        <v>34</v>
      </c>
      <c r="D6213" t="s">
        <v>64</v>
      </c>
      <c r="E6213" t="s">
        <v>212</v>
      </c>
      <c r="F6213">
        <v>2024</v>
      </c>
      <c r="G6213" t="s">
        <v>21</v>
      </c>
      <c r="H6213">
        <v>2794315</v>
      </c>
      <c r="I6213">
        <v>2024</v>
      </c>
      <c r="J6213" t="s">
        <v>21</v>
      </c>
    </row>
    <row r="6214" spans="1:10" x14ac:dyDescent="0.35">
      <c r="A6214" t="s">
        <v>788</v>
      </c>
      <c r="B6214" t="s">
        <v>33</v>
      </c>
      <c r="C6214" t="s">
        <v>34</v>
      </c>
      <c r="D6214" t="s">
        <v>64</v>
      </c>
      <c r="E6214" t="s">
        <v>212</v>
      </c>
      <c r="F6214">
        <v>2025</v>
      </c>
      <c r="G6214" t="s">
        <v>21</v>
      </c>
      <c r="H6214">
        <v>2466052</v>
      </c>
      <c r="I6214">
        <v>2025</v>
      </c>
      <c r="J6214" t="s">
        <v>21</v>
      </c>
    </row>
    <row r="6215" spans="1:10" x14ac:dyDescent="0.35">
      <c r="A6215" t="s">
        <v>788</v>
      </c>
      <c r="B6215" t="s">
        <v>33</v>
      </c>
      <c r="C6215" t="s">
        <v>34</v>
      </c>
      <c r="D6215" t="s">
        <v>64</v>
      </c>
      <c r="E6215" t="s">
        <v>212</v>
      </c>
      <c r="F6215">
        <v>2023</v>
      </c>
      <c r="G6215" t="s">
        <v>21</v>
      </c>
      <c r="H6215">
        <v>4433000</v>
      </c>
      <c r="I6215">
        <v>2023</v>
      </c>
      <c r="J6215" t="s">
        <v>21</v>
      </c>
    </row>
    <row r="6216" spans="1:10" x14ac:dyDescent="0.35">
      <c r="A6216" t="s">
        <v>788</v>
      </c>
      <c r="B6216" t="s">
        <v>33</v>
      </c>
      <c r="C6216" t="s">
        <v>34</v>
      </c>
      <c r="D6216" t="s">
        <v>64</v>
      </c>
      <c r="E6216" t="s">
        <v>212</v>
      </c>
      <c r="F6216">
        <v>2024</v>
      </c>
      <c r="G6216" t="s">
        <v>21</v>
      </c>
      <c r="H6216">
        <v>5532175</v>
      </c>
      <c r="I6216">
        <v>2024</v>
      </c>
      <c r="J6216" t="s">
        <v>21</v>
      </c>
    </row>
    <row r="6217" spans="1:10" x14ac:dyDescent="0.35">
      <c r="A6217" t="s">
        <v>788</v>
      </c>
      <c r="B6217" t="s">
        <v>33</v>
      </c>
      <c r="C6217" t="s">
        <v>34</v>
      </c>
      <c r="D6217" t="s">
        <v>64</v>
      </c>
      <c r="E6217" t="s">
        <v>212</v>
      </c>
      <c r="F6217">
        <v>2025</v>
      </c>
      <c r="G6217" t="s">
        <v>21</v>
      </c>
      <c r="H6217">
        <v>6629268</v>
      </c>
      <c r="I6217">
        <v>2025</v>
      </c>
      <c r="J6217" t="s">
        <v>21</v>
      </c>
    </row>
    <row r="6218" spans="1:10" x14ac:dyDescent="0.35">
      <c r="A6218" t="s">
        <v>788</v>
      </c>
      <c r="B6218" t="s">
        <v>33</v>
      </c>
      <c r="C6218" t="s">
        <v>34</v>
      </c>
      <c r="D6218" t="s">
        <v>64</v>
      </c>
      <c r="E6218" t="s">
        <v>212</v>
      </c>
      <c r="F6218">
        <v>2023</v>
      </c>
      <c r="G6218" t="s">
        <v>21</v>
      </c>
      <c r="H6218">
        <v>3755571</v>
      </c>
      <c r="I6218">
        <v>2023</v>
      </c>
      <c r="J6218" t="s">
        <v>21</v>
      </c>
    </row>
    <row r="6219" spans="1:10" x14ac:dyDescent="0.35">
      <c r="A6219" t="s">
        <v>788</v>
      </c>
      <c r="B6219" t="s">
        <v>33</v>
      </c>
      <c r="C6219" t="s">
        <v>34</v>
      </c>
      <c r="D6219" t="s">
        <v>64</v>
      </c>
      <c r="E6219" t="s">
        <v>212</v>
      </c>
      <c r="F6219">
        <v>2024</v>
      </c>
      <c r="G6219" t="s">
        <v>21</v>
      </c>
      <c r="H6219">
        <v>3292594</v>
      </c>
      <c r="I6219">
        <v>2024</v>
      </c>
      <c r="J6219" t="s">
        <v>21</v>
      </c>
    </row>
    <row r="6220" spans="1:10" x14ac:dyDescent="0.35">
      <c r="A6220" t="s">
        <v>788</v>
      </c>
      <c r="B6220" t="s">
        <v>33</v>
      </c>
      <c r="C6220" t="s">
        <v>34</v>
      </c>
      <c r="D6220" t="s">
        <v>64</v>
      </c>
      <c r="E6220" t="s">
        <v>212</v>
      </c>
      <c r="F6220">
        <v>2025</v>
      </c>
      <c r="G6220" t="s">
        <v>21</v>
      </c>
      <c r="H6220">
        <v>2978348</v>
      </c>
      <c r="I6220">
        <v>2025</v>
      </c>
      <c r="J6220" t="s">
        <v>21</v>
      </c>
    </row>
    <row r="6221" spans="1:10" x14ac:dyDescent="0.35">
      <c r="A6221" t="s">
        <v>789</v>
      </c>
      <c r="B6221" t="s">
        <v>33</v>
      </c>
      <c r="C6221" t="s">
        <v>34</v>
      </c>
      <c r="D6221" t="s">
        <v>215</v>
      </c>
      <c r="E6221" t="s">
        <v>12</v>
      </c>
      <c r="F6221">
        <v>2023</v>
      </c>
      <c r="G6221" t="s">
        <v>43</v>
      </c>
      <c r="H6221">
        <v>3365518</v>
      </c>
      <c r="I6221">
        <v>2023</v>
      </c>
      <c r="J6221" t="s">
        <v>43</v>
      </c>
    </row>
    <row r="6222" spans="1:10" x14ac:dyDescent="0.35">
      <c r="A6222" t="s">
        <v>789</v>
      </c>
      <c r="B6222" t="s">
        <v>33</v>
      </c>
      <c r="C6222" t="s">
        <v>34</v>
      </c>
      <c r="D6222" t="s">
        <v>215</v>
      </c>
      <c r="E6222" t="s">
        <v>12</v>
      </c>
      <c r="F6222">
        <v>2024</v>
      </c>
      <c r="G6222" t="s">
        <v>43</v>
      </c>
      <c r="H6222">
        <v>3012526</v>
      </c>
      <c r="I6222">
        <v>2024</v>
      </c>
      <c r="J6222" t="s">
        <v>43</v>
      </c>
    </row>
    <row r="6223" spans="1:10" x14ac:dyDescent="0.35">
      <c r="A6223" t="s">
        <v>789</v>
      </c>
      <c r="B6223" t="s">
        <v>33</v>
      </c>
      <c r="C6223" t="s">
        <v>34</v>
      </c>
      <c r="D6223" t="s">
        <v>215</v>
      </c>
      <c r="E6223" t="s">
        <v>12</v>
      </c>
      <c r="F6223">
        <v>2025</v>
      </c>
      <c r="G6223" t="s">
        <v>43</v>
      </c>
      <c r="H6223">
        <v>2825584</v>
      </c>
      <c r="I6223">
        <v>2025</v>
      </c>
      <c r="J6223" t="s">
        <v>43</v>
      </c>
    </row>
    <row r="6224" spans="1:10" x14ac:dyDescent="0.35">
      <c r="A6224" t="s">
        <v>789</v>
      </c>
      <c r="B6224" t="s">
        <v>33</v>
      </c>
      <c r="C6224" t="s">
        <v>34</v>
      </c>
      <c r="D6224" t="s">
        <v>215</v>
      </c>
      <c r="E6224" t="s">
        <v>12</v>
      </c>
      <c r="F6224">
        <v>2023</v>
      </c>
      <c r="G6224" t="s">
        <v>43</v>
      </c>
      <c r="H6224">
        <v>2962121</v>
      </c>
      <c r="I6224">
        <v>2023</v>
      </c>
      <c r="J6224" t="s">
        <v>43</v>
      </c>
    </row>
    <row r="6225" spans="1:10" x14ac:dyDescent="0.35">
      <c r="A6225" t="s">
        <v>789</v>
      </c>
      <c r="B6225" t="s">
        <v>33</v>
      </c>
      <c r="C6225" t="s">
        <v>34</v>
      </c>
      <c r="D6225" t="s">
        <v>215</v>
      </c>
      <c r="E6225" t="s">
        <v>12</v>
      </c>
      <c r="F6225">
        <v>2024</v>
      </c>
      <c r="G6225" t="s">
        <v>43</v>
      </c>
      <c r="H6225">
        <v>2698815</v>
      </c>
      <c r="I6225">
        <v>2024</v>
      </c>
      <c r="J6225" t="s">
        <v>43</v>
      </c>
    </row>
    <row r="6226" spans="1:10" x14ac:dyDescent="0.35">
      <c r="A6226" t="s">
        <v>789</v>
      </c>
      <c r="B6226" t="s">
        <v>33</v>
      </c>
      <c r="C6226" t="s">
        <v>34</v>
      </c>
      <c r="D6226" t="s">
        <v>215</v>
      </c>
      <c r="E6226" t="s">
        <v>12</v>
      </c>
      <c r="F6226">
        <v>2025</v>
      </c>
      <c r="G6226" t="s">
        <v>43</v>
      </c>
      <c r="H6226">
        <v>2505234</v>
      </c>
      <c r="I6226">
        <v>2025</v>
      </c>
      <c r="J6226" t="s">
        <v>43</v>
      </c>
    </row>
    <row r="6227" spans="1:10" x14ac:dyDescent="0.35">
      <c r="A6227" t="s">
        <v>789</v>
      </c>
      <c r="B6227" t="s">
        <v>33</v>
      </c>
      <c r="C6227" t="s">
        <v>34</v>
      </c>
      <c r="D6227" t="s">
        <v>215</v>
      </c>
      <c r="E6227" t="s">
        <v>12</v>
      </c>
      <c r="F6227">
        <v>2023</v>
      </c>
      <c r="G6227" t="s">
        <v>43</v>
      </c>
      <c r="H6227">
        <v>3942312</v>
      </c>
      <c r="I6227">
        <v>2023</v>
      </c>
      <c r="J6227" t="s">
        <v>43</v>
      </c>
    </row>
    <row r="6228" spans="1:10" x14ac:dyDescent="0.35">
      <c r="A6228" t="s">
        <v>789</v>
      </c>
      <c r="B6228" t="s">
        <v>33</v>
      </c>
      <c r="C6228" t="s">
        <v>34</v>
      </c>
      <c r="D6228" t="s">
        <v>215</v>
      </c>
      <c r="E6228" t="s">
        <v>12</v>
      </c>
      <c r="F6228">
        <v>2024</v>
      </c>
      <c r="G6228" t="s">
        <v>43</v>
      </c>
      <c r="H6228">
        <v>3687709</v>
      </c>
      <c r="I6228">
        <v>2024</v>
      </c>
      <c r="J6228" t="s">
        <v>43</v>
      </c>
    </row>
    <row r="6229" spans="1:10" x14ac:dyDescent="0.35">
      <c r="A6229" t="s">
        <v>789</v>
      </c>
      <c r="B6229" t="s">
        <v>33</v>
      </c>
      <c r="C6229" t="s">
        <v>34</v>
      </c>
      <c r="D6229" t="s">
        <v>215</v>
      </c>
      <c r="E6229" t="s">
        <v>12</v>
      </c>
      <c r="F6229">
        <v>2025</v>
      </c>
      <c r="G6229" t="s">
        <v>43</v>
      </c>
      <c r="H6229">
        <v>3661194</v>
      </c>
      <c r="I6229">
        <v>2025</v>
      </c>
      <c r="J6229" t="s">
        <v>43</v>
      </c>
    </row>
    <row r="6230" spans="1:10" x14ac:dyDescent="0.35">
      <c r="A6230" t="s">
        <v>790</v>
      </c>
      <c r="B6230" t="s">
        <v>42</v>
      </c>
      <c r="C6230" t="s">
        <v>10</v>
      </c>
      <c r="D6230" t="s">
        <v>19</v>
      </c>
      <c r="E6230" t="s">
        <v>12</v>
      </c>
      <c r="F6230">
        <v>2023</v>
      </c>
      <c r="G6230" t="s">
        <v>27</v>
      </c>
      <c r="H6230">
        <v>1426225</v>
      </c>
      <c r="I6230">
        <v>2023</v>
      </c>
      <c r="J6230" t="s">
        <v>27</v>
      </c>
    </row>
    <row r="6231" spans="1:10" x14ac:dyDescent="0.35">
      <c r="A6231" t="s">
        <v>790</v>
      </c>
      <c r="B6231" t="s">
        <v>42</v>
      </c>
      <c r="C6231" t="s">
        <v>10</v>
      </c>
      <c r="D6231" t="s">
        <v>19</v>
      </c>
      <c r="E6231" t="s">
        <v>12</v>
      </c>
      <c r="F6231">
        <v>2024</v>
      </c>
      <c r="G6231" t="s">
        <v>27</v>
      </c>
      <c r="H6231">
        <v>1592898</v>
      </c>
      <c r="I6231">
        <v>2024</v>
      </c>
      <c r="J6231" t="s">
        <v>27</v>
      </c>
    </row>
    <row r="6232" spans="1:10" x14ac:dyDescent="0.35">
      <c r="A6232" t="s">
        <v>790</v>
      </c>
      <c r="B6232" t="s">
        <v>42</v>
      </c>
      <c r="C6232" t="s">
        <v>10</v>
      </c>
      <c r="D6232" t="s">
        <v>19</v>
      </c>
      <c r="E6232" t="s">
        <v>12</v>
      </c>
      <c r="F6232">
        <v>2025</v>
      </c>
      <c r="G6232" t="s">
        <v>27</v>
      </c>
      <c r="H6232">
        <v>1869648</v>
      </c>
      <c r="I6232">
        <v>2025</v>
      </c>
      <c r="J6232" t="s">
        <v>27</v>
      </c>
    </row>
    <row r="6233" spans="1:10" x14ac:dyDescent="0.35">
      <c r="A6233" t="s">
        <v>790</v>
      </c>
      <c r="B6233" t="s">
        <v>42</v>
      </c>
      <c r="C6233" t="s">
        <v>10</v>
      </c>
      <c r="D6233" t="s">
        <v>19</v>
      </c>
      <c r="E6233" t="s">
        <v>12</v>
      </c>
      <c r="F6233">
        <v>2023</v>
      </c>
      <c r="G6233" t="s">
        <v>27</v>
      </c>
      <c r="H6233">
        <v>993878</v>
      </c>
      <c r="I6233">
        <v>2023</v>
      </c>
      <c r="J6233" t="s">
        <v>27</v>
      </c>
    </row>
    <row r="6234" spans="1:10" x14ac:dyDescent="0.35">
      <c r="A6234" t="s">
        <v>790</v>
      </c>
      <c r="B6234" t="s">
        <v>42</v>
      </c>
      <c r="C6234" t="s">
        <v>10</v>
      </c>
      <c r="D6234" t="s">
        <v>19</v>
      </c>
      <c r="E6234" t="s">
        <v>12</v>
      </c>
      <c r="F6234">
        <v>2024</v>
      </c>
      <c r="G6234" t="s">
        <v>27</v>
      </c>
      <c r="H6234">
        <v>1123650</v>
      </c>
      <c r="I6234">
        <v>2024</v>
      </c>
      <c r="J6234" t="s">
        <v>27</v>
      </c>
    </row>
    <row r="6235" spans="1:10" x14ac:dyDescent="0.35">
      <c r="A6235" t="s">
        <v>790</v>
      </c>
      <c r="B6235" t="s">
        <v>42</v>
      </c>
      <c r="C6235" t="s">
        <v>10</v>
      </c>
      <c r="D6235" t="s">
        <v>19</v>
      </c>
      <c r="E6235" t="s">
        <v>12</v>
      </c>
      <c r="F6235">
        <v>2025</v>
      </c>
      <c r="G6235" t="s">
        <v>27</v>
      </c>
      <c r="H6235">
        <v>1174813</v>
      </c>
      <c r="I6235">
        <v>2025</v>
      </c>
      <c r="J6235" t="s">
        <v>27</v>
      </c>
    </row>
    <row r="6236" spans="1:10" x14ac:dyDescent="0.35">
      <c r="A6236" t="s">
        <v>790</v>
      </c>
      <c r="B6236" t="s">
        <v>42</v>
      </c>
      <c r="C6236" t="s">
        <v>10</v>
      </c>
      <c r="D6236" t="s">
        <v>19</v>
      </c>
      <c r="E6236" t="s">
        <v>12</v>
      </c>
      <c r="F6236">
        <v>2023</v>
      </c>
      <c r="G6236" t="s">
        <v>27</v>
      </c>
      <c r="H6236">
        <v>1026774</v>
      </c>
      <c r="I6236">
        <v>2023</v>
      </c>
      <c r="J6236" t="s">
        <v>27</v>
      </c>
    </row>
    <row r="6237" spans="1:10" x14ac:dyDescent="0.35">
      <c r="A6237" t="s">
        <v>790</v>
      </c>
      <c r="B6237" t="s">
        <v>42</v>
      </c>
      <c r="C6237" t="s">
        <v>10</v>
      </c>
      <c r="D6237" t="s">
        <v>19</v>
      </c>
      <c r="E6237" t="s">
        <v>12</v>
      </c>
      <c r="F6237">
        <v>2024</v>
      </c>
      <c r="G6237" t="s">
        <v>27</v>
      </c>
      <c r="H6237">
        <v>922236</v>
      </c>
      <c r="I6237">
        <v>2024</v>
      </c>
      <c r="J6237" t="s">
        <v>27</v>
      </c>
    </row>
    <row r="6238" spans="1:10" x14ac:dyDescent="0.35">
      <c r="A6238" t="s">
        <v>790</v>
      </c>
      <c r="B6238" t="s">
        <v>42</v>
      </c>
      <c r="C6238" t="s">
        <v>10</v>
      </c>
      <c r="D6238" t="s">
        <v>19</v>
      </c>
      <c r="E6238" t="s">
        <v>12</v>
      </c>
      <c r="F6238">
        <v>2025</v>
      </c>
      <c r="G6238" t="s">
        <v>27</v>
      </c>
      <c r="H6238">
        <v>804490</v>
      </c>
      <c r="I6238">
        <v>2025</v>
      </c>
      <c r="J6238" t="s">
        <v>27</v>
      </c>
    </row>
    <row r="6239" spans="1:10" x14ac:dyDescent="0.35">
      <c r="A6239" t="s">
        <v>791</v>
      </c>
      <c r="B6239" t="s">
        <v>9</v>
      </c>
      <c r="C6239" t="s">
        <v>10</v>
      </c>
      <c r="D6239" t="s">
        <v>11</v>
      </c>
      <c r="E6239" t="s">
        <v>210</v>
      </c>
      <c r="F6239">
        <v>2023</v>
      </c>
      <c r="G6239" t="s">
        <v>61</v>
      </c>
      <c r="H6239">
        <v>388743</v>
      </c>
      <c r="I6239">
        <v>2023</v>
      </c>
      <c r="J6239" t="s">
        <v>61</v>
      </c>
    </row>
    <row r="6240" spans="1:10" x14ac:dyDescent="0.35">
      <c r="A6240" t="s">
        <v>791</v>
      </c>
      <c r="B6240" t="s">
        <v>9</v>
      </c>
      <c r="C6240" t="s">
        <v>10</v>
      </c>
      <c r="D6240" t="s">
        <v>11</v>
      </c>
      <c r="E6240" t="s">
        <v>210</v>
      </c>
      <c r="F6240">
        <v>2024</v>
      </c>
      <c r="G6240" t="s">
        <v>61</v>
      </c>
      <c r="H6240">
        <v>398603</v>
      </c>
      <c r="I6240">
        <v>2024</v>
      </c>
      <c r="J6240" t="s">
        <v>61</v>
      </c>
    </row>
    <row r="6241" spans="1:10" x14ac:dyDescent="0.35">
      <c r="A6241" t="s">
        <v>791</v>
      </c>
      <c r="B6241" t="s">
        <v>9</v>
      </c>
      <c r="C6241" t="s">
        <v>10</v>
      </c>
      <c r="D6241" t="s">
        <v>11</v>
      </c>
      <c r="E6241" t="s">
        <v>210</v>
      </c>
      <c r="F6241">
        <v>2025</v>
      </c>
      <c r="G6241" t="s">
        <v>15</v>
      </c>
      <c r="H6241">
        <v>393396</v>
      </c>
      <c r="I6241">
        <v>2025</v>
      </c>
      <c r="J6241" t="s">
        <v>15</v>
      </c>
    </row>
    <row r="6242" spans="1:10" x14ac:dyDescent="0.35">
      <c r="A6242" t="s">
        <v>791</v>
      </c>
      <c r="B6242" t="s">
        <v>9</v>
      </c>
      <c r="C6242" t="s">
        <v>10</v>
      </c>
      <c r="D6242" t="s">
        <v>11</v>
      </c>
      <c r="E6242" t="s">
        <v>210</v>
      </c>
      <c r="F6242">
        <v>2023</v>
      </c>
      <c r="G6242" t="s">
        <v>49</v>
      </c>
      <c r="H6242">
        <v>405286</v>
      </c>
      <c r="I6242">
        <v>2023</v>
      </c>
      <c r="J6242" t="s">
        <v>49</v>
      </c>
    </row>
    <row r="6243" spans="1:10" x14ac:dyDescent="0.35">
      <c r="A6243" t="s">
        <v>791</v>
      </c>
      <c r="B6243" t="s">
        <v>9</v>
      </c>
      <c r="C6243" t="s">
        <v>10</v>
      </c>
      <c r="D6243" t="s">
        <v>11</v>
      </c>
      <c r="E6243" t="s">
        <v>210</v>
      </c>
      <c r="F6243">
        <v>2024</v>
      </c>
      <c r="G6243" t="s">
        <v>27</v>
      </c>
      <c r="H6243">
        <v>428503</v>
      </c>
      <c r="I6243">
        <v>2024</v>
      </c>
      <c r="J6243" t="s">
        <v>27</v>
      </c>
    </row>
    <row r="6244" spans="1:10" x14ac:dyDescent="0.35">
      <c r="A6244" t="s">
        <v>791</v>
      </c>
      <c r="B6244" t="s">
        <v>9</v>
      </c>
      <c r="C6244" t="s">
        <v>10</v>
      </c>
      <c r="D6244" t="s">
        <v>11</v>
      </c>
      <c r="E6244" t="s">
        <v>210</v>
      </c>
      <c r="F6244">
        <v>2025</v>
      </c>
      <c r="G6244" t="s">
        <v>27</v>
      </c>
      <c r="H6244">
        <v>479713</v>
      </c>
      <c r="I6244">
        <v>2025</v>
      </c>
      <c r="J6244" t="s">
        <v>27</v>
      </c>
    </row>
    <row r="6245" spans="1:10" x14ac:dyDescent="0.35">
      <c r="A6245" t="s">
        <v>791</v>
      </c>
      <c r="B6245" t="s">
        <v>9</v>
      </c>
      <c r="C6245" t="s">
        <v>10</v>
      </c>
      <c r="D6245" t="s">
        <v>11</v>
      </c>
      <c r="E6245" t="s">
        <v>210</v>
      </c>
      <c r="F6245">
        <v>2023</v>
      </c>
      <c r="G6245" t="s">
        <v>15</v>
      </c>
      <c r="H6245">
        <v>463218</v>
      </c>
      <c r="I6245">
        <v>2023</v>
      </c>
      <c r="J6245" t="s">
        <v>15</v>
      </c>
    </row>
    <row r="6246" spans="1:10" x14ac:dyDescent="0.35">
      <c r="A6246" t="s">
        <v>791</v>
      </c>
      <c r="B6246" t="s">
        <v>9</v>
      </c>
      <c r="C6246" t="s">
        <v>10</v>
      </c>
      <c r="D6246" t="s">
        <v>11</v>
      </c>
      <c r="E6246" t="s">
        <v>210</v>
      </c>
      <c r="F6246">
        <v>2024</v>
      </c>
      <c r="G6246" t="s">
        <v>27</v>
      </c>
      <c r="H6246">
        <v>482284</v>
      </c>
      <c r="I6246">
        <v>2024</v>
      </c>
      <c r="J6246" t="s">
        <v>27</v>
      </c>
    </row>
    <row r="6247" spans="1:10" x14ac:dyDescent="0.35">
      <c r="A6247" t="s">
        <v>791</v>
      </c>
      <c r="B6247" t="s">
        <v>9</v>
      </c>
      <c r="C6247" t="s">
        <v>10</v>
      </c>
      <c r="D6247" t="s">
        <v>11</v>
      </c>
      <c r="E6247" t="s">
        <v>210</v>
      </c>
      <c r="F6247">
        <v>2025</v>
      </c>
      <c r="G6247" t="s">
        <v>20</v>
      </c>
      <c r="H6247">
        <v>469449</v>
      </c>
      <c r="I6247">
        <v>2025</v>
      </c>
      <c r="J6247" t="s">
        <v>20</v>
      </c>
    </row>
    <row r="6248" spans="1:10" x14ac:dyDescent="0.35">
      <c r="A6248" t="s">
        <v>792</v>
      </c>
      <c r="B6248" t="s">
        <v>63</v>
      </c>
      <c r="C6248" t="s">
        <v>18</v>
      </c>
      <c r="D6248" t="s">
        <v>11</v>
      </c>
      <c r="E6248" t="s">
        <v>12</v>
      </c>
      <c r="F6248">
        <v>2023</v>
      </c>
      <c r="G6248" t="s">
        <v>13</v>
      </c>
      <c r="H6248">
        <v>2250000</v>
      </c>
      <c r="I6248">
        <v>2023</v>
      </c>
      <c r="J6248" t="s">
        <v>13</v>
      </c>
    </row>
    <row r="6249" spans="1:10" x14ac:dyDescent="0.35">
      <c r="A6249" t="s">
        <v>792</v>
      </c>
      <c r="B6249" t="s">
        <v>63</v>
      </c>
      <c r="C6249" t="s">
        <v>18</v>
      </c>
      <c r="D6249" t="s">
        <v>11</v>
      </c>
      <c r="E6249" t="s">
        <v>12</v>
      </c>
      <c r="F6249">
        <v>2024</v>
      </c>
      <c r="G6249" t="s">
        <v>43</v>
      </c>
      <c r="H6249">
        <v>2250000</v>
      </c>
      <c r="I6249">
        <v>2024</v>
      </c>
      <c r="J6249" t="s">
        <v>43</v>
      </c>
    </row>
    <row r="6250" spans="1:10" x14ac:dyDescent="0.35">
      <c r="A6250" t="s">
        <v>792</v>
      </c>
      <c r="B6250" t="s">
        <v>63</v>
      </c>
      <c r="C6250" t="s">
        <v>18</v>
      </c>
      <c r="D6250" t="s">
        <v>11</v>
      </c>
      <c r="E6250" t="s">
        <v>12</v>
      </c>
      <c r="F6250">
        <v>2025</v>
      </c>
      <c r="G6250" t="s">
        <v>65</v>
      </c>
      <c r="H6250">
        <v>2500000</v>
      </c>
      <c r="I6250">
        <v>2025</v>
      </c>
      <c r="J6250" t="s">
        <v>65</v>
      </c>
    </row>
    <row r="6251" spans="1:10" x14ac:dyDescent="0.35">
      <c r="A6251" t="s">
        <v>792</v>
      </c>
      <c r="B6251" t="s">
        <v>63</v>
      </c>
      <c r="C6251" t="s">
        <v>18</v>
      </c>
      <c r="D6251" t="s">
        <v>11</v>
      </c>
      <c r="E6251" t="s">
        <v>12</v>
      </c>
      <c r="F6251">
        <v>2023</v>
      </c>
      <c r="G6251" t="s">
        <v>13</v>
      </c>
      <c r="H6251">
        <v>2250000</v>
      </c>
      <c r="I6251">
        <v>2023</v>
      </c>
      <c r="J6251" t="s">
        <v>13</v>
      </c>
    </row>
    <row r="6252" spans="1:10" x14ac:dyDescent="0.35">
      <c r="A6252" t="s">
        <v>792</v>
      </c>
      <c r="B6252" t="s">
        <v>63</v>
      </c>
      <c r="C6252" t="s">
        <v>18</v>
      </c>
      <c r="D6252" t="s">
        <v>11</v>
      </c>
      <c r="E6252" t="s">
        <v>12</v>
      </c>
      <c r="F6252">
        <v>2024</v>
      </c>
      <c r="G6252" t="s">
        <v>43</v>
      </c>
      <c r="H6252">
        <v>2250000</v>
      </c>
      <c r="I6252">
        <v>2024</v>
      </c>
      <c r="J6252" t="s">
        <v>43</v>
      </c>
    </row>
    <row r="6253" spans="1:10" x14ac:dyDescent="0.35">
      <c r="A6253" t="s">
        <v>792</v>
      </c>
      <c r="B6253" t="s">
        <v>63</v>
      </c>
      <c r="C6253" t="s">
        <v>18</v>
      </c>
      <c r="D6253" t="s">
        <v>11</v>
      </c>
      <c r="E6253" t="s">
        <v>12</v>
      </c>
      <c r="F6253">
        <v>2025</v>
      </c>
      <c r="G6253" t="s">
        <v>65</v>
      </c>
      <c r="H6253">
        <v>2500000</v>
      </c>
      <c r="I6253">
        <v>2025</v>
      </c>
      <c r="J6253" t="s">
        <v>65</v>
      </c>
    </row>
    <row r="6254" spans="1:10" x14ac:dyDescent="0.35">
      <c r="A6254" t="s">
        <v>792</v>
      </c>
      <c r="B6254" t="s">
        <v>63</v>
      </c>
      <c r="C6254" t="s">
        <v>18</v>
      </c>
      <c r="D6254" t="s">
        <v>11</v>
      </c>
      <c r="E6254" t="s">
        <v>12</v>
      </c>
      <c r="F6254">
        <v>2023</v>
      </c>
      <c r="G6254" t="s">
        <v>13</v>
      </c>
      <c r="H6254">
        <v>2250000</v>
      </c>
      <c r="I6254">
        <v>2023</v>
      </c>
      <c r="J6254" t="s">
        <v>13</v>
      </c>
    </row>
    <row r="6255" spans="1:10" x14ac:dyDescent="0.35">
      <c r="A6255" t="s">
        <v>792</v>
      </c>
      <c r="B6255" t="s">
        <v>63</v>
      </c>
      <c r="C6255" t="s">
        <v>18</v>
      </c>
      <c r="D6255" t="s">
        <v>11</v>
      </c>
      <c r="E6255" t="s">
        <v>12</v>
      </c>
      <c r="F6255">
        <v>2024</v>
      </c>
      <c r="G6255" t="s">
        <v>43</v>
      </c>
      <c r="H6255">
        <v>2250000</v>
      </c>
      <c r="I6255">
        <v>2024</v>
      </c>
      <c r="J6255" t="s">
        <v>43</v>
      </c>
    </row>
    <row r="6256" spans="1:10" x14ac:dyDescent="0.35">
      <c r="A6256" t="s">
        <v>792</v>
      </c>
      <c r="B6256" t="s">
        <v>63</v>
      </c>
      <c r="C6256" t="s">
        <v>18</v>
      </c>
      <c r="D6256" t="s">
        <v>11</v>
      </c>
      <c r="E6256" t="s">
        <v>12</v>
      </c>
      <c r="F6256">
        <v>2025</v>
      </c>
      <c r="G6256" t="s">
        <v>65</v>
      </c>
      <c r="H6256">
        <v>2500000</v>
      </c>
      <c r="I6256">
        <v>2025</v>
      </c>
      <c r="J6256" t="s">
        <v>65</v>
      </c>
    </row>
    <row r="6257" spans="1:10" x14ac:dyDescent="0.35">
      <c r="A6257" t="s">
        <v>793</v>
      </c>
      <c r="B6257" t="s">
        <v>42</v>
      </c>
      <c r="C6257" t="s">
        <v>10</v>
      </c>
      <c r="D6257" t="s">
        <v>19</v>
      </c>
      <c r="E6257" t="s">
        <v>12</v>
      </c>
      <c r="F6257">
        <v>2023</v>
      </c>
      <c r="G6257" t="s">
        <v>43</v>
      </c>
      <c r="H6257">
        <v>1649267</v>
      </c>
      <c r="I6257">
        <v>2023</v>
      </c>
      <c r="J6257" t="s">
        <v>43</v>
      </c>
    </row>
    <row r="6258" spans="1:10" x14ac:dyDescent="0.35">
      <c r="A6258" t="s">
        <v>793</v>
      </c>
      <c r="B6258" t="s">
        <v>42</v>
      </c>
      <c r="C6258" t="s">
        <v>10</v>
      </c>
      <c r="D6258" t="s">
        <v>19</v>
      </c>
      <c r="E6258" t="s">
        <v>12</v>
      </c>
      <c r="F6258">
        <v>2024</v>
      </c>
      <c r="G6258" t="s">
        <v>43</v>
      </c>
      <c r="H6258">
        <v>1850823</v>
      </c>
      <c r="I6258">
        <v>2024</v>
      </c>
      <c r="J6258" t="s">
        <v>43</v>
      </c>
    </row>
    <row r="6259" spans="1:10" x14ac:dyDescent="0.35">
      <c r="A6259" t="s">
        <v>793</v>
      </c>
      <c r="B6259" t="s">
        <v>42</v>
      </c>
      <c r="C6259" t="s">
        <v>10</v>
      </c>
      <c r="D6259" t="s">
        <v>19</v>
      </c>
      <c r="E6259" t="s">
        <v>12</v>
      </c>
      <c r="F6259">
        <v>2025</v>
      </c>
      <c r="G6259" t="s">
        <v>43</v>
      </c>
      <c r="H6259">
        <v>1600101</v>
      </c>
      <c r="I6259">
        <v>2025</v>
      </c>
      <c r="J6259" t="s">
        <v>43</v>
      </c>
    </row>
    <row r="6260" spans="1:10" x14ac:dyDescent="0.35">
      <c r="A6260" t="s">
        <v>793</v>
      </c>
      <c r="B6260" t="s">
        <v>42</v>
      </c>
      <c r="C6260" t="s">
        <v>10</v>
      </c>
      <c r="D6260" t="s">
        <v>19</v>
      </c>
      <c r="E6260" t="s">
        <v>12</v>
      </c>
      <c r="F6260">
        <v>2023</v>
      </c>
      <c r="G6260" t="s">
        <v>43</v>
      </c>
      <c r="H6260">
        <v>2056261</v>
      </c>
      <c r="I6260">
        <v>2023</v>
      </c>
      <c r="J6260" t="s">
        <v>43</v>
      </c>
    </row>
    <row r="6261" spans="1:10" x14ac:dyDescent="0.35">
      <c r="A6261" t="s">
        <v>793</v>
      </c>
      <c r="B6261" t="s">
        <v>42</v>
      </c>
      <c r="C6261" t="s">
        <v>10</v>
      </c>
      <c r="D6261" t="s">
        <v>19</v>
      </c>
      <c r="E6261" t="s">
        <v>12</v>
      </c>
      <c r="F6261">
        <v>2024</v>
      </c>
      <c r="G6261" t="s">
        <v>43</v>
      </c>
      <c r="H6261">
        <v>2244352</v>
      </c>
      <c r="I6261">
        <v>2024</v>
      </c>
      <c r="J6261" t="s">
        <v>43</v>
      </c>
    </row>
    <row r="6262" spans="1:10" x14ac:dyDescent="0.35">
      <c r="A6262" t="s">
        <v>793</v>
      </c>
      <c r="B6262" t="s">
        <v>42</v>
      </c>
      <c r="C6262" t="s">
        <v>10</v>
      </c>
      <c r="D6262" t="s">
        <v>19</v>
      </c>
      <c r="E6262" t="s">
        <v>12</v>
      </c>
      <c r="F6262">
        <v>2025</v>
      </c>
      <c r="G6262" t="s">
        <v>43</v>
      </c>
      <c r="H6262">
        <v>2574805</v>
      </c>
      <c r="I6262">
        <v>2025</v>
      </c>
      <c r="J6262" t="s">
        <v>43</v>
      </c>
    </row>
    <row r="6263" spans="1:10" x14ac:dyDescent="0.35">
      <c r="A6263" t="s">
        <v>793</v>
      </c>
      <c r="B6263" t="s">
        <v>42</v>
      </c>
      <c r="C6263" t="s">
        <v>10</v>
      </c>
      <c r="D6263" t="s">
        <v>19</v>
      </c>
      <c r="E6263" t="s">
        <v>12</v>
      </c>
      <c r="F6263">
        <v>2023</v>
      </c>
      <c r="G6263" t="s">
        <v>43</v>
      </c>
      <c r="H6263">
        <v>1609040</v>
      </c>
      <c r="I6263">
        <v>2023</v>
      </c>
      <c r="J6263" t="s">
        <v>43</v>
      </c>
    </row>
    <row r="6264" spans="1:10" x14ac:dyDescent="0.35">
      <c r="A6264" t="s">
        <v>793</v>
      </c>
      <c r="B6264" t="s">
        <v>42</v>
      </c>
      <c r="C6264" t="s">
        <v>10</v>
      </c>
      <c r="D6264" t="s">
        <v>19</v>
      </c>
      <c r="E6264" t="s">
        <v>12</v>
      </c>
      <c r="F6264">
        <v>2024</v>
      </c>
      <c r="G6264" t="s">
        <v>43</v>
      </c>
      <c r="H6264">
        <v>1585958</v>
      </c>
      <c r="I6264">
        <v>2024</v>
      </c>
      <c r="J6264" t="s">
        <v>43</v>
      </c>
    </row>
    <row r="6265" spans="1:10" x14ac:dyDescent="0.35">
      <c r="A6265" t="s">
        <v>793</v>
      </c>
      <c r="B6265" t="s">
        <v>42</v>
      </c>
      <c r="C6265" t="s">
        <v>10</v>
      </c>
      <c r="D6265" t="s">
        <v>19</v>
      </c>
      <c r="E6265" t="s">
        <v>12</v>
      </c>
      <c r="F6265">
        <v>2025</v>
      </c>
      <c r="G6265" t="s">
        <v>43</v>
      </c>
      <c r="H6265">
        <v>1337625</v>
      </c>
      <c r="I6265">
        <v>2025</v>
      </c>
      <c r="J6265" t="s">
        <v>43</v>
      </c>
    </row>
    <row r="6266" spans="1:10" x14ac:dyDescent="0.35">
      <c r="A6266" t="s">
        <v>794</v>
      </c>
      <c r="B6266" t="s">
        <v>29</v>
      </c>
      <c r="C6266" t="s">
        <v>30</v>
      </c>
      <c r="D6266" t="s">
        <v>114</v>
      </c>
      <c r="E6266" t="s">
        <v>210</v>
      </c>
      <c r="F6266">
        <v>2023</v>
      </c>
      <c r="G6266" t="s">
        <v>13</v>
      </c>
      <c r="H6266">
        <v>1022399</v>
      </c>
      <c r="I6266">
        <v>2023</v>
      </c>
      <c r="J6266" t="s">
        <v>13</v>
      </c>
    </row>
    <row r="6267" spans="1:10" x14ac:dyDescent="0.35">
      <c r="A6267" t="s">
        <v>794</v>
      </c>
      <c r="B6267" t="s">
        <v>29</v>
      </c>
      <c r="C6267" t="s">
        <v>30</v>
      </c>
      <c r="D6267" t="s">
        <v>114</v>
      </c>
      <c r="E6267" t="s">
        <v>210</v>
      </c>
      <c r="F6267">
        <v>2024</v>
      </c>
      <c r="G6267" t="s">
        <v>13</v>
      </c>
      <c r="H6267">
        <v>999875</v>
      </c>
      <c r="I6267">
        <v>2024</v>
      </c>
      <c r="J6267" t="s">
        <v>13</v>
      </c>
    </row>
    <row r="6268" spans="1:10" x14ac:dyDescent="0.35">
      <c r="A6268" t="s">
        <v>794</v>
      </c>
      <c r="B6268" t="s">
        <v>29</v>
      </c>
      <c r="C6268" t="s">
        <v>30</v>
      </c>
      <c r="D6268" t="s">
        <v>114</v>
      </c>
      <c r="E6268" t="s">
        <v>210</v>
      </c>
      <c r="F6268">
        <v>2025</v>
      </c>
      <c r="G6268" t="s">
        <v>13</v>
      </c>
      <c r="H6268">
        <v>817241</v>
      </c>
      <c r="I6268">
        <v>2025</v>
      </c>
      <c r="J6268" t="s">
        <v>13</v>
      </c>
    </row>
    <row r="6269" spans="1:10" x14ac:dyDescent="0.35">
      <c r="A6269" t="s">
        <v>794</v>
      </c>
      <c r="B6269" t="s">
        <v>29</v>
      </c>
      <c r="C6269" t="s">
        <v>30</v>
      </c>
      <c r="D6269" t="s">
        <v>114</v>
      </c>
      <c r="E6269" t="s">
        <v>210</v>
      </c>
      <c r="F6269">
        <v>2023</v>
      </c>
      <c r="G6269" t="s">
        <v>13</v>
      </c>
      <c r="H6269">
        <v>1044936</v>
      </c>
      <c r="I6269">
        <v>2023</v>
      </c>
      <c r="J6269" t="s">
        <v>13</v>
      </c>
    </row>
    <row r="6270" spans="1:10" x14ac:dyDescent="0.35">
      <c r="A6270" t="s">
        <v>794</v>
      </c>
      <c r="B6270" t="s">
        <v>29</v>
      </c>
      <c r="C6270" t="s">
        <v>30</v>
      </c>
      <c r="D6270" t="s">
        <v>114</v>
      </c>
      <c r="E6270" t="s">
        <v>210</v>
      </c>
      <c r="F6270">
        <v>2024</v>
      </c>
      <c r="G6270" t="s">
        <v>13</v>
      </c>
      <c r="H6270">
        <v>1270635</v>
      </c>
      <c r="I6270">
        <v>2024</v>
      </c>
      <c r="J6270" t="s">
        <v>13</v>
      </c>
    </row>
    <row r="6271" spans="1:10" x14ac:dyDescent="0.35">
      <c r="A6271" t="s">
        <v>794</v>
      </c>
      <c r="B6271" t="s">
        <v>29</v>
      </c>
      <c r="C6271" t="s">
        <v>30</v>
      </c>
      <c r="D6271" t="s">
        <v>114</v>
      </c>
      <c r="E6271" t="s">
        <v>210</v>
      </c>
      <c r="F6271">
        <v>2025</v>
      </c>
      <c r="G6271" t="s">
        <v>13</v>
      </c>
      <c r="H6271">
        <v>1297869</v>
      </c>
      <c r="I6271">
        <v>2025</v>
      </c>
      <c r="J6271" t="s">
        <v>13</v>
      </c>
    </row>
    <row r="6272" spans="1:10" x14ac:dyDescent="0.35">
      <c r="A6272" t="s">
        <v>794</v>
      </c>
      <c r="B6272" t="s">
        <v>29</v>
      </c>
      <c r="C6272" t="s">
        <v>30</v>
      </c>
      <c r="D6272" t="s">
        <v>114</v>
      </c>
      <c r="E6272" t="s">
        <v>210</v>
      </c>
      <c r="F6272">
        <v>2023</v>
      </c>
      <c r="G6272" t="s">
        <v>13</v>
      </c>
      <c r="H6272">
        <v>1161259</v>
      </c>
      <c r="I6272">
        <v>2023</v>
      </c>
      <c r="J6272" t="s">
        <v>13</v>
      </c>
    </row>
    <row r="6273" spans="1:10" x14ac:dyDescent="0.35">
      <c r="A6273" t="s">
        <v>794</v>
      </c>
      <c r="B6273" t="s">
        <v>29</v>
      </c>
      <c r="C6273" t="s">
        <v>30</v>
      </c>
      <c r="D6273" t="s">
        <v>114</v>
      </c>
      <c r="E6273" t="s">
        <v>210</v>
      </c>
      <c r="F6273">
        <v>2024</v>
      </c>
      <c r="G6273" t="s">
        <v>13</v>
      </c>
      <c r="H6273">
        <v>1513174</v>
      </c>
      <c r="I6273">
        <v>2024</v>
      </c>
      <c r="J6273" t="s">
        <v>13</v>
      </c>
    </row>
    <row r="6274" spans="1:10" x14ac:dyDescent="0.35">
      <c r="A6274" t="s">
        <v>794</v>
      </c>
      <c r="B6274" t="s">
        <v>29</v>
      </c>
      <c r="C6274" t="s">
        <v>30</v>
      </c>
      <c r="D6274" t="s">
        <v>114</v>
      </c>
      <c r="E6274" t="s">
        <v>210</v>
      </c>
      <c r="F6274">
        <v>2025</v>
      </c>
      <c r="G6274" t="s">
        <v>13</v>
      </c>
      <c r="H6274">
        <v>1664311</v>
      </c>
      <c r="I6274">
        <v>2025</v>
      </c>
      <c r="J6274" t="s">
        <v>13</v>
      </c>
    </row>
    <row r="6275" spans="1:10" x14ac:dyDescent="0.35">
      <c r="A6275" t="s">
        <v>795</v>
      </c>
      <c r="B6275" t="s">
        <v>214</v>
      </c>
      <c r="C6275" t="s">
        <v>18</v>
      </c>
      <c r="D6275" t="s">
        <v>64</v>
      </c>
      <c r="E6275" t="s">
        <v>212</v>
      </c>
      <c r="F6275">
        <v>2023</v>
      </c>
      <c r="G6275" t="s">
        <v>13</v>
      </c>
      <c r="H6275">
        <v>2658402</v>
      </c>
      <c r="I6275">
        <v>2023</v>
      </c>
      <c r="J6275" t="s">
        <v>13</v>
      </c>
    </row>
    <row r="6276" spans="1:10" x14ac:dyDescent="0.35">
      <c r="A6276" t="s">
        <v>795</v>
      </c>
      <c r="B6276" t="s">
        <v>214</v>
      </c>
      <c r="C6276" t="s">
        <v>18</v>
      </c>
      <c r="D6276" t="s">
        <v>64</v>
      </c>
      <c r="E6276" t="s">
        <v>212</v>
      </c>
      <c r="F6276">
        <v>2024</v>
      </c>
      <c r="G6276" t="s">
        <v>13</v>
      </c>
      <c r="H6276">
        <v>2154101</v>
      </c>
      <c r="I6276">
        <v>2024</v>
      </c>
      <c r="J6276" t="s">
        <v>13</v>
      </c>
    </row>
    <row r="6277" spans="1:10" x14ac:dyDescent="0.35">
      <c r="A6277" t="s">
        <v>795</v>
      </c>
      <c r="B6277" t="s">
        <v>214</v>
      </c>
      <c r="C6277" t="s">
        <v>18</v>
      </c>
      <c r="D6277" t="s">
        <v>64</v>
      </c>
      <c r="E6277" t="s">
        <v>212</v>
      </c>
      <c r="F6277">
        <v>2025</v>
      </c>
      <c r="G6277" t="s">
        <v>13</v>
      </c>
      <c r="H6277">
        <v>1944426</v>
      </c>
      <c r="I6277">
        <v>2025</v>
      </c>
      <c r="J6277" t="s">
        <v>13</v>
      </c>
    </row>
    <row r="6278" spans="1:10" x14ac:dyDescent="0.35">
      <c r="A6278" t="s">
        <v>795</v>
      </c>
      <c r="B6278" t="s">
        <v>214</v>
      </c>
      <c r="C6278" t="s">
        <v>18</v>
      </c>
      <c r="D6278" t="s">
        <v>64</v>
      </c>
      <c r="E6278" t="s">
        <v>212</v>
      </c>
      <c r="F6278">
        <v>2023</v>
      </c>
      <c r="G6278" t="s">
        <v>13</v>
      </c>
      <c r="H6278">
        <v>2467883</v>
      </c>
      <c r="I6278">
        <v>2023</v>
      </c>
      <c r="J6278" t="s">
        <v>13</v>
      </c>
    </row>
    <row r="6279" spans="1:10" x14ac:dyDescent="0.35">
      <c r="A6279" t="s">
        <v>795</v>
      </c>
      <c r="B6279" t="s">
        <v>214</v>
      </c>
      <c r="C6279" t="s">
        <v>18</v>
      </c>
      <c r="D6279" t="s">
        <v>64</v>
      </c>
      <c r="E6279" t="s">
        <v>212</v>
      </c>
      <c r="F6279">
        <v>2024</v>
      </c>
      <c r="G6279" t="s">
        <v>13</v>
      </c>
      <c r="H6279">
        <v>2065933</v>
      </c>
      <c r="I6279">
        <v>2024</v>
      </c>
      <c r="J6279" t="s">
        <v>13</v>
      </c>
    </row>
    <row r="6280" spans="1:10" x14ac:dyDescent="0.35">
      <c r="A6280" t="s">
        <v>795</v>
      </c>
      <c r="B6280" t="s">
        <v>214</v>
      </c>
      <c r="C6280" t="s">
        <v>18</v>
      </c>
      <c r="D6280" t="s">
        <v>64</v>
      </c>
      <c r="E6280" t="s">
        <v>212</v>
      </c>
      <c r="F6280">
        <v>2025</v>
      </c>
      <c r="G6280" t="s">
        <v>13</v>
      </c>
      <c r="H6280">
        <v>1913713</v>
      </c>
      <c r="I6280">
        <v>2025</v>
      </c>
      <c r="J6280" t="s">
        <v>13</v>
      </c>
    </row>
    <row r="6281" spans="1:10" x14ac:dyDescent="0.35">
      <c r="A6281" t="s">
        <v>795</v>
      </c>
      <c r="B6281" t="s">
        <v>214</v>
      </c>
      <c r="C6281" t="s">
        <v>18</v>
      </c>
      <c r="D6281" t="s">
        <v>64</v>
      </c>
      <c r="E6281" t="s">
        <v>212</v>
      </c>
      <c r="F6281">
        <v>2023</v>
      </c>
      <c r="G6281" t="s">
        <v>13</v>
      </c>
      <c r="H6281">
        <v>3165643</v>
      </c>
      <c r="I6281">
        <v>2023</v>
      </c>
      <c r="J6281" t="s">
        <v>13</v>
      </c>
    </row>
    <row r="6282" spans="1:10" x14ac:dyDescent="0.35">
      <c r="A6282" t="s">
        <v>795</v>
      </c>
      <c r="B6282" t="s">
        <v>214</v>
      </c>
      <c r="C6282" t="s">
        <v>18</v>
      </c>
      <c r="D6282" t="s">
        <v>64</v>
      </c>
      <c r="E6282" t="s">
        <v>212</v>
      </c>
      <c r="F6282">
        <v>2024</v>
      </c>
      <c r="G6282" t="s">
        <v>13</v>
      </c>
      <c r="H6282">
        <v>2685731</v>
      </c>
      <c r="I6282">
        <v>2024</v>
      </c>
      <c r="J6282" t="s">
        <v>13</v>
      </c>
    </row>
    <row r="6283" spans="1:10" x14ac:dyDescent="0.35">
      <c r="A6283" t="s">
        <v>795</v>
      </c>
      <c r="B6283" t="s">
        <v>214</v>
      </c>
      <c r="C6283" t="s">
        <v>18</v>
      </c>
      <c r="D6283" t="s">
        <v>64</v>
      </c>
      <c r="E6283" t="s">
        <v>212</v>
      </c>
      <c r="F6283">
        <v>2025</v>
      </c>
      <c r="G6283" t="s">
        <v>13</v>
      </c>
      <c r="H6283">
        <v>2699244</v>
      </c>
      <c r="I6283">
        <v>2025</v>
      </c>
      <c r="J6283" t="s">
        <v>13</v>
      </c>
    </row>
    <row r="6284" spans="1:10" x14ac:dyDescent="0.35">
      <c r="A6284" t="s">
        <v>796</v>
      </c>
      <c r="B6284" t="s">
        <v>63</v>
      </c>
      <c r="C6284" t="s">
        <v>18</v>
      </c>
      <c r="D6284" t="s">
        <v>55</v>
      </c>
      <c r="E6284" t="s">
        <v>12</v>
      </c>
      <c r="F6284">
        <v>2023</v>
      </c>
      <c r="G6284" t="s">
        <v>205</v>
      </c>
      <c r="H6284">
        <v>2250000</v>
      </c>
      <c r="I6284">
        <v>2023</v>
      </c>
      <c r="J6284" t="s">
        <v>205</v>
      </c>
    </row>
    <row r="6285" spans="1:10" x14ac:dyDescent="0.35">
      <c r="A6285" t="s">
        <v>796</v>
      </c>
      <c r="B6285" t="s">
        <v>63</v>
      </c>
      <c r="C6285" t="s">
        <v>18</v>
      </c>
      <c r="D6285" t="s">
        <v>55</v>
      </c>
      <c r="E6285" t="s">
        <v>12</v>
      </c>
      <c r="F6285">
        <v>2024</v>
      </c>
      <c r="G6285" t="s">
        <v>205</v>
      </c>
      <c r="H6285">
        <v>2250000</v>
      </c>
      <c r="I6285">
        <v>2024</v>
      </c>
      <c r="J6285" t="s">
        <v>205</v>
      </c>
    </row>
    <row r="6286" spans="1:10" x14ac:dyDescent="0.35">
      <c r="A6286" t="s">
        <v>796</v>
      </c>
      <c r="B6286" t="s">
        <v>63</v>
      </c>
      <c r="C6286" t="s">
        <v>18</v>
      </c>
      <c r="D6286" t="s">
        <v>55</v>
      </c>
      <c r="E6286" t="s">
        <v>12</v>
      </c>
      <c r="F6286">
        <v>2025</v>
      </c>
      <c r="G6286" t="s">
        <v>205</v>
      </c>
      <c r="H6286">
        <v>2500000</v>
      </c>
      <c r="I6286">
        <v>2025</v>
      </c>
      <c r="J6286" t="s">
        <v>205</v>
      </c>
    </row>
    <row r="6287" spans="1:10" x14ac:dyDescent="0.35">
      <c r="A6287" t="s">
        <v>796</v>
      </c>
      <c r="B6287" t="s">
        <v>63</v>
      </c>
      <c r="C6287" t="s">
        <v>18</v>
      </c>
      <c r="D6287" t="s">
        <v>55</v>
      </c>
      <c r="E6287" t="s">
        <v>12</v>
      </c>
      <c r="F6287">
        <v>2023</v>
      </c>
      <c r="G6287" t="s">
        <v>205</v>
      </c>
      <c r="H6287">
        <v>2250000</v>
      </c>
      <c r="I6287">
        <v>2023</v>
      </c>
      <c r="J6287" t="s">
        <v>205</v>
      </c>
    </row>
    <row r="6288" spans="1:10" x14ac:dyDescent="0.35">
      <c r="A6288" t="s">
        <v>796</v>
      </c>
      <c r="B6288" t="s">
        <v>63</v>
      </c>
      <c r="C6288" t="s">
        <v>18</v>
      </c>
      <c r="D6288" t="s">
        <v>55</v>
      </c>
      <c r="E6288" t="s">
        <v>12</v>
      </c>
      <c r="F6288">
        <v>2024</v>
      </c>
      <c r="G6288" t="s">
        <v>205</v>
      </c>
      <c r="H6288">
        <v>2250000</v>
      </c>
      <c r="I6288">
        <v>2024</v>
      </c>
      <c r="J6288" t="s">
        <v>205</v>
      </c>
    </row>
    <row r="6289" spans="1:10" x14ac:dyDescent="0.35">
      <c r="A6289" t="s">
        <v>796</v>
      </c>
      <c r="B6289" t="s">
        <v>63</v>
      </c>
      <c r="C6289" t="s">
        <v>18</v>
      </c>
      <c r="D6289" t="s">
        <v>55</v>
      </c>
      <c r="E6289" t="s">
        <v>12</v>
      </c>
      <c r="F6289">
        <v>2025</v>
      </c>
      <c r="G6289" t="s">
        <v>205</v>
      </c>
      <c r="H6289">
        <v>2500000</v>
      </c>
      <c r="I6289">
        <v>2025</v>
      </c>
      <c r="J6289" t="s">
        <v>205</v>
      </c>
    </row>
    <row r="6290" spans="1:10" x14ac:dyDescent="0.35">
      <c r="A6290" t="s">
        <v>796</v>
      </c>
      <c r="B6290" t="s">
        <v>63</v>
      </c>
      <c r="C6290" t="s">
        <v>18</v>
      </c>
      <c r="D6290" t="s">
        <v>55</v>
      </c>
      <c r="E6290" t="s">
        <v>12</v>
      </c>
      <c r="F6290">
        <v>2023</v>
      </c>
      <c r="G6290" t="s">
        <v>205</v>
      </c>
      <c r="H6290">
        <v>2250000</v>
      </c>
      <c r="I6290">
        <v>2023</v>
      </c>
      <c r="J6290" t="s">
        <v>205</v>
      </c>
    </row>
    <row r="6291" spans="1:10" x14ac:dyDescent="0.35">
      <c r="A6291" t="s">
        <v>796</v>
      </c>
      <c r="B6291" t="s">
        <v>63</v>
      </c>
      <c r="C6291" t="s">
        <v>18</v>
      </c>
      <c r="D6291" t="s">
        <v>55</v>
      </c>
      <c r="E6291" t="s">
        <v>12</v>
      </c>
      <c r="F6291">
        <v>2024</v>
      </c>
      <c r="G6291" t="s">
        <v>205</v>
      </c>
      <c r="H6291">
        <v>2250000</v>
      </c>
      <c r="I6291">
        <v>2024</v>
      </c>
      <c r="J6291" t="s">
        <v>205</v>
      </c>
    </row>
    <row r="6292" spans="1:10" x14ac:dyDescent="0.35">
      <c r="A6292" t="s">
        <v>796</v>
      </c>
      <c r="B6292" t="s">
        <v>63</v>
      </c>
      <c r="C6292" t="s">
        <v>18</v>
      </c>
      <c r="D6292" t="s">
        <v>55</v>
      </c>
      <c r="E6292" t="s">
        <v>12</v>
      </c>
      <c r="F6292">
        <v>2025</v>
      </c>
      <c r="G6292" t="s">
        <v>205</v>
      </c>
      <c r="H6292">
        <v>2500000</v>
      </c>
      <c r="I6292">
        <v>2025</v>
      </c>
      <c r="J6292" t="s">
        <v>205</v>
      </c>
    </row>
    <row r="6293" spans="1:10" x14ac:dyDescent="0.35">
      <c r="A6293" t="s">
        <v>797</v>
      </c>
      <c r="B6293" t="s">
        <v>33</v>
      </c>
      <c r="C6293" t="s">
        <v>34</v>
      </c>
      <c r="D6293" t="s">
        <v>80</v>
      </c>
      <c r="E6293" t="s">
        <v>210</v>
      </c>
      <c r="F6293">
        <v>2023</v>
      </c>
      <c r="G6293" t="s">
        <v>20</v>
      </c>
      <c r="H6293">
        <v>4383594</v>
      </c>
      <c r="I6293">
        <v>2023</v>
      </c>
      <c r="J6293" t="s">
        <v>20</v>
      </c>
    </row>
    <row r="6294" spans="1:10" x14ac:dyDescent="0.35">
      <c r="A6294" t="s">
        <v>797</v>
      </c>
      <c r="B6294" t="s">
        <v>33</v>
      </c>
      <c r="C6294" t="s">
        <v>34</v>
      </c>
      <c r="D6294" t="s">
        <v>80</v>
      </c>
      <c r="E6294" t="s">
        <v>210</v>
      </c>
      <c r="F6294">
        <v>2024</v>
      </c>
      <c r="G6294" t="s">
        <v>20</v>
      </c>
      <c r="H6294">
        <v>5479960</v>
      </c>
      <c r="I6294">
        <v>2024</v>
      </c>
      <c r="J6294" t="s">
        <v>20</v>
      </c>
    </row>
    <row r="6295" spans="1:10" x14ac:dyDescent="0.35">
      <c r="A6295" t="s">
        <v>797</v>
      </c>
      <c r="B6295" t="s">
        <v>33</v>
      </c>
      <c r="C6295" t="s">
        <v>34</v>
      </c>
      <c r="D6295" t="s">
        <v>80</v>
      </c>
      <c r="E6295" t="s">
        <v>210</v>
      </c>
      <c r="F6295">
        <v>2025</v>
      </c>
      <c r="G6295" t="s">
        <v>20</v>
      </c>
      <c r="H6295">
        <v>6157614</v>
      </c>
      <c r="I6295">
        <v>2025</v>
      </c>
      <c r="J6295" t="s">
        <v>20</v>
      </c>
    </row>
    <row r="6296" spans="1:10" x14ac:dyDescent="0.35">
      <c r="A6296" t="s">
        <v>797</v>
      </c>
      <c r="B6296" t="s">
        <v>33</v>
      </c>
      <c r="C6296" t="s">
        <v>34</v>
      </c>
      <c r="D6296" t="s">
        <v>80</v>
      </c>
      <c r="E6296" t="s">
        <v>210</v>
      </c>
      <c r="F6296">
        <v>2023</v>
      </c>
      <c r="G6296" t="s">
        <v>20</v>
      </c>
      <c r="H6296">
        <v>4122837</v>
      </c>
      <c r="I6296">
        <v>2023</v>
      </c>
      <c r="J6296" t="s">
        <v>20</v>
      </c>
    </row>
    <row r="6297" spans="1:10" x14ac:dyDescent="0.35">
      <c r="A6297" t="s">
        <v>797</v>
      </c>
      <c r="B6297" t="s">
        <v>33</v>
      </c>
      <c r="C6297" t="s">
        <v>34</v>
      </c>
      <c r="D6297" t="s">
        <v>80</v>
      </c>
      <c r="E6297" t="s">
        <v>210</v>
      </c>
      <c r="F6297">
        <v>2024</v>
      </c>
      <c r="G6297" t="s">
        <v>20</v>
      </c>
      <c r="H6297">
        <v>4991135</v>
      </c>
      <c r="I6297">
        <v>2024</v>
      </c>
      <c r="J6297" t="s">
        <v>20</v>
      </c>
    </row>
    <row r="6298" spans="1:10" x14ac:dyDescent="0.35">
      <c r="A6298" t="s">
        <v>797</v>
      </c>
      <c r="B6298" t="s">
        <v>33</v>
      </c>
      <c r="C6298" t="s">
        <v>34</v>
      </c>
      <c r="D6298" t="s">
        <v>80</v>
      </c>
      <c r="E6298" t="s">
        <v>210</v>
      </c>
      <c r="F6298">
        <v>2025</v>
      </c>
      <c r="G6298" t="s">
        <v>20</v>
      </c>
      <c r="H6298">
        <v>5816858</v>
      </c>
      <c r="I6298">
        <v>2025</v>
      </c>
      <c r="J6298" t="s">
        <v>20</v>
      </c>
    </row>
    <row r="6299" spans="1:10" x14ac:dyDescent="0.35">
      <c r="A6299" t="s">
        <v>797</v>
      </c>
      <c r="B6299" t="s">
        <v>33</v>
      </c>
      <c r="C6299" t="s">
        <v>34</v>
      </c>
      <c r="D6299" t="s">
        <v>80</v>
      </c>
      <c r="E6299" t="s">
        <v>210</v>
      </c>
      <c r="F6299">
        <v>2023</v>
      </c>
      <c r="G6299" t="s">
        <v>20</v>
      </c>
      <c r="H6299">
        <v>4227643</v>
      </c>
      <c r="I6299">
        <v>2023</v>
      </c>
      <c r="J6299" t="s">
        <v>20</v>
      </c>
    </row>
    <row r="6300" spans="1:10" x14ac:dyDescent="0.35">
      <c r="A6300" t="s">
        <v>797</v>
      </c>
      <c r="B6300" t="s">
        <v>33</v>
      </c>
      <c r="C6300" t="s">
        <v>34</v>
      </c>
      <c r="D6300" t="s">
        <v>80</v>
      </c>
      <c r="E6300" t="s">
        <v>210</v>
      </c>
      <c r="F6300">
        <v>2024</v>
      </c>
      <c r="G6300" t="s">
        <v>20</v>
      </c>
      <c r="H6300">
        <v>3635479</v>
      </c>
      <c r="I6300">
        <v>2024</v>
      </c>
      <c r="J6300" t="s">
        <v>20</v>
      </c>
    </row>
    <row r="6301" spans="1:10" x14ac:dyDescent="0.35">
      <c r="A6301" t="s">
        <v>797</v>
      </c>
      <c r="B6301" t="s">
        <v>33</v>
      </c>
      <c r="C6301" t="s">
        <v>34</v>
      </c>
      <c r="D6301" t="s">
        <v>80</v>
      </c>
      <c r="E6301" t="s">
        <v>210</v>
      </c>
      <c r="F6301">
        <v>2025</v>
      </c>
      <c r="G6301" t="s">
        <v>20</v>
      </c>
      <c r="H6301">
        <v>3519459</v>
      </c>
      <c r="I6301">
        <v>2025</v>
      </c>
      <c r="J6301" t="s">
        <v>20</v>
      </c>
    </row>
  </sheetData>
  <autoFilter ref="A1:J6301" xr:uid="{EE300632-94C1-410C-B2E7-BF9C6B4A5F6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cleaned_tournaments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24f3004421@ds.study.iitm.ac.in</cp:lastModifiedBy>
  <dcterms:created xsi:type="dcterms:W3CDTF">2025-08-20T19:59:52Z</dcterms:created>
  <dcterms:modified xsi:type="dcterms:W3CDTF">2025-08-21T13:31:50Z</dcterms:modified>
</cp:coreProperties>
</file>