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</row>
    <row r="2">
      <c r="A2" t="inlineStr">
        <is>
          <t>t1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out1</t>
        </is>
      </c>
      <c r="E2" t="inlineStr">
        <is>
          <t>cms1</t>
        </is>
      </c>
    </row>
    <row r="3">
      <c r="A3" t="inlineStr">
        <is>
          <t>t2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out2</t>
        </is>
      </c>
      <c r="E3" t="inlineStr">
        <is>
          <t>cms2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cms1</t>
        </is>
      </c>
      <c r="B2" t="inlineStr">
        <is>
          <t>2021-08-21 13:26:48</t>
        </is>
      </c>
      <c r="C2" t="n">
        <v>3</v>
      </c>
      <c r="D2">
        <f>VLOOKUP(A2,ticket!E:B,2,FALSE)</f>
        <v/>
      </c>
    </row>
    <row r="3">
      <c r="A3" t="inlineStr">
        <is>
          <t>cms2</t>
        </is>
      </c>
      <c r="B3" t="inlineStr">
        <is>
          <t>2021-08-21 18:00:00</t>
        </is>
      </c>
      <c r="C3" t="n">
        <v>4</v>
      </c>
      <c r="D3">
        <f>VLOOKUP(A3,ticket!E:B,2,FALSE)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2026-04-08T17:37:03Z</dcterms:created>
  <dcterms:modified xmlns:dcterms="http://purl.org/dc/terms/" xmlns:xsi="http://www.w3.org/2001/XMLSchema-instance" xsi:type="dcterms:W3CDTF">2026-04-08T17:37:03Z</dcterms:modified>
</cp:coreProperties>
</file>