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s\QR_code_INDIS\QR_generation\"/>
    </mc:Choice>
  </mc:AlternateContent>
  <xr:revisionPtr revIDLastSave="0" documentId="13_ncr:1_{769A990F-BB27-425C-93FE-252D8EBB20C2}" xr6:coauthVersionLast="47" xr6:coauthVersionMax="47" xr10:uidLastSave="{00000000-0000-0000-0000-000000000000}"/>
  <bookViews>
    <workbookView xWindow="-108" yWindow="-108" windowWidth="23256" windowHeight="12456" xr2:uid="{89B3608C-9136-40A1-B750-EDDA6827E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<sst xmlns="http://schemas.openxmlformats.org/spreadsheetml/2006/main" count="1671" uniqueCount="1065">
  <si>
    <t>Sl.No</t>
  </si>
  <si>
    <t>Name</t>
  </si>
  <si>
    <t>Designation</t>
  </si>
  <si>
    <t>Affiliation</t>
  </si>
  <si>
    <t>Category</t>
  </si>
  <si>
    <t>EmailID</t>
  </si>
  <si>
    <t>PhoneNumber</t>
  </si>
  <si>
    <t>QRCodeText</t>
  </si>
  <si>
    <t>QRCodeImagePath</t>
  </si>
  <si>
    <t>Aadya Singh</t>
  </si>
  <si>
    <t>MIT Institute of Design</t>
  </si>
  <si>
    <t>Author</t>
  </si>
  <si>
    <t>aadyasingh1600@gmail.com</t>
  </si>
  <si>
    <t>INDIS2026-2253</t>
  </si>
  <si>
    <t>Abhijeet Shashwat</t>
  </si>
  <si>
    <t>Plaksha University</t>
  </si>
  <si>
    <t>abhijeet.shash@gmail.com</t>
  </si>
  <si>
    <t>INDIS2026-7570</t>
  </si>
  <si>
    <t>Abhijit Barua</t>
  </si>
  <si>
    <t>Staff</t>
  </si>
  <si>
    <t>IIT Guwahati</t>
  </si>
  <si>
    <t>Organizer</t>
  </si>
  <si>
    <t>abhijitbarua@iitg.ac.in</t>
  </si>
  <si>
    <t>INDIS-OR-2026-2749</t>
  </si>
  <si>
    <t>Abhishek Shrivastava</t>
  </si>
  <si>
    <t>Associate Professor</t>
  </si>
  <si>
    <t>IIT Kanpur</t>
  </si>
  <si>
    <t>Session Chair</t>
  </si>
  <si>
    <t>INDIS-OR-2026-1929</t>
  </si>
  <si>
    <t>Abhishek Singh</t>
  </si>
  <si>
    <t>Assistant Professor</t>
  </si>
  <si>
    <t>abhisheksingh11@iit.ac.in</t>
  </si>
  <si>
    <t>INDIS-OR-2026-5914</t>
  </si>
  <si>
    <t>Abraham Cyril Issac</t>
  </si>
  <si>
    <t>Adhuaitu Krishna H K</t>
  </si>
  <si>
    <t>Phd</t>
  </si>
  <si>
    <t>Volunteer</t>
  </si>
  <si>
    <t>k.adhuaitu@iitg.ac.in</t>
  </si>
  <si>
    <t>INDIS-VL-2026-1428</t>
  </si>
  <si>
    <t>Ajas A K</t>
  </si>
  <si>
    <t>Indian Institute of Technology Kharagpur</t>
  </si>
  <si>
    <t>ajas.anthrolil@gmail.com</t>
  </si>
  <si>
    <t>INDIS2026-3647</t>
  </si>
  <si>
    <t>Ajeet Kumar</t>
  </si>
  <si>
    <t>ajeetkumar@iitg.ac.in</t>
  </si>
  <si>
    <t>INDIS-OR-2026-5567</t>
  </si>
  <si>
    <t>Ajoy Barman</t>
  </si>
  <si>
    <t xml:space="preserve">EPD Project Technician </t>
  </si>
  <si>
    <t xml:space="preserve"> ajaybarman@rnd.iitg.ac.in</t>
  </si>
  <si>
    <t>INDIS-OR-2026-8524</t>
  </si>
  <si>
    <t xml:space="preserve">Akanksha </t>
  </si>
  <si>
    <t>PhD</t>
  </si>
  <si>
    <t>akanksha.dd@iitg.ac.in</t>
  </si>
  <si>
    <t>INDIS-VL-2026-9619</t>
  </si>
  <si>
    <t>Akarshan Agrawal</t>
  </si>
  <si>
    <t>Project Staff</t>
  </si>
  <si>
    <t>Akarshan@rnd.iitg.ac.in</t>
  </si>
  <si>
    <t>831 950 7742</t>
  </si>
  <si>
    <t>INDIS-VL-2026-8560</t>
  </si>
  <si>
    <t>Akshay Thakur</t>
  </si>
  <si>
    <t>akshaythakur@iitg.ac.in</t>
  </si>
  <si>
    <t>INDIS-VL-2026-1999</t>
  </si>
  <si>
    <t>Aman Verma</t>
  </si>
  <si>
    <t>MDES</t>
  </si>
  <si>
    <t>aman.v@iitg.ac.in</t>
  </si>
  <si>
    <t>INDIS-VL-2026-8729</t>
  </si>
  <si>
    <t>Amarendra kumar Das</t>
  </si>
  <si>
    <t>Professor</t>
  </si>
  <si>
    <t>dasak@iit.ac.in</t>
  </si>
  <si>
    <t>INDIS-OR-2026-0641</t>
  </si>
  <si>
    <t>Amit Kumar Sinha</t>
  </si>
  <si>
    <t>MIT Institute of Design, MIT ADT University</t>
  </si>
  <si>
    <t>amitkumar.sinha@mituniversity.edu.in</t>
  </si>
  <si>
    <t>INDIS2026-4435</t>
  </si>
  <si>
    <t>Amit Sinha</t>
  </si>
  <si>
    <t>MIT - ADT University</t>
  </si>
  <si>
    <t>amitsinha@mitid.edu.in</t>
  </si>
  <si>
    <t>INDIS-OR-2026-5921</t>
  </si>
  <si>
    <t>Amitabh Bordoloi</t>
  </si>
  <si>
    <t>amitabh@iitg.ac.in</t>
  </si>
  <si>
    <t>INDIS2026-7848</t>
  </si>
  <si>
    <t>Amulya Mallavarapu</t>
  </si>
  <si>
    <t>Indian Institute of Technology Hyderabad</t>
  </si>
  <si>
    <t>amulya.mallavarapu@gmail.com</t>
  </si>
  <si>
    <t>INDIS2026-5962</t>
  </si>
  <si>
    <t>Anandu Krishnan</t>
  </si>
  <si>
    <t>anandukrishn@iitg.ac.in</t>
  </si>
  <si>
    <t>INDIS-VL-2026-6673</t>
  </si>
  <si>
    <t>Ananya Behera</t>
  </si>
  <si>
    <t>ananyab@iitg.ac.in</t>
  </si>
  <si>
    <t>INDIS-VL-2026-9893</t>
  </si>
  <si>
    <t>Ananya Swargiary</t>
  </si>
  <si>
    <t>Mahindra University</t>
  </si>
  <si>
    <t>ananyaswargiary4@gmail.com</t>
  </si>
  <si>
    <t>INDIS2026-8801</t>
  </si>
  <si>
    <t>Anil Patel</t>
  </si>
  <si>
    <t>M1xchange</t>
  </si>
  <si>
    <t>Attendee</t>
  </si>
  <si>
    <t>anil.patel@m1xchange.com</t>
  </si>
  <si>
    <t>INDIS-LR-2026-6317</t>
  </si>
  <si>
    <t>Ankit Basak</t>
  </si>
  <si>
    <t>ankit.basak@iitg.ac.in</t>
  </si>
  <si>
    <t>INDIS-VL-2026-1249</t>
  </si>
  <si>
    <t>Ankur Kar</t>
  </si>
  <si>
    <t>Footwear Design and Development Institute</t>
  </si>
  <si>
    <t>designerankur2004@gmail.com</t>
  </si>
  <si>
    <t>INDIS2026-5425</t>
  </si>
  <si>
    <t>Annanya Bhuyan</t>
  </si>
  <si>
    <t>University of Delhi</t>
  </si>
  <si>
    <t>abhuyan@cic.du.ac.in</t>
  </si>
  <si>
    <t>INDIS2026-6347</t>
  </si>
  <si>
    <t>Anny Deb Barma</t>
  </si>
  <si>
    <t>MIT University of Meghalaya</t>
  </si>
  <si>
    <t>anny.barma.mdes.2026@mitu.edu.in</t>
  </si>
  <si>
    <t>INDIS-LR-2026-7365</t>
  </si>
  <si>
    <t>Anshita Tiwari</t>
  </si>
  <si>
    <t>Delhi Technological University</t>
  </si>
  <si>
    <t>anshita_23bd20@dtu.ac.in</t>
  </si>
  <si>
    <t>INDIS2026-7390</t>
  </si>
  <si>
    <t>Anubhav Mishra</t>
  </si>
  <si>
    <t>anubhv@iitg.ac.in</t>
  </si>
  <si>
    <t>INDIS-OR-2026-3530</t>
  </si>
  <si>
    <t>Anushka Baghel</t>
  </si>
  <si>
    <t>Netaji Subhas University of Technology</t>
  </si>
  <si>
    <t>anu.008.baghel@gmail.com</t>
  </si>
  <si>
    <t>INDIS-LR-2026-5106</t>
  </si>
  <si>
    <t>Anushka Bandyopadhyay</t>
  </si>
  <si>
    <t>National Institute of Design Assam</t>
  </si>
  <si>
    <t>anushkabandopadhyay@gmail.com</t>
  </si>
  <si>
    <t>84089 81721</t>
  </si>
  <si>
    <t>INDIS2026-7358</t>
  </si>
  <si>
    <t>Anvi Singh</t>
  </si>
  <si>
    <t>Manipal institute of Technology</t>
  </si>
  <si>
    <t>iamanvi31@gmail.com</t>
  </si>
  <si>
    <t>INDIS2026-3932</t>
  </si>
  <si>
    <t xml:space="preserve">Arbaniabud Mawthoh </t>
  </si>
  <si>
    <t>m.arbaniabud@iitg.ac.in</t>
  </si>
  <si>
    <t>INDIS-VL-2026-1559</t>
  </si>
  <si>
    <t>Archana Yadav</t>
  </si>
  <si>
    <t>archana18107@gmail.com</t>
  </si>
  <si>
    <t>INDIS-VL-2026-0368</t>
  </si>
  <si>
    <t>Arshiya Kapoor</t>
  </si>
  <si>
    <t>arshiyakapoor@mitid.edu.in</t>
  </si>
  <si>
    <t>INDIS2026-3443</t>
  </si>
  <si>
    <t>Arun Biswanath</t>
  </si>
  <si>
    <t>Anant National University</t>
  </si>
  <si>
    <t>arun.biswanath@anu.edu.in</t>
  </si>
  <si>
    <t>INDIS2026-6422</t>
  </si>
  <si>
    <t>Ashi S</t>
  </si>
  <si>
    <t>ashi.s@iitg.ac.in</t>
  </si>
  <si>
    <t>INDIS-VL-2026-4830</t>
  </si>
  <si>
    <t xml:space="preserve">Ashwin Anil </t>
  </si>
  <si>
    <t>INDIS-VL-2026-2143</t>
  </si>
  <si>
    <t>Atulya Venkatesh</t>
  </si>
  <si>
    <t>School of Design Innovation, Mahindra University</t>
  </si>
  <si>
    <t>atulya.venkatesh@mahindrauniversity.edu.in</t>
  </si>
  <si>
    <t>INDIS2026-3349</t>
  </si>
  <si>
    <t>Avani Chaturvedi</t>
  </si>
  <si>
    <t>FLAME University</t>
  </si>
  <si>
    <t>avani.chaturvedi@flame.edu.in</t>
  </si>
  <si>
    <t>INDIS2026-5249</t>
  </si>
  <si>
    <t>Avyukt Yadav</t>
  </si>
  <si>
    <t>avyuktpy@gmail.com</t>
  </si>
  <si>
    <t>INDIS2026-6471</t>
  </si>
  <si>
    <t>Aymun Kaleem</t>
  </si>
  <si>
    <t>IILM University Gurugram</t>
  </si>
  <si>
    <t>aym.nqv@gmail.com</t>
  </si>
  <si>
    <t>INDIS2026-6550</t>
  </si>
  <si>
    <t>Ayush Chikhalkar</t>
  </si>
  <si>
    <t>Maratha Vidya Prasarak Samaj's Sharadchandraji Pawar College of Architecture</t>
  </si>
  <si>
    <t>ayushchikhalkar11@gmail.com</t>
  </si>
  <si>
    <t>INDIS2026-7085</t>
  </si>
  <si>
    <t>Baishalee Sanowal</t>
  </si>
  <si>
    <t>baishalee@iitg.ac.in</t>
  </si>
  <si>
    <t>INDIS-VL-2026-0516</t>
  </si>
  <si>
    <t>Bavrawee Phukan</t>
  </si>
  <si>
    <t>Tezpur University</t>
  </si>
  <si>
    <t>srini@tezu.ernet.in</t>
  </si>
  <si>
    <t>INDIS2026-6057</t>
  </si>
  <si>
    <t>Bhavya Narayan</t>
  </si>
  <si>
    <t>National Institute of Design, Madhya Pradesh</t>
  </si>
  <si>
    <t>bhavyan@nidmp.ac.in</t>
  </si>
  <si>
    <t>INDIS2026-8332</t>
  </si>
  <si>
    <t>Bhavya Upadhyay</t>
  </si>
  <si>
    <t>bhavya.upadhyay@iitg.ac.in</t>
  </si>
  <si>
    <t>INDIS-VL-2026-2642</t>
  </si>
  <si>
    <t xml:space="preserve">Bhupati Kr. Das </t>
  </si>
  <si>
    <t>Former MD, NRL and BORL</t>
  </si>
  <si>
    <t>Special Guests</t>
  </si>
  <si>
    <t>INDIS-OR-2026-9973</t>
  </si>
  <si>
    <t>Bijoy Deka</t>
  </si>
  <si>
    <t>bijoydeka @iitg.ac.in</t>
  </si>
  <si>
    <t>Binoj John</t>
  </si>
  <si>
    <t>MIT ID Pune, MIT - ADT University</t>
  </si>
  <si>
    <t xml:space="preserve">binojjohn@mitid.edu.in </t>
  </si>
  <si>
    <t>INDIS-OR-2026-7394</t>
  </si>
  <si>
    <t>Brajendra Nandan Panda</t>
  </si>
  <si>
    <t>frog</t>
  </si>
  <si>
    <t>b.n.panda@gmail.com</t>
  </si>
  <si>
    <t>INDIS2026-1617</t>
  </si>
  <si>
    <t>Brijesh Deore</t>
  </si>
  <si>
    <t>Director</t>
  </si>
  <si>
    <t>NIFT Shillong &amp; Kolkata Campus</t>
  </si>
  <si>
    <t>Distinguished Guest</t>
  </si>
  <si>
    <t>INDIS-OR-2026-1788</t>
  </si>
  <si>
    <t>Brishti Angkita Saikia</t>
  </si>
  <si>
    <t>s.bristi@iitg.ac.in</t>
  </si>
  <si>
    <t>INDIS-VL-2026-3713</t>
  </si>
  <si>
    <t>Bristi Angkita Saikia</t>
  </si>
  <si>
    <t>INDIS2026-1170</t>
  </si>
  <si>
    <t>C. S. Susanth</t>
  </si>
  <si>
    <t xml:space="preserve">NID Jorhat </t>
  </si>
  <si>
    <t>INDIS-OR-2026-6020</t>
  </si>
  <si>
    <t>Chaitanya Solanki</t>
  </si>
  <si>
    <t>chaitanyasolanki13@gmail.com</t>
  </si>
  <si>
    <t>INDIS2026-6412</t>
  </si>
  <si>
    <t>Chander Prakash, IPDF</t>
  </si>
  <si>
    <t>chanderp@iitg.ac.in</t>
  </si>
  <si>
    <t>INDIS-VL-2026-3633</t>
  </si>
  <si>
    <t>Charmi Javeri</t>
  </si>
  <si>
    <t>charmi.javeri.sod24@anu.edu.in</t>
  </si>
  <si>
    <t>INDIS-LR-2026-4559</t>
  </si>
  <si>
    <t>Chiranjib Narzary</t>
  </si>
  <si>
    <t>MITADT university</t>
  </si>
  <si>
    <t>chiranjib.narzary@mituniversity.edu.in</t>
  </si>
  <si>
    <t>INDIS2026-7920</t>
  </si>
  <si>
    <t>Chiranjib Nazary</t>
  </si>
  <si>
    <t>chiranjibnarzary@mitid.edu.in</t>
  </si>
  <si>
    <t>INDIS-OR-2026-7476</t>
  </si>
  <si>
    <t>Daksha Vishwas Dorugade</t>
  </si>
  <si>
    <t>Unitedworld Institute of Design (UID) - Ahmedabad</t>
  </si>
  <si>
    <t>daksha.design07@gmail.com</t>
  </si>
  <si>
    <t>INDIS2026-5174</t>
  </si>
  <si>
    <t>Dandeswar Bisoyi</t>
  </si>
  <si>
    <t>Associate Dean</t>
  </si>
  <si>
    <t>Vice Chair</t>
  </si>
  <si>
    <t>dandeswar.bisoyi@mituniversity.edu.in</t>
  </si>
  <si>
    <t>INDIS-OR-2026-4067</t>
  </si>
  <si>
    <t>Debashis Majumder</t>
  </si>
  <si>
    <t>Senior Director</t>
  </si>
  <si>
    <t>UPES School of Design</t>
  </si>
  <si>
    <t>drmajumder@ddn.upes.ac.in</t>
  </si>
  <si>
    <t>INDIS-OR-2026-4404</t>
  </si>
  <si>
    <t>Debayan Dhar</t>
  </si>
  <si>
    <t>debayan@iitg.ac.in</t>
  </si>
  <si>
    <t>95452 30066</t>
  </si>
  <si>
    <t>INDIS-OR-2026-3148</t>
  </si>
  <si>
    <t>Deepak Paul</t>
  </si>
  <si>
    <t>deepak.paul@iitg.ac.in</t>
  </si>
  <si>
    <t>INDIS-VL-2026-5624</t>
  </si>
  <si>
    <t>Denise Desiree Rapsang</t>
  </si>
  <si>
    <t>denise.rapsang@mitu.edu.in</t>
  </si>
  <si>
    <t>INDIS-LR-2026-7379</t>
  </si>
  <si>
    <t>Deshpande Shreya Shantanu</t>
  </si>
  <si>
    <t>Student</t>
  </si>
  <si>
    <t>MIT -ADT University</t>
  </si>
  <si>
    <t>INDIS-VL-2026-8001</t>
  </si>
  <si>
    <t>Devi Vanmadi</t>
  </si>
  <si>
    <t>v.devi@iitg.ac.in</t>
  </si>
  <si>
    <t>Dhaval Joshi</t>
  </si>
  <si>
    <t>Founder</t>
  </si>
  <si>
    <t>SIMU Labs</t>
  </si>
  <si>
    <t>INDIS-LR-2026-0453</t>
  </si>
  <si>
    <t>Dhruba Jyoti Borah</t>
  </si>
  <si>
    <t>dhrubajyotibarah @iitg.ac.in</t>
  </si>
  <si>
    <t>INDIS-OR-2026-4988</t>
  </si>
  <si>
    <t>Diksha Hajong</t>
  </si>
  <si>
    <t>diksha.hajong@iitg.ac.in</t>
  </si>
  <si>
    <t>INDIS-VL-2026-5229</t>
  </si>
  <si>
    <t>Diksha Sachan</t>
  </si>
  <si>
    <t>Independent</t>
  </si>
  <si>
    <t>dikshasachan.w@gmail.com</t>
  </si>
  <si>
    <t>INDIS2026-9022</t>
  </si>
  <si>
    <t>Dipjyoti Saikia</t>
  </si>
  <si>
    <t>dipjyoti46@rnd.iitg.ac.in</t>
  </si>
  <si>
    <t>70867 48869</t>
  </si>
  <si>
    <t>INDIS-VL-2026-6210</t>
  </si>
  <si>
    <t>Dipumoni Deka</t>
  </si>
  <si>
    <t>INDIS-OR-2026-7711</t>
  </si>
  <si>
    <t>Divyanshu Meena</t>
  </si>
  <si>
    <t>divyanshu.meena@iitg.ac.in</t>
  </si>
  <si>
    <t>INDIS-VL-2026-8904</t>
  </si>
  <si>
    <t>Diya Sony</t>
  </si>
  <si>
    <t>diya.sony@iitg.ac.in</t>
  </si>
  <si>
    <t>INDIS-VL-2026-3982</t>
  </si>
  <si>
    <t>Dnyandeo Neelwarna</t>
  </si>
  <si>
    <t>Controller of Examinations</t>
  </si>
  <si>
    <t>coe@mituniversity.edu.in</t>
  </si>
  <si>
    <t>INDIS-OR-2026-6324</t>
  </si>
  <si>
    <t>Dorothy Goswami</t>
  </si>
  <si>
    <t>dorothy@iitg.ac.in</t>
  </si>
  <si>
    <t>INDIS-VL-2026-1415</t>
  </si>
  <si>
    <t>Dubesh Sai M</t>
  </si>
  <si>
    <t>dubesh.sai@iitg.ac.in</t>
  </si>
  <si>
    <t>INDIS-VL-2026-0888</t>
  </si>
  <si>
    <t>Eleazear L Nongrang</t>
  </si>
  <si>
    <t>MIT University Meghalaya</t>
  </si>
  <si>
    <t>eleazear.nongrang.bdes.2025@mitu.edu.in</t>
  </si>
  <si>
    <t>INDIS-LR-2026-7094</t>
  </si>
  <si>
    <t>Elza D'Cruz</t>
  </si>
  <si>
    <t>B M S School of Architecture</t>
  </si>
  <si>
    <t>edcruz258@gmail.com</t>
  </si>
  <si>
    <t>INDIS2026-7394</t>
  </si>
  <si>
    <t>Eshaan Nair</t>
  </si>
  <si>
    <t>Indian Institute of Technology, Hyderabad</t>
  </si>
  <si>
    <t>bd23bdes11007@iith.ac.in</t>
  </si>
  <si>
    <t>INDIS2026-4970</t>
  </si>
  <si>
    <t>Ganesh Shinde</t>
  </si>
  <si>
    <t>ganesh.shinde@iitg.ac.in</t>
  </si>
  <si>
    <t>INDIS-VL-2026-3145</t>
  </si>
  <si>
    <t>Gaurav Vaidya</t>
  </si>
  <si>
    <t>IIT Jodhpur</t>
  </si>
  <si>
    <t xml:space="preserve">gauravvaidya@iitj.ac.in   </t>
  </si>
  <si>
    <t>INDIS-OR-2026-9941</t>
  </si>
  <si>
    <t>Gaurav Vinodrao Vaidya</t>
  </si>
  <si>
    <t>Indian Institute of Technology Jodhpur</t>
  </si>
  <si>
    <t>gauravvaidya@iitj.ac.in</t>
  </si>
  <si>
    <t>INDIS2026-9317</t>
  </si>
  <si>
    <t>Gautham S</t>
  </si>
  <si>
    <t>gautham@iitg.ac.in</t>
  </si>
  <si>
    <t>INDIS-VL-2026-9281</t>
  </si>
  <si>
    <t>Geet Nagpal</t>
  </si>
  <si>
    <t>THAPAR INSTITUTE OF ENGINEERING &amp; TECHNOLOGY</t>
  </si>
  <si>
    <t>geetnagpal03752@gmail.com</t>
  </si>
  <si>
    <t>INDIS2026-9105</t>
  </si>
  <si>
    <t xml:space="preserve">Gourav </t>
  </si>
  <si>
    <t>gourav1@iitg.ac.in</t>
  </si>
  <si>
    <t>INDIS-VL-2026-7762</t>
  </si>
  <si>
    <t>Gul Mehta</t>
  </si>
  <si>
    <t>gulmehta10@gmail.com</t>
  </si>
  <si>
    <t>INDIS2026-6677</t>
  </si>
  <si>
    <t>Gunjan Sharma</t>
  </si>
  <si>
    <t>gunjan.sharma.sod24@anu.edu.in</t>
  </si>
  <si>
    <t>INDIS2026-3825</t>
  </si>
  <si>
    <t>Gyaneshwar Krishna</t>
  </si>
  <si>
    <t>k.gyaneshwar@iitg.ac.in</t>
  </si>
  <si>
    <t>INDIS-VL-2026-5673</t>
  </si>
  <si>
    <t>Harimurali J</t>
  </si>
  <si>
    <t>NID jorhat</t>
  </si>
  <si>
    <t>harimurali4377@gmail.com</t>
  </si>
  <si>
    <t>INDIS2026-4581</t>
  </si>
  <si>
    <t>Harshwardhan Somwanshey</t>
  </si>
  <si>
    <t>harshwardhan.so@iitg.ac.in</t>
  </si>
  <si>
    <t>INDIS-VL-2026-6250</t>
  </si>
  <si>
    <t>Himani Kanojia</t>
  </si>
  <si>
    <t>Indian Institute Of Technology Delhi</t>
  </si>
  <si>
    <t>himanikanojia10@gmail.com</t>
  </si>
  <si>
    <t>INDIS2026-2607</t>
  </si>
  <si>
    <t>Hitesh Sharma</t>
  </si>
  <si>
    <t>hitesh @iitg.ac.in</t>
  </si>
  <si>
    <t>Hritam Sarkar</t>
  </si>
  <si>
    <t>h.sarkar@iitg.ac.in</t>
  </si>
  <si>
    <t>INDIS-VL-2026-2863</t>
  </si>
  <si>
    <t>Ipshita Das</t>
  </si>
  <si>
    <t>d.ipshita@iitg.ac.in</t>
  </si>
  <si>
    <t xml:space="preserve"> 70028 68595</t>
  </si>
  <si>
    <t>INDIS2026-1166</t>
  </si>
  <si>
    <t>Jasmine Kaur</t>
  </si>
  <si>
    <t>jasmine.kaur.des23@nsut.ac.in</t>
  </si>
  <si>
    <t>INDIS2026-6098</t>
  </si>
  <si>
    <t>Jayanta Deka</t>
  </si>
  <si>
    <t xml:space="preserve">joy.jayanta @iitg.ac.in </t>
  </si>
  <si>
    <t>Jeevan Jolly</t>
  </si>
  <si>
    <t>jeevanj@iitg.ac.in</t>
  </si>
  <si>
    <t>INDIS-VL-2026-9157</t>
  </si>
  <si>
    <t>JULIAN SIMBUK S RAXAM</t>
  </si>
  <si>
    <t>md22resch11001@iith.ac.in</t>
  </si>
  <si>
    <t>INDIS2026-1883</t>
  </si>
  <si>
    <t>Kanishka Singh</t>
  </si>
  <si>
    <t>NATIONAL INSTITUTE OF FASHION TECHNOLOGY</t>
  </si>
  <si>
    <t>kanishka.kanishka3@nift.ac.in</t>
  </si>
  <si>
    <t>INDIS2026-3532</t>
  </si>
  <si>
    <t>Kanu Das</t>
  </si>
  <si>
    <t>kanudas@iitg.ac.in</t>
  </si>
  <si>
    <t>INDIS-VL-2026-9454</t>
  </si>
  <si>
    <t>Karishma Batra</t>
  </si>
  <si>
    <t>Footwear Design and Development Institute (Noida)</t>
  </si>
  <si>
    <t>karishmabatra@outlook.com</t>
  </si>
  <si>
    <t>INDIS2026-2028</t>
  </si>
  <si>
    <t>Kartikeya Rai</t>
  </si>
  <si>
    <t>Indian Institute of Technology Kanpur</t>
  </si>
  <si>
    <t>kartikeya23@iitk.ac.in</t>
  </si>
  <si>
    <t>INDIS2026-1602</t>
  </si>
  <si>
    <t>Kasturi Kailas Katale</t>
  </si>
  <si>
    <t>NID Ahmedabad</t>
  </si>
  <si>
    <t>kasturi.kk14@gmail.com</t>
  </si>
  <si>
    <t>INDIS2026-4401</t>
  </si>
  <si>
    <t>Kavei vie duo</t>
  </si>
  <si>
    <t>Kavei@iitg.ac.in</t>
  </si>
  <si>
    <t>INDIS-VL-2026-4701</t>
  </si>
  <si>
    <t>Kavyashree Venkatesh</t>
  </si>
  <si>
    <t>v.kavyashree@iitg.ac.in</t>
  </si>
  <si>
    <t>INDIS-VL-2026-1330</t>
  </si>
  <si>
    <t>Ketan Shimpi</t>
  </si>
  <si>
    <t>ketanshimpi@mitid.edu.in</t>
  </si>
  <si>
    <t>INDIS2026-3092</t>
  </si>
  <si>
    <t>Keyur Sorathia</t>
  </si>
  <si>
    <t>keyur@iit.ac.in</t>
  </si>
  <si>
    <t>INDIS-OR-2026-1835</t>
  </si>
  <si>
    <t xml:space="preserve">Khushi H. </t>
  </si>
  <si>
    <t>INDIS-VL-2026-1086</t>
  </si>
  <si>
    <t>Khyaati Agrawal</t>
  </si>
  <si>
    <t>JECRC University</t>
  </si>
  <si>
    <t>khyaatiagrawal@gmail.com</t>
  </si>
  <si>
    <t>INDIS2026-3185</t>
  </si>
  <si>
    <t>Kritika Talukdar</t>
  </si>
  <si>
    <t>dbd24009@tezu.ac.in</t>
  </si>
  <si>
    <t>INDIS-LR-2026-5966</t>
  </si>
  <si>
    <t>Kulkarni Aseem Unmesh</t>
  </si>
  <si>
    <t>INDIS-VL-2026-5458</t>
  </si>
  <si>
    <t>Kundavainaachiyar M</t>
  </si>
  <si>
    <t>kundavainaachiyar@iitg.ac.in</t>
  </si>
  <si>
    <t>INDIS-VL-2026-5822</t>
  </si>
  <si>
    <t>Lavanya M</t>
  </si>
  <si>
    <t>O.P. Jindal Global University</t>
  </si>
  <si>
    <t>lavanyamakesh@gmail.com</t>
  </si>
  <si>
    <t>INDIS2026-1719</t>
  </si>
  <si>
    <t>Leeladhar Gandir</t>
  </si>
  <si>
    <t>Lingkojoy Oinam</t>
  </si>
  <si>
    <t>lingkojoyoin@iitg.ac.in</t>
  </si>
  <si>
    <t>INDIS-VL-2026-5046</t>
  </si>
  <si>
    <t>Liuting Zhang</t>
  </si>
  <si>
    <t>Zhejiang University of Technology</t>
  </si>
  <si>
    <t>idzhangll@126.com</t>
  </si>
  <si>
    <t>INDIS2026-6584</t>
  </si>
  <si>
    <t>Mahesh Chopade</t>
  </si>
  <si>
    <t>Registrar</t>
  </si>
  <si>
    <t>registrar@mituniversity.edu.in</t>
  </si>
  <si>
    <t>INDIS-OR-2026-3316</t>
  </si>
  <si>
    <t>Manas Jyoti Nath</t>
  </si>
  <si>
    <t>mjn@iitg.ac.in</t>
  </si>
  <si>
    <t>Manash Jyoti Nath</t>
  </si>
  <si>
    <t>manash.n@iitg.ac.in</t>
  </si>
  <si>
    <t>INDIS-OR-2026-7566</t>
  </si>
  <si>
    <t>Manish Arora</t>
  </si>
  <si>
    <t>Banaras Hindu University</t>
  </si>
  <si>
    <t>amanish@bhu.ac.in</t>
  </si>
  <si>
    <t>INDIS2026-9747</t>
  </si>
  <si>
    <t>Manoj Majhi</t>
  </si>
  <si>
    <t>manojmaj@iit.ac.in</t>
  </si>
  <si>
    <t>INDIS-OR-2026-6542</t>
  </si>
  <si>
    <t>Manoj Sai Bhupathi</t>
  </si>
  <si>
    <t>bhupathi@iitg.ac.in</t>
  </si>
  <si>
    <t>INDIS-VL-2026-6718</t>
  </si>
  <si>
    <t>Mantu Das</t>
  </si>
  <si>
    <t>Vellore Institute of Technology</t>
  </si>
  <si>
    <t>mantu.das@vit.ac.in</t>
  </si>
  <si>
    <t>INDIS2026-9354</t>
  </si>
  <si>
    <t>Mathew Kurien</t>
  </si>
  <si>
    <t>Srishti Manipal Institute of Art, Design and Technology</t>
  </si>
  <si>
    <t>mathkuri@gmail.com</t>
  </si>
  <si>
    <t>INDIS2026-2194</t>
  </si>
  <si>
    <t>Mayuri Joshi</t>
  </si>
  <si>
    <t>mayuri.joshi@iitg.ac.in</t>
  </si>
  <si>
    <t>INDIS-VL-2026-1264</t>
  </si>
  <si>
    <t>Medini Prabha</t>
  </si>
  <si>
    <t>Footwear Design &amp; Development Institute</t>
  </si>
  <si>
    <t>mediniprabha2689@gmail.com</t>
  </si>
  <si>
    <t>INDIS2026-4580</t>
  </si>
  <si>
    <t>Meenakshi Mishra</t>
  </si>
  <si>
    <t>Bennett University</t>
  </si>
  <si>
    <t>meenakshi.mishra@bennett.edu.in</t>
  </si>
  <si>
    <t>INDIS2026-7295</t>
  </si>
  <si>
    <t>Megha Srivastava</t>
  </si>
  <si>
    <t>megha.srivastav@iitg.ac.in</t>
  </si>
  <si>
    <t>INDIS-VL-2026-3687</t>
  </si>
  <si>
    <t>Meghana Kumthekar</t>
  </si>
  <si>
    <t>meghana.kumthek@iitg.ac.in</t>
  </si>
  <si>
    <t>INDIS-VL-2026-5999</t>
  </si>
  <si>
    <t xml:space="preserve">Milon Das, </t>
  </si>
  <si>
    <t xml:space="preserve">MLA Assam </t>
  </si>
  <si>
    <t>INDIS-OR-2026-7310</t>
  </si>
  <si>
    <t>Mohammad Zahid Khan</t>
  </si>
  <si>
    <t>Indian Institute of Technology, Kanpur</t>
  </si>
  <si>
    <t>zahidkm24@iitk.ac.in</t>
  </si>
  <si>
    <t>INDIS2026-3170</t>
  </si>
  <si>
    <t>MONALI SINGH</t>
  </si>
  <si>
    <t>Banaras hindu university</t>
  </si>
  <si>
    <t>monalisingh10@bhu.ac.in</t>
  </si>
  <si>
    <t>INDIS2026-5958</t>
  </si>
  <si>
    <t>Monisha Sobti</t>
  </si>
  <si>
    <t>Manipal School of Architecture &amp; Planning, MAHE</t>
  </si>
  <si>
    <t>monisha_73@yahoo.com</t>
  </si>
  <si>
    <t>INDIS2026-6420</t>
  </si>
  <si>
    <t>Mouly Bhowmick</t>
  </si>
  <si>
    <t>m.bhowmick@iitg.ac.in</t>
  </si>
  <si>
    <t>INDIS2026-1167</t>
  </si>
  <si>
    <t>Mriganka Madhukailya</t>
  </si>
  <si>
    <t>mriganka@iitg.ac.in</t>
  </si>
  <si>
    <t>INDIS-OR-2026-5528</t>
  </si>
  <si>
    <t>Mrinal Kumar Borthakur</t>
  </si>
  <si>
    <t>EPD Lab Assistant</t>
  </si>
  <si>
    <t>mrinalborthakur@rnd.iitg.ac.in</t>
  </si>
  <si>
    <t>INDIS-OR-2026-4702</t>
  </si>
  <si>
    <t>Mrittika Mitra</t>
  </si>
  <si>
    <t>National Institute of Fashion Technology, Mumbai</t>
  </si>
  <si>
    <t>mrittika1805@gmail.com</t>
  </si>
  <si>
    <t>INDIS2026-4304</t>
  </si>
  <si>
    <t>Nabajit Deka</t>
  </si>
  <si>
    <t>ISDI, ATLAS SkillTech University</t>
  </si>
  <si>
    <t>nabajitdeka.edu@gmail.com</t>
  </si>
  <si>
    <t>INDIS2026-7217</t>
  </si>
  <si>
    <t>Nachiket Thakur</t>
  </si>
  <si>
    <t>Pro- Vice Chancellor</t>
  </si>
  <si>
    <t>nachiket.thakur@mituniversity.edu.in</t>
  </si>
  <si>
    <t>INDIS-OR-2026-8839</t>
  </si>
  <si>
    <t>Naman Malik</t>
  </si>
  <si>
    <t>Deloitte US-India</t>
  </si>
  <si>
    <t>naman0066@gmail.com</t>
  </si>
  <si>
    <t>INDIS2026-5893</t>
  </si>
  <si>
    <t>Nanditha Sujith</t>
  </si>
  <si>
    <t>emailnandithasujith@gmail.com</t>
  </si>
  <si>
    <t>INDIS2026-7892</t>
  </si>
  <si>
    <t>Natania Perinchery</t>
  </si>
  <si>
    <t>BITS Pilani, Hyderabad Campus</t>
  </si>
  <si>
    <t>nsperinchery@gmail.com</t>
  </si>
  <si>
    <t>INDIS2026-2365</t>
  </si>
  <si>
    <t>Navjjot Singh</t>
  </si>
  <si>
    <t>Manipal School of Architecture and Planning, Manipal Academy of Higher Education, Manipal, India</t>
  </si>
  <si>
    <t>ar.navjjotsingh@gmail.com</t>
  </si>
  <si>
    <t>INDIS2026-8093</t>
  </si>
  <si>
    <t>Navneet Singh</t>
  </si>
  <si>
    <t>navneet.s@iitg.ac.in</t>
  </si>
  <si>
    <t>INDIS-VL-2026-9466</t>
  </si>
  <si>
    <t>Navya Yadav</t>
  </si>
  <si>
    <t>Netaji Subhas Institute of Technology, Delhi</t>
  </si>
  <si>
    <t>navya130907@gmail.com</t>
  </si>
  <si>
    <t>INDIS-LR-2026-2778</t>
  </si>
  <si>
    <t>Nayan Das</t>
  </si>
  <si>
    <t>INDIS-OR-2026-9341</t>
  </si>
  <si>
    <t>Neil J John</t>
  </si>
  <si>
    <t>neiljjohn07@gmail.com</t>
  </si>
  <si>
    <t>INDIS2026-3347</t>
  </si>
  <si>
    <t>Nikitha R</t>
  </si>
  <si>
    <t>nikitharajashekaran@gmail.com</t>
  </si>
  <si>
    <t>INDIS2026-9021</t>
  </si>
  <si>
    <t>Nilakshi Yein</t>
  </si>
  <si>
    <t>IIT Delhi</t>
  </si>
  <si>
    <t xml:space="preserve">nyein@design.iitd.ac.in </t>
  </si>
  <si>
    <t>INDIS2026-7886</t>
  </si>
  <si>
    <t>Nishad Niphade</t>
  </si>
  <si>
    <t>nishad.niphade@iitg.ac.in</t>
  </si>
  <si>
    <t>INDIS-VL-2026-1951</t>
  </si>
  <si>
    <t>Nishant Gupta</t>
  </si>
  <si>
    <t>Managing Director &amp; Senior Partner</t>
  </si>
  <si>
    <t>BCG</t>
  </si>
  <si>
    <t>Keynote Speaker</t>
  </si>
  <si>
    <t>INDIS-SP-2026-0581</t>
  </si>
  <si>
    <t>Nishant Prabhudesai</t>
  </si>
  <si>
    <t>Karnavati University, Unitedworld Institute of design</t>
  </si>
  <si>
    <t>nishant.prabhudesai1010@gmail.com</t>
  </si>
  <si>
    <t>INDIS2026-4177</t>
  </si>
  <si>
    <t>Nithin Manoj</t>
  </si>
  <si>
    <t>BITS Pilani K K Birla Goa Campus</t>
  </si>
  <si>
    <t>p20250074@goa.bits-pilani.ac.in</t>
  </si>
  <si>
    <t>INDIS2026-2584</t>
  </si>
  <si>
    <t>Nithiya Sri R</t>
  </si>
  <si>
    <t>FOOTWEAR DESIGN AND DEVELOPMENT INSTITUTE</t>
  </si>
  <si>
    <t>nithiya71me@gmail.com</t>
  </si>
  <si>
    <t>85952 34300</t>
  </si>
  <si>
    <t>INDIS2026-4624</t>
  </si>
  <si>
    <t>Nitin Vishwakarma</t>
  </si>
  <si>
    <t>Institute of Design, JK Lakshmipat University</t>
  </si>
  <si>
    <t>nitvit.design@Gmail.com</t>
  </si>
  <si>
    <t>INDIS2026-1293</t>
  </si>
  <si>
    <t>Nitish Kumar Singh</t>
  </si>
  <si>
    <t>nitish.ks@iitg.ac.in</t>
  </si>
  <si>
    <t>INDIS-VL-2026-9003</t>
  </si>
  <si>
    <t>Pabitra Das</t>
  </si>
  <si>
    <t>INDIS-OR-2026-2429</t>
  </si>
  <si>
    <t>Pankaj Upadhyay</t>
  </si>
  <si>
    <t>Theme Chair</t>
  </si>
  <si>
    <t>pankaj.upadhyay@iitg.ac.in</t>
  </si>
  <si>
    <t>INDIS-OR-2026-0133</t>
  </si>
  <si>
    <t>Parlie Dutta</t>
  </si>
  <si>
    <t>parlie92@rnd.iitg.ac.in</t>
  </si>
  <si>
    <t>INDIS-OR-2026-4602</t>
  </si>
  <si>
    <t>Partha Protim Patir</t>
  </si>
  <si>
    <t>parthapatir@iitg.ac.in</t>
  </si>
  <si>
    <t>INDIS-VL-2026-6467</t>
  </si>
  <si>
    <t>Pitambar Ranadive</t>
  </si>
  <si>
    <t>NIT Silchar</t>
  </si>
  <si>
    <t>pitambar@mech.nits.ac.in</t>
  </si>
  <si>
    <t>INDIS-LR-2026-0240</t>
  </si>
  <si>
    <t>Pooja Kalai</t>
  </si>
  <si>
    <t>p.kalai@iitg.ac.in</t>
  </si>
  <si>
    <t>INDIS2026-1168</t>
  </si>
  <si>
    <t>Pooja Sharma</t>
  </si>
  <si>
    <t>pooja@m1xchange.com</t>
  </si>
  <si>
    <t>INDIS-LR-2026-9444</t>
  </si>
  <si>
    <t>Prabhu Pal</t>
  </si>
  <si>
    <t>p25ld0005@iitj.ac.in</t>
  </si>
  <si>
    <t>INDIS-LR-2026-7132</t>
  </si>
  <si>
    <t>Prabin Kumar Bora</t>
  </si>
  <si>
    <t>prabin@iitg.ac.in</t>
  </si>
  <si>
    <t>INDIS-OR-2026-7513</t>
  </si>
  <si>
    <t>Prachi Patel</t>
  </si>
  <si>
    <t>Atlas skilltech isdi</t>
  </si>
  <si>
    <t>prachi.patel.bdes2028@atlasskilltech.university</t>
  </si>
  <si>
    <t>INDIS2026-8026</t>
  </si>
  <si>
    <t>Prachi Umesh Somaiya</t>
  </si>
  <si>
    <t>ISDI</t>
  </si>
  <si>
    <t>prachi.somaiya.bdes2028@atlasskilltech.university</t>
  </si>
  <si>
    <t>INDIS2026-3770</t>
  </si>
  <si>
    <t>PRAKRITI BHATTACHARYA</t>
  </si>
  <si>
    <t>MIT Institute of Design, Pune</t>
  </si>
  <si>
    <t>mymail.prakriti@gmail.com</t>
  </si>
  <si>
    <t>INDIS2026-3577</t>
  </si>
  <si>
    <t>Pramod Riswadkar</t>
  </si>
  <si>
    <t>Pro VC - Career Services &amp; Dean</t>
  </si>
  <si>
    <t>MIT University Shillong</t>
  </si>
  <si>
    <t>pramodrishwadkar@mitid.edu.in</t>
  </si>
  <si>
    <t>INDIS-OR-2026-8191</t>
  </si>
  <si>
    <t>Pranali Bakar</t>
  </si>
  <si>
    <t>Design Habitat</t>
  </si>
  <si>
    <t>pranalibankar17@gmail.com</t>
  </si>
  <si>
    <t>90491 71462</t>
  </si>
  <si>
    <t>INDIS-LR-2026-7995</t>
  </si>
  <si>
    <t>Pranjal Protim Borah</t>
  </si>
  <si>
    <t>pranjalborah@iitj.ac.in</t>
  </si>
  <si>
    <t>INDIS-OR-2026-2851</t>
  </si>
  <si>
    <t>Pranjit Sarma</t>
  </si>
  <si>
    <t>Central Institute of Technology, Kokrajhar</t>
  </si>
  <si>
    <t>ph23mcd1001@cit.ac.in</t>
  </si>
  <si>
    <t>INDIS-LR-2026-3400</t>
  </si>
  <si>
    <t>Prashant Kumar Singh</t>
  </si>
  <si>
    <t>prashant.singh@iitg.ac.in</t>
  </si>
  <si>
    <t>INDIS-VL-2026-5941</t>
  </si>
  <si>
    <t>Pratham Bhawar</t>
  </si>
  <si>
    <t>pratham.bhawar@iitg.ac.in</t>
  </si>
  <si>
    <t>INDIS-VL-2026-6052</t>
  </si>
  <si>
    <t>Prathmesh bhumkar</t>
  </si>
  <si>
    <t>prathmesh@iitg.ac.in</t>
  </si>
  <si>
    <t>INDIS-VL-2026-4892</t>
  </si>
  <si>
    <t>Pratiksha Bankar</t>
  </si>
  <si>
    <t>pratiksha.bankar@mituniversity.edu.in</t>
  </si>
  <si>
    <t>INDIS2026-3072</t>
  </si>
  <si>
    <t>Pratistha Singh</t>
  </si>
  <si>
    <t>Banasthali Vidhyapith</t>
  </si>
  <si>
    <t>pratisthasinghlakhnot@gmail.com</t>
  </si>
  <si>
    <t>INDIS2026-8118</t>
  </si>
  <si>
    <t>Pratul Chandra Kalita</t>
  </si>
  <si>
    <t>Professor &amp; Head of the Department</t>
  </si>
  <si>
    <t>Conference Chair</t>
  </si>
  <si>
    <t>pratulkalita@iitg.ac.in</t>
  </si>
  <si>
    <t>INDIS-OR-2026-0762</t>
  </si>
  <si>
    <t>Preksha Damodar Arjunwadkar</t>
  </si>
  <si>
    <t>MIT ADT University</t>
  </si>
  <si>
    <t>preksha.arjunwadkar@gmail.com</t>
  </si>
  <si>
    <t>INDIS2026-4925</t>
  </si>
  <si>
    <t>Priyabrata Rautray</t>
  </si>
  <si>
    <t>priyabratarautray@iitj.ac.in</t>
  </si>
  <si>
    <t>INDIS-OR-2026-9851</t>
  </si>
  <si>
    <t>Prof. Amarendra Kumar Das</t>
  </si>
  <si>
    <t>Prof Vice Chancellor</t>
  </si>
  <si>
    <t>INDIS-OR-2026-4381</t>
  </si>
  <si>
    <t>Prof. Debmalaya Bhattacharya</t>
  </si>
  <si>
    <t>Pro- Vice Chancellor - MIT University Meghalaya</t>
  </si>
  <si>
    <t>INDIS-OR-2026-7611</t>
  </si>
  <si>
    <t xml:space="preserve">Prof. Devendra Jalihal </t>
  </si>
  <si>
    <t>Director IITG</t>
  </si>
  <si>
    <t>INDIS-OR-2026-8926</t>
  </si>
  <si>
    <t xml:space="preserve">Prof. Hemant Kaushik </t>
  </si>
  <si>
    <t>Dean OER</t>
  </si>
  <si>
    <t>INDIS-OR-2026-9900</t>
  </si>
  <si>
    <t>Prof. Malhar Pangrikar</t>
  </si>
  <si>
    <t>Vice Chancellor</t>
  </si>
  <si>
    <t>INDIS-OR-2026-3128</t>
  </si>
  <si>
    <t xml:space="preserve">Prof. Nachiket Thakur </t>
  </si>
  <si>
    <t>Pro- Vice Chancellor - Creative Cluster MIT ADT University &amp; Dean of MIT Institute of Design, Pune</t>
  </si>
  <si>
    <t>INDIS-OR-2026-7140</t>
  </si>
  <si>
    <t>Prof. Philip Cash</t>
  </si>
  <si>
    <t>School of Design, Arts and Creative Industries</t>
  </si>
  <si>
    <t>Northumbria University, Newcastle</t>
  </si>
  <si>
    <t>INDIS-SP-2026-1980</t>
  </si>
  <si>
    <t>Prof. Prakash Moorthy</t>
  </si>
  <si>
    <t>Former Founding Head &amp; Professor, Department of Animation &amp; Cinema</t>
  </si>
  <si>
    <t>Satyajit Ray Film &amp; Television Institute (SRFTI)</t>
  </si>
  <si>
    <t>INDIS-SP-2026-0318</t>
  </si>
  <si>
    <t>Prof. Pramod Riswadkar</t>
  </si>
  <si>
    <t>INDIS-OR-2026-7759</t>
  </si>
  <si>
    <t>Prof. Rajesh S</t>
  </si>
  <si>
    <t>INDIS-OR-2026-9396</t>
  </si>
  <si>
    <t>Prof. Sarat Kumar Patra</t>
  </si>
  <si>
    <t>IIIT Guwahati / NIT Agartala</t>
  </si>
  <si>
    <t>INDIS-OR-2026-0233</t>
  </si>
  <si>
    <t>Prof. Shantikam Hazarika</t>
  </si>
  <si>
    <t>Founder Director, AIM</t>
  </si>
  <si>
    <t>INDIS-OR-2026-6487</t>
  </si>
  <si>
    <t>Prof. Vijay Kumar</t>
  </si>
  <si>
    <t>Charles L. Owen Endowed Chair in Design and Professor Emeritus</t>
  </si>
  <si>
    <t>Illinois Tech</t>
  </si>
  <si>
    <t>INDIS-SP-2026-8005</t>
  </si>
  <si>
    <t>Promit Prodhan</t>
  </si>
  <si>
    <t>Indian Institute of Technology Roorkee</t>
  </si>
  <si>
    <t>promit_p@design.iitr.ac.in</t>
  </si>
  <si>
    <t>INDIS2026-8681</t>
  </si>
  <si>
    <t>purandar swargiary</t>
  </si>
  <si>
    <t>purandarswargiary743@gmail.com</t>
  </si>
  <si>
    <t>INDIS2026-4051</t>
  </si>
  <si>
    <t>Ragini K Hazarika</t>
  </si>
  <si>
    <t>ragini.hazarika3912@gmail.com</t>
  </si>
  <si>
    <t>INDIS-LR-2026-2080</t>
  </si>
  <si>
    <t>Rajashekhar V S</t>
  </si>
  <si>
    <t>Indian Institute of Technology - Kanpur</t>
  </si>
  <si>
    <t>raja23@iitk.ac.in</t>
  </si>
  <si>
    <t>INDIS2026-9915</t>
  </si>
  <si>
    <t>Rajesh S</t>
  </si>
  <si>
    <t>vicechancellor@mituniversity.edu.in</t>
  </si>
  <si>
    <t>INDIS-OR-2026-8381</t>
  </si>
  <si>
    <t xml:space="preserve">Rajjul Hussain </t>
  </si>
  <si>
    <t xml:space="preserve">rajjulhussain@rnd.iitg.ac.in </t>
  </si>
  <si>
    <t>INDIS-OR-2026-6131</t>
  </si>
  <si>
    <t>Ranoj Pegu</t>
  </si>
  <si>
    <t>Honourable Education Minister of Assam</t>
  </si>
  <si>
    <t>Guest of Honour</t>
  </si>
  <si>
    <t>INDIS-OR-2026-9608</t>
  </si>
  <si>
    <t>Rausan Kumar</t>
  </si>
  <si>
    <t xml:space="preserve">kraushan@rnd.iitg.ac.in </t>
  </si>
  <si>
    <t>INDIS-VL-2026-1230</t>
  </si>
  <si>
    <t>Rayna shrenik shah</t>
  </si>
  <si>
    <t>Atlas Skill Tech University</t>
  </si>
  <si>
    <t>rayna.shah.bdes2028@atlasskilltech.university</t>
  </si>
  <si>
    <t>INDIS2026-8394</t>
  </si>
  <si>
    <t>Riddhiman Biswas</t>
  </si>
  <si>
    <t>b.riddhiman@iitg.ac.in</t>
  </si>
  <si>
    <t>INDIS-VL-2026-3099</t>
  </si>
  <si>
    <t>Rijuka Jadhav</t>
  </si>
  <si>
    <t>National Institute of Design, Assam</t>
  </si>
  <si>
    <t>rijukajadhav08@gmail.com</t>
  </si>
  <si>
    <t>INDIS2026-9685</t>
  </si>
  <si>
    <t>Ritesh Deepak Deshmukh</t>
  </si>
  <si>
    <t>ritesh.deshmukh@iitg.ac.in</t>
  </si>
  <si>
    <t>INDIS-VL-2026-9109</t>
  </si>
  <si>
    <t>Robertson Lyngba</t>
  </si>
  <si>
    <t>MIT UNIVERSITY OF MEGHALAYA</t>
  </si>
  <si>
    <t>robertson.lyngba.bdes.24@mitu.edu.in</t>
  </si>
  <si>
    <t>INDIS-LR-2026-4677</t>
  </si>
  <si>
    <t>Rohini Jaybhaye</t>
  </si>
  <si>
    <t>r.jaybhaye@iitg.ac.in</t>
  </si>
  <si>
    <t>INDIS2026-1169</t>
  </si>
  <si>
    <t>Rosaline Regon</t>
  </si>
  <si>
    <t>r.rosaline@iitg.ac.in</t>
  </si>
  <si>
    <t>INDIS-VL-2026-3396</t>
  </si>
  <si>
    <t>Runjun Borah</t>
  </si>
  <si>
    <t>runjunborah @iitg.ac.in</t>
  </si>
  <si>
    <t>INDIS-OR-2026-2938</t>
  </si>
  <si>
    <t>Rupkatha Patra</t>
  </si>
  <si>
    <t>rupkathapatra108@gmail.com</t>
  </si>
  <si>
    <t>INDIS2026-8816</t>
  </si>
  <si>
    <t>Rutuja Rakesh Belwalkar</t>
  </si>
  <si>
    <t>rrb66987@gmail.com</t>
  </si>
  <si>
    <t>INDIS2026-6224</t>
  </si>
  <si>
    <t>S. Durga darshini</t>
  </si>
  <si>
    <t>Indian Institute of Craft and Technology</t>
  </si>
  <si>
    <t>durgadarshinis2024@iicd.ac.in</t>
  </si>
  <si>
    <t>INDIS2026-8997</t>
  </si>
  <si>
    <t>Saachi Amol Ghodake</t>
  </si>
  <si>
    <t>saachi.ghodake.sod24@anu.edu.in</t>
  </si>
  <si>
    <t>INDIS-LR-2026-7023</t>
  </si>
  <si>
    <t>Saakshi Shirali</t>
  </si>
  <si>
    <t>saakshishirali.design@gmail.com</t>
  </si>
  <si>
    <t>INDIS2026-3014</t>
  </si>
  <si>
    <t>Sagar Kandal</t>
  </si>
  <si>
    <t>Indian Institute of Science</t>
  </si>
  <si>
    <t>sagar.ideate@gmail.com</t>
  </si>
  <si>
    <t>INDIS2026-2701</t>
  </si>
  <si>
    <t>Saigaurav G</t>
  </si>
  <si>
    <t>The Design village</t>
  </si>
  <si>
    <t>saigauravdesign11@gmail.com</t>
  </si>
  <si>
    <t>INDIS2026-8054</t>
  </si>
  <si>
    <t>Sakshi Bhatt</t>
  </si>
  <si>
    <t>NDIIT, New Delhi</t>
  </si>
  <si>
    <t>sakshibhatt0518@gmail.com</t>
  </si>
  <si>
    <t>INDIS2026-7106</t>
  </si>
  <si>
    <t>Salil Kashyap</t>
  </si>
  <si>
    <t>Head, CET, IITG</t>
  </si>
  <si>
    <t>INDIS-OR-2026-9660</t>
  </si>
  <si>
    <t>Salman Md Khan</t>
  </si>
  <si>
    <t>Pandit Deendayal Energy University</t>
  </si>
  <si>
    <t>salmanmkhan225@gmail.com</t>
  </si>
  <si>
    <t>INDIS2026-4105</t>
  </si>
  <si>
    <t>Samir Kumar Dash</t>
  </si>
  <si>
    <t>Accenture India Private Limited</t>
  </si>
  <si>
    <t>mobilewish@gmail.com</t>
  </si>
  <si>
    <t>INDIS2026-2327</t>
  </si>
  <si>
    <t>Samruddhi Ramesh Duratkar</t>
  </si>
  <si>
    <t>INDIS-VL-2026-8604</t>
  </si>
  <si>
    <t>Samruddhi Sancheti</t>
  </si>
  <si>
    <t>sanchetisamruddhi4@gmail.com</t>
  </si>
  <si>
    <t>INDIS2026-9878</t>
  </si>
  <si>
    <t>Sandipan Datta</t>
  </si>
  <si>
    <t>d.sandipan@iitg.ac.in</t>
  </si>
  <si>
    <t>INDIS-VL-2026-1376</t>
  </si>
  <si>
    <t>Sanjana Hemant Harsole</t>
  </si>
  <si>
    <t>INDIS-VL-2026-9886</t>
  </si>
  <si>
    <t>Santosh Bhiva Pakhre</t>
  </si>
  <si>
    <t>santoshp@iitg.ac.in</t>
  </si>
  <si>
    <t>INDIS-VL-2026-9381</t>
  </si>
  <si>
    <t>Santosh Jagtap</t>
  </si>
  <si>
    <t>santosh.jagtap@iitg.ac.in</t>
  </si>
  <si>
    <t>INDIS2026-1171</t>
  </si>
  <si>
    <t>Santosh Pakhare</t>
  </si>
  <si>
    <t>santosh.pakhare@gmail.com</t>
  </si>
  <si>
    <t>INDIS2026-1172</t>
  </si>
  <si>
    <t>Sarvesh Jadhaav</t>
  </si>
  <si>
    <t>sarvesh.j@iitg.ac.in</t>
  </si>
  <si>
    <t>INDIS-VL-2026-3216</t>
  </si>
  <si>
    <t>Sayan Sarkar</t>
  </si>
  <si>
    <t>sayans5104@iitg.ac.in</t>
  </si>
  <si>
    <t>INDIS-VL-2026-1666</t>
  </si>
  <si>
    <t>Sayantika Das</t>
  </si>
  <si>
    <t>Indian Institute of Technology Guwahati</t>
  </si>
  <si>
    <t>sayantika93@iitg.ac.in</t>
  </si>
  <si>
    <t>INDIS2026-1595</t>
  </si>
  <si>
    <t>Sayantika Das, IPDF</t>
  </si>
  <si>
    <t>INDIS-VL-2026-1932</t>
  </si>
  <si>
    <t>Shaifali Sharma</t>
  </si>
  <si>
    <t>shaif@iisi.iitg.ac.in</t>
  </si>
  <si>
    <t>INDIS-VL-2026-0289</t>
  </si>
  <si>
    <t>Shajumon M.S</t>
  </si>
  <si>
    <t>shaju @iitg.ac.in</t>
  </si>
  <si>
    <t>Shakuntala Acharya</t>
  </si>
  <si>
    <t>shakuntala.a@iitg.ac.in</t>
  </si>
  <si>
    <t>INDIS-OR-2026-4712</t>
  </si>
  <si>
    <t>Shalini Singh</t>
  </si>
  <si>
    <t>shalini.singh@iitg.ac.in</t>
  </si>
  <si>
    <t>INDIS-VL-2026-2709</t>
  </si>
  <si>
    <t>Sharanya Viswanath</t>
  </si>
  <si>
    <t>INDIS-VL-2026-6771</t>
  </si>
  <si>
    <t>SHARAT JYOTI KULI</t>
  </si>
  <si>
    <t>MIT University of Shillong</t>
  </si>
  <si>
    <t>sharat.kuli@mitu.edu.in</t>
  </si>
  <si>
    <t>INDIS-LR-2026-3120</t>
  </si>
  <si>
    <t>Shareka Iqbal</t>
  </si>
  <si>
    <t>shareka.iqbal@iitg.ac.in</t>
  </si>
  <si>
    <t>INDIS-OR-2026-4441</t>
  </si>
  <si>
    <t>Sharmistha Banerjee</t>
  </si>
  <si>
    <t>sharmistha@iitg.ac.in</t>
  </si>
  <si>
    <t>INDIS-OR-2026-6899</t>
  </si>
  <si>
    <t>Sheetal M. Gokhale</t>
  </si>
  <si>
    <t>sheetalg@iit.ac.in</t>
  </si>
  <si>
    <t>INDIS-OR-2026-1449</t>
  </si>
  <si>
    <t>Shiv Kumar Verma</t>
  </si>
  <si>
    <t>skv@iitj.ac.in</t>
  </si>
  <si>
    <t>INDIS-OR-2026-8754</t>
  </si>
  <si>
    <t>Shivam</t>
  </si>
  <si>
    <t>Shivam1@iitg.ac.in</t>
  </si>
  <si>
    <t>INDIS-VL-2026-8451</t>
  </si>
  <si>
    <t>Shoon Le Yee Oo</t>
  </si>
  <si>
    <t>Assumption University</t>
  </si>
  <si>
    <t>shoonleyeeoo@au.edu</t>
  </si>
  <si>
    <t>INDIS-LR-2026-8457</t>
  </si>
  <si>
    <t>SHOVAN KANTI KAR</t>
  </si>
  <si>
    <t>INDIAN INSTITUTE OF TECHNOLOGY HYDERABAD</t>
  </si>
  <si>
    <t>md24resch04003@iith.ac.in</t>
  </si>
  <si>
    <t>INDIS-LR-2026-8587</t>
  </si>
  <si>
    <t>Shrey Sharma</t>
  </si>
  <si>
    <t>DIT University</t>
  </si>
  <si>
    <t>shreysharma172000@gmail.com</t>
  </si>
  <si>
    <t>INDIS2026-9337</t>
  </si>
  <si>
    <t>Shreya Kashid</t>
  </si>
  <si>
    <t>MIT ADTU alumni</t>
  </si>
  <si>
    <t>kshreya2003@gmail.com</t>
  </si>
  <si>
    <t>INDIS2026-9778</t>
  </si>
  <si>
    <t>Shreyanshi Sahoo</t>
  </si>
  <si>
    <t>shreyanshi.saho@iitg.ac.in</t>
  </si>
  <si>
    <t>INDIS-VL-2026-9084</t>
  </si>
  <si>
    <t>Shri Bhaskar Phukan</t>
  </si>
  <si>
    <t>MD, NRL</t>
  </si>
  <si>
    <t>INDIS-OR-2026-0073</t>
  </si>
  <si>
    <t>Shri Diplu Ranjan Sarmah</t>
  </si>
  <si>
    <t>INDIS-OR-2026-7819</t>
  </si>
  <si>
    <t>Shri Nitish Kumar</t>
  </si>
  <si>
    <t>Representative, Ministry of Higher Education</t>
  </si>
  <si>
    <t>INDIS-OR-2026-9361</t>
  </si>
  <si>
    <t>Shri Paban Kr. Borthakur, IAS ( Retd.)</t>
  </si>
  <si>
    <t>Former Chief Secretary,Assam &amp; Chairman</t>
  </si>
  <si>
    <t>RERA Assam</t>
  </si>
  <si>
    <t>INDIS-OR-2026-1026</t>
  </si>
  <si>
    <t>Shrikant Ekbote</t>
  </si>
  <si>
    <t>shrikantekbote@mitid.edu.in</t>
  </si>
  <si>
    <t>INDIS2026-8245</t>
  </si>
  <si>
    <t>SHRIVALI UDYAWAR</t>
  </si>
  <si>
    <t>shrivali.udyawar.sod24@anu.edu.in</t>
  </si>
  <si>
    <t>INDIS-LR-2026-9867</t>
  </si>
  <si>
    <t>Shruti Muktha</t>
  </si>
  <si>
    <t>Accenture</t>
  </si>
  <si>
    <t>muktha2612@gmail.com</t>
  </si>
  <si>
    <t>INDIS2026-2066</t>
  </si>
  <si>
    <t>Shubham Bhatt</t>
  </si>
  <si>
    <t>NDIIT, New Delhi, India</t>
  </si>
  <si>
    <t>shubhambhatt0908@gmail.com</t>
  </si>
  <si>
    <t>92896 85837</t>
  </si>
  <si>
    <t>INDIS2026-3664</t>
  </si>
  <si>
    <t>Shubham Ravindra Bhamre</t>
  </si>
  <si>
    <t>shbhmartmvp@gmail.com</t>
  </si>
  <si>
    <t>INDIS2026-9258</t>
  </si>
  <si>
    <t>Simleen Kaur Suri</t>
  </si>
  <si>
    <t>Mit Institute Of Design</t>
  </si>
  <si>
    <t>sifti.11tejas@gmail.com</t>
  </si>
  <si>
    <t>INDIS2026-8611</t>
  </si>
  <si>
    <t>Sinmoy Goswami</t>
  </si>
  <si>
    <t>Assam Institute of Management (AIM), Guwahati</t>
  </si>
  <si>
    <t>sinmoy.goswami@gmail.com</t>
  </si>
  <si>
    <t>INDIS2026-4171</t>
  </si>
  <si>
    <t>Smita Bhuyan</t>
  </si>
  <si>
    <t>General Administration department, Government of Assam</t>
  </si>
  <si>
    <t>smitabhuyan09@gmail.com</t>
  </si>
  <si>
    <t>INDIS2026-1173</t>
  </si>
  <si>
    <t>Smiti More</t>
  </si>
  <si>
    <t>smiti.more@iitg.ac.in</t>
  </si>
  <si>
    <t>INDIS-VL-2026-7207</t>
  </si>
  <si>
    <t>Sneha Changedia</t>
  </si>
  <si>
    <t>MIT Institute of Design, MIT ADT University, Pune</t>
  </si>
  <si>
    <t>snehachangedia2710@gmail.com</t>
  </si>
  <si>
    <t>INDIS2026-9255</t>
  </si>
  <si>
    <t>Sougata Karmakar</t>
  </si>
  <si>
    <t>karmakar.sougata@iit.ac.in</t>
  </si>
  <si>
    <t>INDIS-OR-2026-2397</t>
  </si>
  <si>
    <t>Srinidhi</t>
  </si>
  <si>
    <t>PES University</t>
  </si>
  <si>
    <t>srinidhitr.05@gmail.com</t>
  </si>
  <si>
    <t>INDIS2026-3290</t>
  </si>
  <si>
    <t>Srishti Sharma</t>
  </si>
  <si>
    <t>srishtisharma.min@gmail.com</t>
  </si>
  <si>
    <t>INDIS-LR-2026-9324</t>
  </si>
  <si>
    <t>Subir Dey</t>
  </si>
  <si>
    <t>subir@iitd.ac.in</t>
  </si>
  <si>
    <t>INDIS-LR-2026-5537</t>
  </si>
  <si>
    <t>Sudipti Das</t>
  </si>
  <si>
    <t>sudiptidas2002@gmail.com</t>
  </si>
  <si>
    <t>INDIS2026-3866</t>
  </si>
  <si>
    <t>Sukhleen Kaur Walia</t>
  </si>
  <si>
    <t>Punjab Engineering College (Deemed to be University), Chandigarh</t>
  </si>
  <si>
    <t>sukhleen.walia11@gmail.com</t>
  </si>
  <si>
    <t>INDIS2026-9145</t>
  </si>
  <si>
    <t>Sukriti Bhatt</t>
  </si>
  <si>
    <t>sukritibhatt51@gmail.com</t>
  </si>
  <si>
    <t>INDIS2026-6858</t>
  </si>
  <si>
    <t>Sumit Raj</t>
  </si>
  <si>
    <t>sumit.raj.design@gmail.com</t>
  </si>
  <si>
    <t>INDIS2026-2514</t>
  </si>
  <si>
    <t>Sunny Raj</t>
  </si>
  <si>
    <t>sunnyraj@iitg.ac.in</t>
  </si>
  <si>
    <t>INDIS-VL-2026-3221</t>
  </si>
  <si>
    <t>Supradip Das</t>
  </si>
  <si>
    <t>supradip.das@iitg.ac.in</t>
  </si>
  <si>
    <t>INDIS2026-1165</t>
  </si>
  <si>
    <t>Sushim Shetty</t>
  </si>
  <si>
    <t>School of Design, UPES Dehradun</t>
  </si>
  <si>
    <t>tosushim@gmail.com</t>
  </si>
  <si>
    <t>INDIS2026-1174</t>
  </si>
  <si>
    <t>Suvodeep Misra</t>
  </si>
  <si>
    <t>suvodeep.misra@mituniversity.edu.in</t>
  </si>
  <si>
    <t>INDIS-LR-2026-3922</t>
  </si>
  <si>
    <t>Swara Amit Deshmukh</t>
  </si>
  <si>
    <t>swaradeshmukhpa@gmail.com</t>
  </si>
  <si>
    <t>INDIS2026-6383</t>
  </si>
  <si>
    <t>Swarada Behere</t>
  </si>
  <si>
    <t>swarada.behere.sod24@anu.edu.in</t>
  </si>
  <si>
    <t>INDIS2026-2774</t>
  </si>
  <si>
    <t>T Moasunep Jamir</t>
  </si>
  <si>
    <t>National Institute of Fashion Technology (NIFT) Shillong</t>
  </si>
  <si>
    <t>tmoasunep.jamir@nift.ac.in</t>
  </si>
  <si>
    <t>INDIS-LR-2026-5254</t>
  </si>
  <si>
    <t>Taneesha Tank</t>
  </si>
  <si>
    <t>tanktaneesha@gmail.com</t>
  </si>
  <si>
    <t>INDIS2026-8410</t>
  </si>
  <si>
    <t>Tanisha Tated</t>
  </si>
  <si>
    <t>NDMVP Sharadchandra Pawarji College of Architecture Nashik</t>
  </si>
  <si>
    <t>tatedtanisha@gmail.com</t>
  </si>
  <si>
    <t>INDIS2026-3168</t>
  </si>
  <si>
    <t>Tanishka Kushare</t>
  </si>
  <si>
    <t>N.D.M.V.P Sharadchandra Pawarji College of Architecture And Center For Design</t>
  </si>
  <si>
    <t>tanishkakushare896@gmail.com</t>
  </si>
  <si>
    <t>INDIS2026-3509</t>
  </si>
  <si>
    <t>Tanya Chawla</t>
  </si>
  <si>
    <t>connect.tanyachawla@gmail.com</t>
  </si>
  <si>
    <t>INDIS2026-4849</t>
  </si>
  <si>
    <t xml:space="preserve">Taranga Chakravarty </t>
  </si>
  <si>
    <t>Project Engineer</t>
  </si>
  <si>
    <t xml:space="preserve">dicoff@iitg.ac.in </t>
  </si>
  <si>
    <t>INDIS-OR-2026-6389</t>
  </si>
  <si>
    <t>Tarun Eswar</t>
  </si>
  <si>
    <t>tarun.r@gmail.com</t>
  </si>
  <si>
    <t>INDIS-VL-2026-4390</t>
  </si>
  <si>
    <t>Tashu Dantani</t>
  </si>
  <si>
    <t>CEPT University</t>
  </si>
  <si>
    <t>tashu.id01@gmail.com</t>
  </si>
  <si>
    <t>INDIS2026-6971</t>
  </si>
  <si>
    <t xml:space="preserve">Tejas Karad </t>
  </si>
  <si>
    <t>tejas.karad@mituniversity.edu.in</t>
  </si>
  <si>
    <t>INDIS-LR-2026-8409</t>
  </si>
  <si>
    <t>Teressa Ngangom</t>
  </si>
  <si>
    <t>teressa@iitg.ac.in</t>
  </si>
  <si>
    <t>INDIS-VL-2026-6271</t>
  </si>
  <si>
    <t>Thant Zin Htet</t>
  </si>
  <si>
    <t>King Mongkut's University of Technology Thonburi</t>
  </si>
  <si>
    <t>thant.zinh@mail.kmutt.ac.th</t>
  </si>
  <si>
    <t>INDIS2026-1675</t>
  </si>
  <si>
    <t>Thomas Grey Manih</t>
  </si>
  <si>
    <t>thomas.manih@mitu.edu.in</t>
  </si>
  <si>
    <t>INDIS-LR-2026-4700</t>
  </si>
  <si>
    <t>Tirtharaj Sapkota</t>
  </si>
  <si>
    <t>Assam Don Bosco University</t>
  </si>
  <si>
    <t>tirtharaj.sapkota@dbuniversity.ac.in</t>
  </si>
  <si>
    <t>INDIS2026-7775</t>
  </si>
  <si>
    <t>Trisha Bordoloi</t>
  </si>
  <si>
    <t>t.bordoloi@iitg.ac.in</t>
  </si>
  <si>
    <t>INDIS-VL-2026-1234</t>
  </si>
  <si>
    <t>Ujjwala Rajkumar Rathod</t>
  </si>
  <si>
    <t>Institute Of Design MIT-ADT University, Pune</t>
  </si>
  <si>
    <t>ujjwalar40@gmail.com</t>
  </si>
  <si>
    <t>INDIS2026-2339</t>
  </si>
  <si>
    <t>Unnati Gupta</t>
  </si>
  <si>
    <t>Jecrc University Jaipur</t>
  </si>
  <si>
    <t>unnati.24bden0064@jecrcu.edu.in</t>
  </si>
  <si>
    <t>INDIS2026-6326</t>
  </si>
  <si>
    <t>Urmi Ravindra Salve</t>
  </si>
  <si>
    <t>urmi.salve@iitg.ac.in</t>
  </si>
  <si>
    <t>INDIS-OR-2026-9030</t>
  </si>
  <si>
    <t>Utkarsh Bajpai</t>
  </si>
  <si>
    <t>utkarsh.bajpai@iitg.ac.in</t>
  </si>
  <si>
    <t>INDIS-VL-2026-8625</t>
  </si>
  <si>
    <t>Utpal Barua</t>
  </si>
  <si>
    <t>utpalb@iitg.ac.in</t>
  </si>
  <si>
    <t>INDIS-OR-2026-7056</t>
  </si>
  <si>
    <t>Vaibhavi Bhalchandra Kunjir</t>
  </si>
  <si>
    <t>MIT Institute of Design, MIT-ADT University</t>
  </si>
  <si>
    <t>vaibhavikunjir4@gmail.com</t>
  </si>
  <si>
    <t>INDIS2026-5563</t>
  </si>
  <si>
    <t>Vaibhavi Hada</t>
  </si>
  <si>
    <t>INDIS-VL-2026-6235</t>
  </si>
  <si>
    <t>Vaisakh B</t>
  </si>
  <si>
    <t>vaisakh@iitg.ac.in</t>
  </si>
  <si>
    <t>INDIS-VL-2026-1908</t>
  </si>
  <si>
    <t>Vaishnavi Shantikari</t>
  </si>
  <si>
    <t>Institute of Design, MIT - ADT university</t>
  </si>
  <si>
    <t>vaishnavi.shantikari@mituniversity.edu.in</t>
  </si>
  <si>
    <t>INDIS2026-9654</t>
  </si>
  <si>
    <t>Vansh Pradeep Singh Rathore</t>
  </si>
  <si>
    <t>vanshrathore@iitg.ac.in</t>
  </si>
  <si>
    <t>76889 97595</t>
  </si>
  <si>
    <t>INDIS-VL-2026-6695</t>
  </si>
  <si>
    <t>Vidushi Pachauri</t>
  </si>
  <si>
    <t>vidushi.pachaur@iitg.ac.in</t>
  </si>
  <si>
    <t>INDIS-VL-2026-3849</t>
  </si>
  <si>
    <t>Vidyotama Sandal</t>
  </si>
  <si>
    <t>s.vidyotama@iitg.ac.in</t>
  </si>
  <si>
    <t>INDIS-VL-2026-9053</t>
  </si>
  <si>
    <t>Vikalp Sahni</t>
  </si>
  <si>
    <t>Founder &amp; CEO</t>
  </si>
  <si>
    <t>Eka Care</t>
  </si>
  <si>
    <t>INDIS-SP-2026-0080</t>
  </si>
  <si>
    <t>Vishnudharshini S M</t>
  </si>
  <si>
    <t>Footwear design and development institute (Chennai)</t>
  </si>
  <si>
    <t>vishnursk2005@gmail.com</t>
  </si>
  <si>
    <t>INDIS2026-2594</t>
  </si>
  <si>
    <t>Weskerland Lyngkhoi</t>
  </si>
  <si>
    <t>w.lyngkhoi@iitg.ac.in</t>
  </si>
  <si>
    <t>INDIS-VL-2026-8394</t>
  </si>
  <si>
    <t>Yash Rawat</t>
  </si>
  <si>
    <t>Yash.rawat@iitg.ac.in</t>
  </si>
  <si>
    <t>INDIS-VL-2026-5053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</si>
</sst>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2230B-FE39-4D2D-8C8C-AD686945A0E1}">
  <dimension ref="A1:I309"/>
  <sheetViews>
    <sheetView tabSelected="1" topLeftCell="A68" zoomScale="55" zoomScaleNormal="55" workbookViewId="0">
      <selection activeCell="H96" sqref="H96"/>
    </sheetView>
  </sheetViews>
  <sheetFormatPr defaultRowHeight="14.4" x14ac:dyDescent="0.3"/>
  <cols>
    <col min="1" max="1" width="5.77734375" bestFit="1" customWidth="1"/>
    <col min="2" max="2" width="34.21875" bestFit="1" customWidth="1"/>
    <col min="3" max="3" width="91" bestFit="1" customWidth="1"/>
    <col min="4" max="4" width="94" bestFit="1" customWidth="1"/>
    <col min="5" max="5" width="19.88671875" bestFit="1" customWidth="1"/>
    <col min="6" max="6" width="48.77734375" bestFit="1" customWidth="1"/>
    <col min="7" max="7" width="14" bestFit="1" customWidth="1"/>
    <col min="8" max="8" width="37" customWidth="1"/>
    <col min="9" max="9" width="32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 t="s">
        <v>9</v>
      </c>
      <c r="C2" s="2"/>
      <c r="D2" s="2" t="s">
        <v>10</v>
      </c>
      <c r="E2" s="2" t="s">
        <v>11</v>
      </c>
      <c r="F2" s="2" t="s">
        <v>12</v>
      </c>
      <c r="G2" s="2">
        <v>7856906805</v>
      </c>
      <c r="H2" s="2" t="s">
        <v>13</v>
      </c>
      <c r="I2" s="2"/>
    </row>
    <row r="3" spans="1:9" x14ac:dyDescent="0.3">
      <c r="A3" s="2">
        <v>2</v>
      </c>
      <c r="B3" s="2" t="s">
        <v>14</v>
      </c>
      <c r="C3" s="2"/>
      <c r="D3" s="2" t="s">
        <v>15</v>
      </c>
      <c r="E3" s="2" t="s">
        <v>11</v>
      </c>
      <c r="F3" s="2" t="s">
        <v>16</v>
      </c>
      <c r="G3" s="2">
        <v>9006438884</v>
      </c>
      <c r="H3" s="2" t="s">
        <v>17</v>
      </c>
      <c r="I3" s="2"/>
    </row>
    <row r="4" spans="1:9" x14ac:dyDescent="0.3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9864050005</v>
      </c>
      <c r="H4" s="2" t="s">
        <v>23</v>
      </c>
      <c r="I4" s="2"/>
    </row>
    <row r="5" spans="1:9" x14ac:dyDescent="0.3">
      <c r="A5" s="2">
        <v>4</v>
      </c>
      <c r="B5" s="2" t="s">
        <v>24</v>
      </c>
      <c r="C5" s="2" t="s">
        <v>25</v>
      </c>
      <c r="D5" s="2" t="s">
        <v>26</v>
      </c>
      <c r="E5" s="2" t="s">
        <v>27</v>
      </c>
      <c r="F5" s="2"/>
      <c r="G5" s="2">
        <v>6901254023</v>
      </c>
      <c r="H5" s="2" t="s">
        <v>28</v>
      </c>
      <c r="I5" s="2"/>
    </row>
    <row r="6" spans="1:9" x14ac:dyDescent="0.3">
      <c r="A6" s="2">
        <v>5</v>
      </c>
      <c r="B6" s="2" t="s">
        <v>29</v>
      </c>
      <c r="C6" s="2" t="s">
        <v>30</v>
      </c>
      <c r="D6" s="2" t="s">
        <v>20</v>
      </c>
      <c r="E6" s="2" t="s">
        <v>21</v>
      </c>
      <c r="F6" s="2" t="s">
        <v>31</v>
      </c>
      <c r="G6" s="2">
        <v>7663036934</v>
      </c>
      <c r="H6" s="2" t="s">
        <v>32</v>
      </c>
      <c r="I6" s="2"/>
    </row>
    <row r="7" spans="1:9" x14ac:dyDescent="0.3">
      <c r="A7" s="2">
        <v>6</v>
      </c>
      <c r="B7" s="2" t="s">
        <v>33</v>
      </c>
      <c r="C7" s="2"/>
      <c r="D7" s="2"/>
      <c r="E7" s="2" t="s">
        <v>27</v>
      </c>
      <c r="F7" s="2"/>
      <c r="G7" s="2"/>
      <c r="H7" s="2"/>
      <c r="I7" s="2"/>
    </row>
    <row r="8" spans="1:9" x14ac:dyDescent="0.3">
      <c r="A8" s="2">
        <v>7</v>
      </c>
      <c r="B8" s="2" t="s">
        <v>34</v>
      </c>
      <c r="C8" s="2" t="s">
        <v>35</v>
      </c>
      <c r="D8" s="2" t="s">
        <v>20</v>
      </c>
      <c r="E8" s="2" t="s">
        <v>36</v>
      </c>
      <c r="F8" s="2" t="s">
        <v>37</v>
      </c>
      <c r="G8" s="2">
        <v>8137060510</v>
      </c>
      <c r="H8" s="2" t="s">
        <v>38</v>
      </c>
      <c r="I8" s="2"/>
    </row>
    <row r="9" spans="1:9" x14ac:dyDescent="0.3">
      <c r="A9" s="2">
        <v>8</v>
      </c>
      <c r="B9" s="2" t="s">
        <v>39</v>
      </c>
      <c r="C9" s="2"/>
      <c r="D9" s="2" t="s">
        <v>40</v>
      </c>
      <c r="E9" s="2" t="s">
        <v>11</v>
      </c>
      <c r="F9" s="2" t="s">
        <v>41</v>
      </c>
      <c r="G9" s="2">
        <v>9007704605</v>
      </c>
      <c r="H9" s="2" t="s">
        <v>42</v>
      </c>
      <c r="I9" s="2"/>
    </row>
    <row r="10" spans="1:9" x14ac:dyDescent="0.3">
      <c r="A10" s="2">
        <v>9</v>
      </c>
      <c r="B10" s="2" t="s">
        <v>43</v>
      </c>
      <c r="C10" s="2" t="s">
        <v>30</v>
      </c>
      <c r="D10" s="2" t="s">
        <v>20</v>
      </c>
      <c r="E10" s="2" t="s">
        <v>21</v>
      </c>
      <c r="F10" s="2" t="s">
        <v>44</v>
      </c>
      <c r="G10" s="2">
        <v>9031132466</v>
      </c>
      <c r="H10" s="2" t="s">
        <v>45</v>
      </c>
      <c r="I10" s="2"/>
    </row>
    <row r="11" spans="1:9" x14ac:dyDescent="0.3">
      <c r="A11" s="2">
        <v>10</v>
      </c>
      <c r="B11" s="2" t="s">
        <v>46</v>
      </c>
      <c r="C11" s="2" t="s">
        <v>47</v>
      </c>
      <c r="D11" s="2" t="s">
        <v>20</v>
      </c>
      <c r="E11" s="2" t="s">
        <v>21</v>
      </c>
      <c r="F11" s="2" t="s">
        <v>48</v>
      </c>
      <c r="G11" s="2"/>
      <c r="H11" s="2" t="s">
        <v>49</v>
      </c>
      <c r="I11" s="2"/>
    </row>
    <row r="12" spans="1:9" x14ac:dyDescent="0.3">
      <c r="A12" s="2">
        <v>11</v>
      </c>
      <c r="B12" s="2" t="s">
        <v>50</v>
      </c>
      <c r="C12" s="2" t="s">
        <v>51</v>
      </c>
      <c r="D12" s="2" t="s">
        <v>20</v>
      </c>
      <c r="E12" s="2" t="s">
        <v>36</v>
      </c>
      <c r="F12" s="2" t="s">
        <v>52</v>
      </c>
      <c r="G12" s="2">
        <v>7807019880</v>
      </c>
      <c r="H12" s="2" t="s">
        <v>53</v>
      </c>
      <c r="I12" s="2"/>
    </row>
    <row r="13" spans="1:9" x14ac:dyDescent="0.3">
      <c r="A13" s="2">
        <v>12</v>
      </c>
      <c r="B13" s="2" t="s">
        <v>54</v>
      </c>
      <c r="C13" s="2" t="s">
        <v>55</v>
      </c>
      <c r="D13" s="2" t="s">
        <v>20</v>
      </c>
      <c r="E13" s="2" t="s">
        <v>36</v>
      </c>
      <c r="F13" s="2" t="s">
        <v>56</v>
      </c>
      <c r="G13" s="2" t="s">
        <v>57</v>
      </c>
      <c r="H13" s="2" t="s">
        <v>58</v>
      </c>
      <c r="I13" s="2"/>
    </row>
    <row r="14" spans="1:9" x14ac:dyDescent="0.3">
      <c r="A14" s="2">
        <v>13</v>
      </c>
      <c r="B14" s="2" t="s">
        <v>59</v>
      </c>
      <c r="C14" s="2" t="s">
        <v>51</v>
      </c>
      <c r="D14" s="2" t="s">
        <v>20</v>
      </c>
      <c r="E14" s="2" t="s">
        <v>36</v>
      </c>
      <c r="F14" s="2" t="s">
        <v>60</v>
      </c>
      <c r="G14" s="2">
        <v>8935994855</v>
      </c>
      <c r="H14" s="2" t="s">
        <v>61</v>
      </c>
      <c r="I14" s="2"/>
    </row>
    <row r="15" spans="1:9" x14ac:dyDescent="0.3">
      <c r="A15" s="2">
        <v>14</v>
      </c>
      <c r="B15" s="2" t="s">
        <v>62</v>
      </c>
      <c r="C15" s="2" t="s">
        <v>63</v>
      </c>
      <c r="D15" s="2" t="s">
        <v>20</v>
      </c>
      <c r="E15" s="2" t="s">
        <v>36</v>
      </c>
      <c r="F15" s="2" t="s">
        <v>64</v>
      </c>
      <c r="G15" s="2">
        <v>7889783622</v>
      </c>
      <c r="H15" s="2" t="s">
        <v>65</v>
      </c>
      <c r="I15" s="2"/>
    </row>
    <row r="16" spans="1:9" x14ac:dyDescent="0.3">
      <c r="A16" s="2">
        <v>15</v>
      </c>
      <c r="B16" s="2" t="s">
        <v>66</v>
      </c>
      <c r="C16" s="2" t="s">
        <v>67</v>
      </c>
      <c r="D16" s="2" t="s">
        <v>20</v>
      </c>
      <c r="E16" s="2" t="s">
        <v>21</v>
      </c>
      <c r="F16" s="2" t="s">
        <v>68</v>
      </c>
      <c r="G16" s="2">
        <v>9954027062</v>
      </c>
      <c r="H16" s="2" t="s">
        <v>69</v>
      </c>
      <c r="I16" s="2"/>
    </row>
    <row r="17" spans="1:9" x14ac:dyDescent="0.3">
      <c r="A17" s="2">
        <v>16</v>
      </c>
      <c r="B17" s="2" t="s">
        <v>70</v>
      </c>
      <c r="C17" s="2"/>
      <c r="D17" s="2" t="s">
        <v>71</v>
      </c>
      <c r="E17" s="2" t="s">
        <v>11</v>
      </c>
      <c r="F17" s="2" t="s">
        <v>72</v>
      </c>
      <c r="G17" s="2">
        <v>9925205099</v>
      </c>
      <c r="H17" s="2" t="s">
        <v>73</v>
      </c>
      <c r="I17" s="2"/>
    </row>
    <row r="18" spans="1:9" x14ac:dyDescent="0.3">
      <c r="A18" s="2">
        <v>17</v>
      </c>
      <c r="B18" s="2" t="s">
        <v>74</v>
      </c>
      <c r="C18" s="2" t="s">
        <v>25</v>
      </c>
      <c r="D18" s="2" t="s">
        <v>75</v>
      </c>
      <c r="E18" s="2" t="s">
        <v>21</v>
      </c>
      <c r="F18" s="2" t="s">
        <v>76</v>
      </c>
      <c r="G18" s="2"/>
      <c r="H18" s="2" t="s">
        <v>77</v>
      </c>
      <c r="I18" s="2"/>
    </row>
    <row r="19" spans="1:9" x14ac:dyDescent="0.3">
      <c r="A19" s="2">
        <v>18</v>
      </c>
      <c r="B19" s="2" t="s">
        <v>78</v>
      </c>
      <c r="C19" s="2" t="s">
        <v>19</v>
      </c>
      <c r="D19" s="2" t="s">
        <v>20</v>
      </c>
      <c r="E19" s="2" t="s">
        <v>21</v>
      </c>
      <c r="F19" s="2" t="s">
        <v>79</v>
      </c>
      <c r="G19" s="2">
        <v>9864029104</v>
      </c>
      <c r="H19" s="2" t="s">
        <v>80</v>
      </c>
      <c r="I19" s="2"/>
    </row>
    <row r="20" spans="1:9" x14ac:dyDescent="0.3">
      <c r="A20" s="2">
        <v>19</v>
      </c>
      <c r="B20" s="2" t="s">
        <v>81</v>
      </c>
      <c r="C20" s="2"/>
      <c r="D20" s="2" t="s">
        <v>82</v>
      </c>
      <c r="E20" s="2" t="s">
        <v>11</v>
      </c>
      <c r="F20" s="2" t="s">
        <v>83</v>
      </c>
      <c r="G20" s="2">
        <v>7382744327</v>
      </c>
      <c r="H20" s="2" t="s">
        <v>84</v>
      </c>
      <c r="I20" s="2"/>
    </row>
    <row r="21" spans="1:9" x14ac:dyDescent="0.3">
      <c r="A21" s="2">
        <v>20</v>
      </c>
      <c r="B21" s="2" t="s">
        <v>85</v>
      </c>
      <c r="C21" s="2" t="s">
        <v>51</v>
      </c>
      <c r="D21" s="2" t="s">
        <v>20</v>
      </c>
      <c r="E21" s="2" t="s">
        <v>36</v>
      </c>
      <c r="F21" s="2" t="s">
        <v>86</v>
      </c>
      <c r="G21" s="2">
        <v>9447774805</v>
      </c>
      <c r="H21" s="2" t="s">
        <v>87</v>
      </c>
      <c r="I21" s="2"/>
    </row>
    <row r="22" spans="1:9" x14ac:dyDescent="0.3">
      <c r="A22" s="2">
        <v>21</v>
      </c>
      <c r="B22" s="2" t="s">
        <v>88</v>
      </c>
      <c r="C22" s="2" t="s">
        <v>35</v>
      </c>
      <c r="D22" s="2" t="s">
        <v>20</v>
      </c>
      <c r="E22" s="2" t="s">
        <v>36</v>
      </c>
      <c r="F22" s="2" t="s">
        <v>89</v>
      </c>
      <c r="G22" s="2">
        <v>8280049812</v>
      </c>
      <c r="H22" s="2" t="s">
        <v>90</v>
      </c>
      <c r="I22" s="2"/>
    </row>
    <row r="23" spans="1:9" x14ac:dyDescent="0.3">
      <c r="A23" s="2">
        <v>22</v>
      </c>
      <c r="B23" s="2" t="s">
        <v>91</v>
      </c>
      <c r="C23" s="2"/>
      <c r="D23" s="2" t="s">
        <v>92</v>
      </c>
      <c r="E23" s="2" t="s">
        <v>11</v>
      </c>
      <c r="F23" s="2" t="s">
        <v>93</v>
      </c>
      <c r="G23" s="2">
        <v>7086746245</v>
      </c>
      <c r="H23" s="2" t="s">
        <v>94</v>
      </c>
      <c r="I23" s="2"/>
    </row>
    <row r="24" spans="1:9" x14ac:dyDescent="0.3">
      <c r="A24" s="2">
        <v>23</v>
      </c>
      <c r="B24" s="2" t="s">
        <v>95</v>
      </c>
      <c r="C24" s="2"/>
      <c r="D24" s="2" t="s">
        <v>96</v>
      </c>
      <c r="E24" s="2" t="s">
        <v>97</v>
      </c>
      <c r="F24" s="2" t="s">
        <v>98</v>
      </c>
      <c r="G24" s="2">
        <v>8511460133</v>
      </c>
      <c r="H24" s="2" t="s">
        <v>99</v>
      </c>
      <c r="I24" s="2"/>
    </row>
    <row r="25" spans="1:9" x14ac:dyDescent="0.3">
      <c r="A25" s="2">
        <v>24</v>
      </c>
      <c r="B25" s="2" t="s">
        <v>100</v>
      </c>
      <c r="C25" s="2" t="s">
        <v>51</v>
      </c>
      <c r="D25" s="2" t="s">
        <v>20</v>
      </c>
      <c r="E25" s="2" t="s">
        <v>36</v>
      </c>
      <c r="F25" s="2" t="s">
        <v>101</v>
      </c>
      <c r="G25" s="2">
        <v>9728725228</v>
      </c>
      <c r="H25" s="2" t="s">
        <v>102</v>
      </c>
      <c r="I25" s="2"/>
    </row>
    <row r="26" spans="1:9" x14ac:dyDescent="0.3">
      <c r="A26" s="2">
        <v>25</v>
      </c>
      <c r="B26" s="2" t="s">
        <v>103</v>
      </c>
      <c r="C26" s="2"/>
      <c r="D26" s="2" t="s">
        <v>104</v>
      </c>
      <c r="E26" s="2" t="s">
        <v>11</v>
      </c>
      <c r="F26" s="2" t="s">
        <v>105</v>
      </c>
      <c r="G26" s="2">
        <v>7063120185</v>
      </c>
      <c r="H26" s="2" t="s">
        <v>106</v>
      </c>
      <c r="I26" s="2"/>
    </row>
    <row r="27" spans="1:9" x14ac:dyDescent="0.3">
      <c r="A27" s="2">
        <v>26</v>
      </c>
      <c r="B27" s="2" t="s">
        <v>107</v>
      </c>
      <c r="C27" s="2"/>
      <c r="D27" s="2" t="s">
        <v>108</v>
      </c>
      <c r="E27" s="2" t="s">
        <v>11</v>
      </c>
      <c r="F27" s="2" t="s">
        <v>109</v>
      </c>
      <c r="G27" s="2">
        <v>8876252009</v>
      </c>
      <c r="H27" s="2" t="s">
        <v>110</v>
      </c>
      <c r="I27" s="2"/>
    </row>
    <row r="28" spans="1:9" x14ac:dyDescent="0.3">
      <c r="A28" s="2">
        <v>27</v>
      </c>
      <c r="B28" s="2" t="s">
        <v>111</v>
      </c>
      <c r="C28" s="2"/>
      <c r="D28" s="2" t="s">
        <v>112</v>
      </c>
      <c r="E28" s="2" t="s">
        <v>97</v>
      </c>
      <c r="F28" s="2" t="s">
        <v>113</v>
      </c>
      <c r="G28" s="2">
        <v>7085923005</v>
      </c>
      <c r="H28" s="2" t="s">
        <v>114</v>
      </c>
      <c r="I28" s="2"/>
    </row>
    <row r="29" spans="1:9" x14ac:dyDescent="0.3">
      <c r="A29" s="2">
        <v>28</v>
      </c>
      <c r="B29" s="2" t="s">
        <v>115</v>
      </c>
      <c r="C29" s="2"/>
      <c r="D29" s="2" t="s">
        <v>116</v>
      </c>
      <c r="E29" s="2" t="s">
        <v>11</v>
      </c>
      <c r="F29" s="2" t="s">
        <v>117</v>
      </c>
      <c r="G29" s="2">
        <v>7000348437</v>
      </c>
      <c r="H29" s="2" t="s">
        <v>118</v>
      </c>
      <c r="I29" s="2"/>
    </row>
    <row r="30" spans="1:9" x14ac:dyDescent="0.3">
      <c r="A30" s="2">
        <v>29</v>
      </c>
      <c r="B30" s="2" t="s">
        <v>119</v>
      </c>
      <c r="C30" s="2" t="s">
        <v>30</v>
      </c>
      <c r="D30" s="2" t="s">
        <v>20</v>
      </c>
      <c r="E30" s="2" t="s">
        <v>21</v>
      </c>
      <c r="F30" s="2" t="s">
        <v>120</v>
      </c>
      <c r="G30" s="2">
        <v>9794074449</v>
      </c>
      <c r="H30" s="2" t="s">
        <v>121</v>
      </c>
      <c r="I30" s="2"/>
    </row>
    <row r="31" spans="1:9" x14ac:dyDescent="0.3">
      <c r="A31" s="2">
        <v>30</v>
      </c>
      <c r="B31" s="2" t="s">
        <v>122</v>
      </c>
      <c r="C31" s="2"/>
      <c r="D31" s="2" t="s">
        <v>123</v>
      </c>
      <c r="E31" s="2" t="s">
        <v>97</v>
      </c>
      <c r="F31" s="2" t="s">
        <v>124</v>
      </c>
      <c r="G31" s="2">
        <v>9149256510</v>
      </c>
      <c r="H31" s="2" t="s">
        <v>125</v>
      </c>
      <c r="I31" s="2"/>
    </row>
    <row r="32" spans="1:9" x14ac:dyDescent="0.3">
      <c r="A32" s="2">
        <v>31</v>
      </c>
      <c r="B32" s="2" t="s">
        <v>126</v>
      </c>
      <c r="C32" s="2"/>
      <c r="D32" s="2" t="s">
        <v>127</v>
      </c>
      <c r="E32" s="2" t="s">
        <v>11</v>
      </c>
      <c r="F32" s="2" t="s">
        <v>128</v>
      </c>
      <c r="G32" s="2" t="s">
        <v>129</v>
      </c>
      <c r="H32" s="2" t="s">
        <v>130</v>
      </c>
      <c r="I32" s="2"/>
    </row>
    <row r="33" spans="1:9" x14ac:dyDescent="0.3">
      <c r="A33" s="2">
        <v>32</v>
      </c>
      <c r="B33" s="2" t="s">
        <v>131</v>
      </c>
      <c r="C33" s="2"/>
      <c r="D33" s="2" t="s">
        <v>132</v>
      </c>
      <c r="E33" s="2" t="s">
        <v>11</v>
      </c>
      <c r="F33" s="2" t="s">
        <v>133</v>
      </c>
      <c r="G33" s="2">
        <v>9873929562</v>
      </c>
      <c r="H33" s="2" t="s">
        <v>134</v>
      </c>
      <c r="I33" s="2"/>
    </row>
    <row r="34" spans="1:9" x14ac:dyDescent="0.3">
      <c r="A34" s="2">
        <v>33</v>
      </c>
      <c r="B34" s="2" t="s">
        <v>135</v>
      </c>
      <c r="C34" s="2" t="s">
        <v>35</v>
      </c>
      <c r="D34" s="2" t="s">
        <v>20</v>
      </c>
      <c r="E34" s="2" t="s">
        <v>36</v>
      </c>
      <c r="F34" s="2" t="s">
        <v>136</v>
      </c>
      <c r="G34" s="2">
        <v>7085784027</v>
      </c>
      <c r="H34" s="2" t="s">
        <v>137</v>
      </c>
      <c r="I34" s="2"/>
    </row>
    <row r="35" spans="1:9" x14ac:dyDescent="0.3">
      <c r="A35" s="2">
        <v>34</v>
      </c>
      <c r="B35" s="2" t="s">
        <v>138</v>
      </c>
      <c r="C35" s="2" t="s">
        <v>55</v>
      </c>
      <c r="D35" s="2" t="s">
        <v>20</v>
      </c>
      <c r="E35" s="2" t="s">
        <v>36</v>
      </c>
      <c r="F35" s="2" t="s">
        <v>139</v>
      </c>
      <c r="G35" s="2">
        <v>7404425951</v>
      </c>
      <c r="H35" s="2" t="s">
        <v>140</v>
      </c>
      <c r="I35" s="2"/>
    </row>
    <row r="36" spans="1:9" x14ac:dyDescent="0.3">
      <c r="A36" s="2">
        <v>35</v>
      </c>
      <c r="B36" s="2" t="s">
        <v>141</v>
      </c>
      <c r="C36" s="2" t="s">
        <v>25</v>
      </c>
      <c r="D36" s="2" t="s">
        <v>75</v>
      </c>
      <c r="E36" s="2" t="s">
        <v>21</v>
      </c>
      <c r="F36" s="2" t="s">
        <v>142</v>
      </c>
      <c r="G36" s="2">
        <v>9890377177</v>
      </c>
      <c r="H36" s="2" t="s">
        <v>143</v>
      </c>
      <c r="I36" s="2"/>
    </row>
    <row r="37" spans="1:9" x14ac:dyDescent="0.3">
      <c r="A37" s="2">
        <v>36</v>
      </c>
      <c r="B37" s="2" t="s">
        <v>144</v>
      </c>
      <c r="C37" s="2"/>
      <c r="D37" s="2" t="s">
        <v>145</v>
      </c>
      <c r="E37" s="2" t="s">
        <v>11</v>
      </c>
      <c r="F37" s="2" t="s">
        <v>146</v>
      </c>
      <c r="G37" s="2">
        <v>6355325700</v>
      </c>
      <c r="H37" s="2" t="s">
        <v>147</v>
      </c>
      <c r="I37" s="2"/>
    </row>
    <row r="38" spans="1:9" x14ac:dyDescent="0.3">
      <c r="A38" s="2">
        <v>37</v>
      </c>
      <c r="B38" s="2" t="s">
        <v>148</v>
      </c>
      <c r="C38" s="2" t="s">
        <v>63</v>
      </c>
      <c r="D38" s="2" t="s">
        <v>20</v>
      </c>
      <c r="E38" s="2" t="s">
        <v>36</v>
      </c>
      <c r="F38" s="2" t="s">
        <v>149</v>
      </c>
      <c r="G38" s="2">
        <v>9074957372</v>
      </c>
      <c r="H38" s="2" t="s">
        <v>150</v>
      </c>
      <c r="I38" s="2"/>
    </row>
    <row r="39" spans="1:9" x14ac:dyDescent="0.3">
      <c r="A39" s="2">
        <v>38</v>
      </c>
      <c r="B39" s="2" t="s">
        <v>151</v>
      </c>
      <c r="C39" s="2" t="s">
        <v>63</v>
      </c>
      <c r="D39" s="2" t="s">
        <v>20</v>
      </c>
      <c r="E39" s="2" t="s">
        <v>36</v>
      </c>
      <c r="F39" s="2"/>
      <c r="G39" s="2">
        <v>9567323616</v>
      </c>
      <c r="H39" s="2" t="s">
        <v>152</v>
      </c>
      <c r="I39" s="2"/>
    </row>
    <row r="40" spans="1:9" x14ac:dyDescent="0.3">
      <c r="A40" s="2">
        <v>39</v>
      </c>
      <c r="B40" s="2" t="s">
        <v>153</v>
      </c>
      <c r="C40" s="2"/>
      <c r="D40" s="2" t="s">
        <v>154</v>
      </c>
      <c r="E40" s="2" t="s">
        <v>11</v>
      </c>
      <c r="F40" s="2" t="s">
        <v>155</v>
      </c>
      <c r="G40" s="2">
        <v>9498000210</v>
      </c>
      <c r="H40" s="2" t="s">
        <v>156</v>
      </c>
      <c r="I40" s="2"/>
    </row>
    <row r="41" spans="1:9" x14ac:dyDescent="0.3">
      <c r="A41" s="2">
        <v>40</v>
      </c>
      <c r="B41" s="2" t="s">
        <v>157</v>
      </c>
      <c r="C41" s="2"/>
      <c r="D41" s="2" t="s">
        <v>158</v>
      </c>
      <c r="E41" s="2" t="s">
        <v>11</v>
      </c>
      <c r="F41" s="2" t="s">
        <v>159</v>
      </c>
      <c r="G41" s="2">
        <v>7830104404</v>
      </c>
      <c r="H41" s="2" t="s">
        <v>160</v>
      </c>
      <c r="I41" s="2"/>
    </row>
    <row r="42" spans="1:9" x14ac:dyDescent="0.3">
      <c r="A42" s="2">
        <v>41</v>
      </c>
      <c r="B42" s="2" t="s">
        <v>161</v>
      </c>
      <c r="C42" s="2"/>
      <c r="D42" s="2" t="s">
        <v>20</v>
      </c>
      <c r="E42" s="2" t="s">
        <v>11</v>
      </c>
      <c r="F42" s="2" t="s">
        <v>162</v>
      </c>
      <c r="G42" s="2">
        <v>9625701009</v>
      </c>
      <c r="H42" s="2" t="s">
        <v>163</v>
      </c>
      <c r="I42" s="2"/>
    </row>
    <row r="43" spans="1:9" x14ac:dyDescent="0.3">
      <c r="A43" s="2">
        <v>42</v>
      </c>
      <c r="B43" s="2" t="s">
        <v>164</v>
      </c>
      <c r="C43" s="2"/>
      <c r="D43" s="2" t="s">
        <v>165</v>
      </c>
      <c r="E43" s="2" t="s">
        <v>11</v>
      </c>
      <c r="F43" s="2" t="s">
        <v>166</v>
      </c>
      <c r="G43" s="2">
        <v>9773761926</v>
      </c>
      <c r="H43" s="2" t="s">
        <v>167</v>
      </c>
      <c r="I43" s="2"/>
    </row>
    <row r="44" spans="1:9" x14ac:dyDescent="0.3">
      <c r="A44" s="2">
        <v>43</v>
      </c>
      <c r="B44" s="2" t="s">
        <v>168</v>
      </c>
      <c r="C44" s="2"/>
      <c r="D44" s="2" t="s">
        <v>169</v>
      </c>
      <c r="E44" s="2" t="s">
        <v>11</v>
      </c>
      <c r="F44" s="2" t="s">
        <v>170</v>
      </c>
      <c r="G44" s="2">
        <v>962337446</v>
      </c>
      <c r="H44" s="2" t="s">
        <v>171</v>
      </c>
      <c r="I44" s="2"/>
    </row>
    <row r="45" spans="1:9" x14ac:dyDescent="0.3">
      <c r="A45" s="2">
        <v>44</v>
      </c>
      <c r="B45" s="2" t="s">
        <v>172</v>
      </c>
      <c r="C45" s="2" t="s">
        <v>51</v>
      </c>
      <c r="D45" s="2" t="s">
        <v>20</v>
      </c>
      <c r="E45" s="2" t="s">
        <v>36</v>
      </c>
      <c r="F45" s="2" t="s">
        <v>173</v>
      </c>
      <c r="G45" s="2">
        <v>7896770218</v>
      </c>
      <c r="H45" s="2" t="s">
        <v>174</v>
      </c>
      <c r="I45" s="2"/>
    </row>
    <row r="46" spans="1:9" x14ac:dyDescent="0.3">
      <c r="A46" s="2">
        <v>45</v>
      </c>
      <c r="B46" s="2" t="s">
        <v>175</v>
      </c>
      <c r="C46" s="2"/>
      <c r="D46" s="2" t="s">
        <v>176</v>
      </c>
      <c r="E46" s="2" t="s">
        <v>11</v>
      </c>
      <c r="F46" s="2" t="s">
        <v>177</v>
      </c>
      <c r="G46" s="2">
        <v>8486462056</v>
      </c>
      <c r="H46" s="2" t="s">
        <v>178</v>
      </c>
      <c r="I46" s="2"/>
    </row>
    <row r="47" spans="1:9" x14ac:dyDescent="0.3">
      <c r="A47" s="2">
        <v>46</v>
      </c>
      <c r="B47" s="2" t="s">
        <v>179</v>
      </c>
      <c r="C47" s="2"/>
      <c r="D47" s="2" t="s">
        <v>180</v>
      </c>
      <c r="E47" s="2" t="s">
        <v>11</v>
      </c>
      <c r="F47" s="2" t="s">
        <v>181</v>
      </c>
      <c r="G47" s="2">
        <v>8130748273</v>
      </c>
      <c r="H47" s="2" t="s">
        <v>182</v>
      </c>
      <c r="I47" s="2"/>
    </row>
    <row r="48" spans="1:9" x14ac:dyDescent="0.3">
      <c r="A48" s="2">
        <v>47</v>
      </c>
      <c r="B48" s="2" t="s">
        <v>183</v>
      </c>
      <c r="C48" s="2" t="s">
        <v>63</v>
      </c>
      <c r="D48" s="2" t="s">
        <v>20</v>
      </c>
      <c r="E48" s="2" t="s">
        <v>36</v>
      </c>
      <c r="F48" s="2" t="s">
        <v>184</v>
      </c>
      <c r="G48" s="2">
        <v>9060735044</v>
      </c>
      <c r="H48" s="2" t="s">
        <v>185</v>
      </c>
      <c r="I48" s="2"/>
    </row>
    <row r="49" spans="1:9" x14ac:dyDescent="0.3">
      <c r="A49" s="2">
        <v>48</v>
      </c>
      <c r="B49" s="2" t="s">
        <v>186</v>
      </c>
      <c r="C49" s="2" t="s">
        <v>187</v>
      </c>
      <c r="D49" s="2"/>
      <c r="E49" s="2" t="s">
        <v>188</v>
      </c>
      <c r="F49" s="2"/>
      <c r="G49" s="2"/>
      <c r="H49" s="2" t="s">
        <v>189</v>
      </c>
      <c r="I49" s="2"/>
    </row>
    <row r="50" spans="1:9" x14ac:dyDescent="0.3">
      <c r="A50" s="2">
        <v>49</v>
      </c>
      <c r="B50" s="2" t="s">
        <v>190</v>
      </c>
      <c r="C50" s="2" t="s">
        <v>19</v>
      </c>
      <c r="D50" s="2" t="s">
        <v>20</v>
      </c>
      <c r="E50" s="2" t="s">
        <v>21</v>
      </c>
      <c r="F50" s="2" t="s">
        <v>191</v>
      </c>
      <c r="G50" s="2"/>
      <c r="H50" s="2" t="s">
        <v>121</v>
      </c>
      <c r="I50" s="2"/>
    </row>
    <row r="51" spans="1:9" x14ac:dyDescent="0.3">
      <c r="A51" s="2">
        <v>50</v>
      </c>
      <c r="B51" s="2" t="s">
        <v>192</v>
      </c>
      <c r="C51" s="2" t="s">
        <v>25</v>
      </c>
      <c r="D51" s="2" t="s">
        <v>193</v>
      </c>
      <c r="E51" s="2" t="s">
        <v>27</v>
      </c>
      <c r="F51" s="2" t="s">
        <v>194</v>
      </c>
      <c r="G51" s="2"/>
      <c r="H51" s="2" t="s">
        <v>195</v>
      </c>
      <c r="I51" s="2"/>
    </row>
    <row r="52" spans="1:9" x14ac:dyDescent="0.3">
      <c r="A52" s="2">
        <v>51</v>
      </c>
      <c r="B52" s="2" t="s">
        <v>196</v>
      </c>
      <c r="C52" s="2"/>
      <c r="D52" s="2" t="s">
        <v>197</v>
      </c>
      <c r="E52" s="2" t="s">
        <v>11</v>
      </c>
      <c r="F52" s="2" t="s">
        <v>198</v>
      </c>
      <c r="G52" s="2">
        <v>9007093510</v>
      </c>
      <c r="H52" s="2" t="s">
        <v>199</v>
      </c>
      <c r="I52" s="2"/>
    </row>
    <row r="53" spans="1:9" x14ac:dyDescent="0.3">
      <c r="A53" s="2">
        <v>52</v>
      </c>
      <c r="B53" s="2" t="s">
        <v>200</v>
      </c>
      <c r="C53" s="2" t="s">
        <v>201</v>
      </c>
      <c r="D53" s="2" t="s">
        <v>202</v>
      </c>
      <c r="E53" s="2" t="s">
        <v>203</v>
      </c>
      <c r="F53" s="2"/>
      <c r="G53" s="2"/>
      <c r="H53" s="2" t="s">
        <v>204</v>
      </c>
      <c r="I53" s="2"/>
    </row>
    <row r="54" spans="1:9" x14ac:dyDescent="0.3">
      <c r="A54" s="2">
        <v>53</v>
      </c>
      <c r="B54" s="2" t="s">
        <v>205</v>
      </c>
      <c r="C54" s="2" t="s">
        <v>51</v>
      </c>
      <c r="D54" s="2" t="s">
        <v>20</v>
      </c>
      <c r="E54" s="2" t="s">
        <v>36</v>
      </c>
      <c r="F54" s="2" t="s">
        <v>206</v>
      </c>
      <c r="G54" s="2">
        <v>8486076282</v>
      </c>
      <c r="H54" s="2" t="s">
        <v>207</v>
      </c>
      <c r="I54" s="2"/>
    </row>
    <row r="55" spans="1:9" x14ac:dyDescent="0.3">
      <c r="A55" s="2">
        <v>54</v>
      </c>
      <c r="B55" s="2" t="s">
        <v>208</v>
      </c>
      <c r="C55" s="2"/>
      <c r="D55" s="2" t="s">
        <v>20</v>
      </c>
      <c r="E55" s="2" t="s">
        <v>11</v>
      </c>
      <c r="F55" s="2" t="s">
        <v>206</v>
      </c>
      <c r="G55" s="2">
        <v>8486076282</v>
      </c>
      <c r="H55" s="2" t="s">
        <v>209</v>
      </c>
      <c r="I55" s="2"/>
    </row>
    <row r="56" spans="1:9" x14ac:dyDescent="0.3">
      <c r="A56" s="2">
        <v>55</v>
      </c>
      <c r="B56" s="2" t="s">
        <v>210</v>
      </c>
      <c r="C56" s="2" t="s">
        <v>201</v>
      </c>
      <c r="D56" s="2" t="s">
        <v>211</v>
      </c>
      <c r="E56" s="2" t="s">
        <v>203</v>
      </c>
      <c r="F56" s="2"/>
      <c r="G56" s="2"/>
      <c r="H56" s="2" t="s">
        <v>212</v>
      </c>
      <c r="I56" s="2"/>
    </row>
    <row r="57" spans="1:9" x14ac:dyDescent="0.3">
      <c r="A57" s="2">
        <v>56</v>
      </c>
      <c r="B57" s="2" t="s">
        <v>213</v>
      </c>
      <c r="C57" s="2"/>
      <c r="D57" s="2" t="s">
        <v>92</v>
      </c>
      <c r="E57" s="2" t="s">
        <v>11</v>
      </c>
      <c r="F57" s="2" t="s">
        <v>214</v>
      </c>
      <c r="G57" s="2">
        <v>7869333261</v>
      </c>
      <c r="H57" s="2" t="s">
        <v>215</v>
      </c>
      <c r="I57" s="2"/>
    </row>
    <row r="58" spans="1:9" x14ac:dyDescent="0.3">
      <c r="A58" s="2">
        <v>57</v>
      </c>
      <c r="B58" s="2" t="s">
        <v>216</v>
      </c>
      <c r="C58" s="2" t="s">
        <v>51</v>
      </c>
      <c r="D58" s="2" t="s">
        <v>20</v>
      </c>
      <c r="E58" s="2" t="s">
        <v>36</v>
      </c>
      <c r="F58" s="2" t="s">
        <v>217</v>
      </c>
      <c r="G58" s="2">
        <v>9041909081</v>
      </c>
      <c r="H58" s="2" t="s">
        <v>218</v>
      </c>
      <c r="I58" s="2"/>
    </row>
    <row r="59" spans="1:9" x14ac:dyDescent="0.3">
      <c r="A59" s="2">
        <v>58</v>
      </c>
      <c r="B59" s="2" t="s">
        <v>219</v>
      </c>
      <c r="C59" s="2"/>
      <c r="D59" s="2" t="s">
        <v>145</v>
      </c>
      <c r="E59" s="2" t="s">
        <v>97</v>
      </c>
      <c r="F59" s="2" t="s">
        <v>220</v>
      </c>
      <c r="G59" s="2">
        <v>9372563575</v>
      </c>
      <c r="H59" s="2" t="s">
        <v>221</v>
      </c>
      <c r="I59" s="2"/>
    </row>
    <row r="60" spans="1:9" x14ac:dyDescent="0.3">
      <c r="A60" s="2">
        <v>59</v>
      </c>
      <c r="B60" s="2" t="s">
        <v>222</v>
      </c>
      <c r="C60" s="2"/>
      <c r="D60" s="2" t="s">
        <v>223</v>
      </c>
      <c r="E60" s="2" t="s">
        <v>11</v>
      </c>
      <c r="F60" s="2" t="s">
        <v>224</v>
      </c>
      <c r="G60" s="2">
        <v>9650826576</v>
      </c>
      <c r="H60" s="2" t="s">
        <v>225</v>
      </c>
      <c r="I60" s="2"/>
    </row>
    <row r="61" spans="1:9" x14ac:dyDescent="0.3">
      <c r="A61" s="2">
        <v>60</v>
      </c>
      <c r="B61" s="2" t="s">
        <v>226</v>
      </c>
      <c r="C61" s="2" t="s">
        <v>30</v>
      </c>
      <c r="D61" s="2" t="s">
        <v>75</v>
      </c>
      <c r="E61" s="2" t="s">
        <v>21</v>
      </c>
      <c r="F61" s="2" t="s">
        <v>227</v>
      </c>
      <c r="G61" s="2"/>
      <c r="H61" s="2" t="s">
        <v>228</v>
      </c>
      <c r="I61" s="2"/>
    </row>
    <row r="62" spans="1:9" x14ac:dyDescent="0.3">
      <c r="A62" s="2">
        <v>61</v>
      </c>
      <c r="B62" s="2" t="s">
        <v>229</v>
      </c>
      <c r="C62" s="2"/>
      <c r="D62" s="2" t="s">
        <v>230</v>
      </c>
      <c r="E62" s="2" t="s">
        <v>11</v>
      </c>
      <c r="F62" s="2" t="s">
        <v>231</v>
      </c>
      <c r="G62" s="2">
        <v>9833094918</v>
      </c>
      <c r="H62" s="2" t="s">
        <v>232</v>
      </c>
      <c r="I62" s="2"/>
    </row>
    <row r="63" spans="1:9" x14ac:dyDescent="0.3">
      <c r="A63" s="2">
        <v>62</v>
      </c>
      <c r="B63" s="2" t="s">
        <v>233</v>
      </c>
      <c r="C63" s="2" t="s">
        <v>234</v>
      </c>
      <c r="D63" s="2" t="s">
        <v>75</v>
      </c>
      <c r="E63" s="2" t="s">
        <v>235</v>
      </c>
      <c r="F63" s="2" t="s">
        <v>236</v>
      </c>
      <c r="G63" s="2"/>
      <c r="H63" s="2" t="s">
        <v>237</v>
      </c>
      <c r="I63" s="2"/>
    </row>
    <row r="64" spans="1:9" x14ac:dyDescent="0.3">
      <c r="A64" s="2">
        <v>63</v>
      </c>
      <c r="B64" s="2" t="s">
        <v>238</v>
      </c>
      <c r="C64" s="2" t="s">
        <v>239</v>
      </c>
      <c r="D64" s="2" t="s">
        <v>240</v>
      </c>
      <c r="E64" s="2" t="s">
        <v>27</v>
      </c>
      <c r="F64" s="2" t="s">
        <v>241</v>
      </c>
      <c r="G64" s="2"/>
      <c r="H64" s="2" t="s">
        <v>242</v>
      </c>
      <c r="I64" s="2"/>
    </row>
    <row r="65" spans="1:9" x14ac:dyDescent="0.3">
      <c r="A65" s="2">
        <v>64</v>
      </c>
      <c r="B65" s="2" t="s">
        <v>243</v>
      </c>
      <c r="C65" s="2" t="s">
        <v>25</v>
      </c>
      <c r="D65" s="2" t="s">
        <v>20</v>
      </c>
      <c r="E65" s="2" t="s">
        <v>235</v>
      </c>
      <c r="F65" s="2" t="s">
        <v>244</v>
      </c>
      <c r="G65" s="2" t="s">
        <v>245</v>
      </c>
      <c r="H65" s="2" t="s">
        <v>246</v>
      </c>
      <c r="I65" s="2"/>
    </row>
    <row r="66" spans="1:9" x14ac:dyDescent="0.3">
      <c r="A66" s="2">
        <v>65</v>
      </c>
      <c r="B66" s="2" t="s">
        <v>247</v>
      </c>
      <c r="C66" s="2" t="s">
        <v>63</v>
      </c>
      <c r="D66" s="2" t="s">
        <v>20</v>
      </c>
      <c r="E66" s="2" t="s">
        <v>36</v>
      </c>
      <c r="F66" s="2" t="s">
        <v>248</v>
      </c>
      <c r="G66" s="2">
        <v>6282693119</v>
      </c>
      <c r="H66" s="2" t="s">
        <v>249</v>
      </c>
      <c r="I66" s="2"/>
    </row>
    <row r="67" spans="1:9" x14ac:dyDescent="0.3">
      <c r="A67" s="2">
        <v>66</v>
      </c>
      <c r="B67" s="2" t="s">
        <v>250</v>
      </c>
      <c r="C67" s="2"/>
      <c r="D67" s="2" t="s">
        <v>112</v>
      </c>
      <c r="E67" s="2" t="s">
        <v>97</v>
      </c>
      <c r="F67" s="2" t="s">
        <v>251</v>
      </c>
      <c r="G67" s="2">
        <v>7005725710</v>
      </c>
      <c r="H67" s="2" t="s">
        <v>252</v>
      </c>
      <c r="I67" s="2"/>
    </row>
    <row r="68" spans="1:9" x14ac:dyDescent="0.3">
      <c r="A68" s="2">
        <v>67</v>
      </c>
      <c r="B68" s="2" t="s">
        <v>253</v>
      </c>
      <c r="C68" s="2" t="s">
        <v>254</v>
      </c>
      <c r="D68" s="2" t="s">
        <v>255</v>
      </c>
      <c r="E68" s="2" t="s">
        <v>36</v>
      </c>
      <c r="F68" s="2"/>
      <c r="G68" s="2"/>
      <c r="H68" s="2" t="s">
        <v>256</v>
      </c>
      <c r="I68" s="2"/>
    </row>
    <row r="69" spans="1:9" x14ac:dyDescent="0.3">
      <c r="A69" s="2">
        <v>68</v>
      </c>
      <c r="B69" s="2" t="s">
        <v>257</v>
      </c>
      <c r="C69" s="2" t="s">
        <v>51</v>
      </c>
      <c r="D69" s="2" t="s">
        <v>20</v>
      </c>
      <c r="E69" s="2" t="s">
        <v>36</v>
      </c>
      <c r="F69" s="2" t="s">
        <v>258</v>
      </c>
      <c r="G69" s="2">
        <v>9207428205</v>
      </c>
      <c r="H69" s="2"/>
      <c r="I69" s="2"/>
    </row>
    <row r="70" spans="1:9" x14ac:dyDescent="0.3">
      <c r="A70" s="2">
        <v>69</v>
      </c>
      <c r="B70" s="2" t="s">
        <v>259</v>
      </c>
      <c r="C70" s="2" t="s">
        <v>260</v>
      </c>
      <c r="D70" s="2" t="s">
        <v>261</v>
      </c>
      <c r="E70" s="2" t="s">
        <v>27</v>
      </c>
      <c r="F70" s="2"/>
      <c r="G70" s="2"/>
      <c r="H70" s="2" t="s">
        <v>262</v>
      </c>
      <c r="I70" s="2"/>
    </row>
    <row r="71" spans="1:9" x14ac:dyDescent="0.3">
      <c r="A71" s="2">
        <v>70</v>
      </c>
      <c r="B71" s="2" t="s">
        <v>263</v>
      </c>
      <c r="C71" s="2" t="s">
        <v>19</v>
      </c>
      <c r="D71" s="2" t="s">
        <v>20</v>
      </c>
      <c r="E71" s="2" t="s">
        <v>21</v>
      </c>
      <c r="F71" s="2" t="s">
        <v>264</v>
      </c>
      <c r="G71" s="2"/>
      <c r="H71" s="2" t="s">
        <v>265</v>
      </c>
      <c r="I71" s="2"/>
    </row>
    <row r="72" spans="1:9" x14ac:dyDescent="0.3">
      <c r="A72" s="2">
        <v>71</v>
      </c>
      <c r="B72" s="2" t="s">
        <v>266</v>
      </c>
      <c r="C72" s="2" t="s">
        <v>63</v>
      </c>
      <c r="D72" s="2" t="s">
        <v>20</v>
      </c>
      <c r="E72" s="2" t="s">
        <v>36</v>
      </c>
      <c r="F72" s="2" t="s">
        <v>267</v>
      </c>
      <c r="G72" s="2">
        <v>7002134735</v>
      </c>
      <c r="H72" s="2" t="s">
        <v>268</v>
      </c>
      <c r="I72" s="2"/>
    </row>
    <row r="73" spans="1:9" x14ac:dyDescent="0.3">
      <c r="A73" s="2">
        <v>72</v>
      </c>
      <c r="B73" s="2" t="s">
        <v>269</v>
      </c>
      <c r="C73" s="2"/>
      <c r="D73" s="2" t="s">
        <v>270</v>
      </c>
      <c r="E73" s="2" t="s">
        <v>11</v>
      </c>
      <c r="F73" s="2" t="s">
        <v>271</v>
      </c>
      <c r="G73" s="2">
        <v>9769406790</v>
      </c>
      <c r="H73" s="2" t="s">
        <v>272</v>
      </c>
      <c r="I73" s="2"/>
    </row>
    <row r="74" spans="1:9" x14ac:dyDescent="0.3">
      <c r="A74" s="2">
        <v>73</v>
      </c>
      <c r="B74" s="2" t="s">
        <v>273</v>
      </c>
      <c r="C74" s="2" t="s">
        <v>55</v>
      </c>
      <c r="D74" s="2" t="s">
        <v>20</v>
      </c>
      <c r="E74" s="2" t="s">
        <v>36</v>
      </c>
      <c r="F74" s="2" t="s">
        <v>274</v>
      </c>
      <c r="G74" s="2" t="s">
        <v>275</v>
      </c>
      <c r="H74" s="2" t="s">
        <v>276</v>
      </c>
      <c r="I74" s="2"/>
    </row>
    <row r="75" spans="1:9" x14ac:dyDescent="0.3">
      <c r="A75" s="2">
        <v>74</v>
      </c>
      <c r="B75" s="2" t="s">
        <v>277</v>
      </c>
      <c r="C75" s="2" t="s">
        <v>19</v>
      </c>
      <c r="D75" s="2" t="s">
        <v>20</v>
      </c>
      <c r="E75" s="2" t="s">
        <v>21</v>
      </c>
      <c r="F75" s="2"/>
      <c r="G75" s="2">
        <v>9678738947</v>
      </c>
      <c r="H75" s="2" t="s">
        <v>278</v>
      </c>
      <c r="I75" s="2"/>
    </row>
    <row r="76" spans="1:9" x14ac:dyDescent="0.3">
      <c r="A76" s="2">
        <v>75</v>
      </c>
      <c r="B76" s="2" t="s">
        <v>279</v>
      </c>
      <c r="C76" s="2" t="s">
        <v>63</v>
      </c>
      <c r="D76" s="2" t="s">
        <v>20</v>
      </c>
      <c r="E76" s="2" t="s">
        <v>36</v>
      </c>
      <c r="F76" s="2" t="s">
        <v>280</v>
      </c>
      <c r="G76" s="2">
        <v>8302257110</v>
      </c>
      <c r="H76" s="2" t="s">
        <v>281</v>
      </c>
      <c r="I76" s="2"/>
    </row>
    <row r="77" spans="1:9" x14ac:dyDescent="0.3">
      <c r="A77" s="2">
        <v>76</v>
      </c>
      <c r="B77" s="2" t="s">
        <v>282</v>
      </c>
      <c r="C77" s="2" t="s">
        <v>63</v>
      </c>
      <c r="D77" s="2" t="s">
        <v>20</v>
      </c>
      <c r="E77" s="2" t="s">
        <v>36</v>
      </c>
      <c r="F77" s="2" t="s">
        <v>283</v>
      </c>
      <c r="G77" s="2">
        <v>9447724601</v>
      </c>
      <c r="H77" s="2" t="s">
        <v>284</v>
      </c>
      <c r="I77" s="2"/>
    </row>
    <row r="78" spans="1:9" x14ac:dyDescent="0.3">
      <c r="A78" s="2">
        <v>77</v>
      </c>
      <c r="B78" s="2" t="s">
        <v>285</v>
      </c>
      <c r="C78" s="2" t="s">
        <v>286</v>
      </c>
      <c r="D78" s="2" t="s">
        <v>75</v>
      </c>
      <c r="E78" s="2" t="s">
        <v>21</v>
      </c>
      <c r="F78" s="2" t="s">
        <v>287</v>
      </c>
      <c r="G78" s="2"/>
      <c r="H78" s="2" t="s">
        <v>288</v>
      </c>
      <c r="I78" s="2"/>
    </row>
    <row r="79" spans="1:9" x14ac:dyDescent="0.3">
      <c r="A79" s="2">
        <v>78</v>
      </c>
      <c r="B79" s="2" t="s">
        <v>289</v>
      </c>
      <c r="C79" s="2" t="s">
        <v>51</v>
      </c>
      <c r="D79" s="2" t="s">
        <v>20</v>
      </c>
      <c r="E79" s="2" t="s">
        <v>36</v>
      </c>
      <c r="F79" s="2" t="s">
        <v>290</v>
      </c>
      <c r="G79" s="2">
        <v>9315970628</v>
      </c>
      <c r="H79" s="2" t="s">
        <v>291</v>
      </c>
      <c r="I79" s="2"/>
    </row>
    <row r="80" spans="1:9" x14ac:dyDescent="0.3">
      <c r="A80" s="2">
        <v>79</v>
      </c>
      <c r="B80" s="2" t="s">
        <v>292</v>
      </c>
      <c r="C80" s="2" t="s">
        <v>51</v>
      </c>
      <c r="D80" s="2" t="s">
        <v>20</v>
      </c>
      <c r="E80" s="2" t="s">
        <v>36</v>
      </c>
      <c r="F80" s="2" t="s">
        <v>293</v>
      </c>
      <c r="G80" s="2">
        <v>8500704357</v>
      </c>
      <c r="H80" s="2" t="s">
        <v>294</v>
      </c>
      <c r="I80" s="2"/>
    </row>
    <row r="81" spans="1:9" x14ac:dyDescent="0.3">
      <c r="A81" s="2">
        <v>80</v>
      </c>
      <c r="B81" s="2" t="s">
        <v>295</v>
      </c>
      <c r="C81" s="2"/>
      <c r="D81" s="2" t="s">
        <v>296</v>
      </c>
      <c r="E81" s="2" t="s">
        <v>97</v>
      </c>
      <c r="F81" s="2" t="s">
        <v>297</v>
      </c>
      <c r="G81" s="2">
        <v>9436383796</v>
      </c>
      <c r="H81" s="2" t="s">
        <v>298</v>
      </c>
      <c r="I81" s="2"/>
    </row>
    <row r="82" spans="1:9" x14ac:dyDescent="0.3">
      <c r="A82" s="2">
        <v>81</v>
      </c>
      <c r="B82" s="2" t="s">
        <v>299</v>
      </c>
      <c r="C82" s="2"/>
      <c r="D82" s="2" t="s">
        <v>300</v>
      </c>
      <c r="E82" s="2" t="s">
        <v>11</v>
      </c>
      <c r="F82" s="2" t="s">
        <v>301</v>
      </c>
      <c r="G82" s="2">
        <v>9742771122</v>
      </c>
      <c r="H82" s="2" t="s">
        <v>302</v>
      </c>
      <c r="I82" s="2"/>
    </row>
    <row r="83" spans="1:9" x14ac:dyDescent="0.3">
      <c r="A83" s="2">
        <v>82</v>
      </c>
      <c r="B83" s="2" t="s">
        <v>303</v>
      </c>
      <c r="C83" s="2"/>
      <c r="D83" s="2" t="s">
        <v>304</v>
      </c>
      <c r="E83" s="2" t="s">
        <v>11</v>
      </c>
      <c r="F83" s="2" t="s">
        <v>305</v>
      </c>
      <c r="G83" s="2">
        <v>8989008851</v>
      </c>
      <c r="H83" s="2" t="s">
        <v>306</v>
      </c>
      <c r="I83" s="2"/>
    </row>
    <row r="84" spans="1:9" x14ac:dyDescent="0.3">
      <c r="A84" s="2">
        <v>83</v>
      </c>
      <c r="B84" s="2" t="s">
        <v>307</v>
      </c>
      <c r="C84" s="2" t="s">
        <v>63</v>
      </c>
      <c r="D84" s="2" t="s">
        <v>20</v>
      </c>
      <c r="E84" s="2" t="s">
        <v>36</v>
      </c>
      <c r="F84" s="2" t="s">
        <v>308</v>
      </c>
      <c r="G84" s="2">
        <v>8605330306</v>
      </c>
      <c r="H84" s="2" t="s">
        <v>309</v>
      </c>
      <c r="I84" s="2"/>
    </row>
    <row r="85" spans="1:9" x14ac:dyDescent="0.3">
      <c r="A85" s="2">
        <v>84</v>
      </c>
      <c r="B85" s="2" t="s">
        <v>310</v>
      </c>
      <c r="C85" s="2" t="s">
        <v>30</v>
      </c>
      <c r="D85" s="2" t="s">
        <v>311</v>
      </c>
      <c r="E85" s="2" t="s">
        <v>27</v>
      </c>
      <c r="F85" s="2" t="s">
        <v>312</v>
      </c>
      <c r="G85" s="2"/>
      <c r="H85" s="2" t="s">
        <v>313</v>
      </c>
      <c r="I85" s="2"/>
    </row>
    <row r="86" spans="1:9" x14ac:dyDescent="0.3">
      <c r="A86" s="2">
        <v>85</v>
      </c>
      <c r="B86" s="2" t="s">
        <v>314</v>
      </c>
      <c r="C86" s="2"/>
      <c r="D86" s="2" t="s">
        <v>315</v>
      </c>
      <c r="E86" s="2" t="s">
        <v>11</v>
      </c>
      <c r="F86" s="2" t="s">
        <v>316</v>
      </c>
      <c r="G86" s="2">
        <v>8977219281</v>
      </c>
      <c r="H86" s="2" t="s">
        <v>317</v>
      </c>
      <c r="I86" s="2"/>
    </row>
    <row r="87" spans="1:9" x14ac:dyDescent="0.3">
      <c r="A87" s="2">
        <v>86</v>
      </c>
      <c r="B87" s="2" t="s">
        <v>318</v>
      </c>
      <c r="C87" s="2" t="s">
        <v>63</v>
      </c>
      <c r="D87" s="2" t="s">
        <v>20</v>
      </c>
      <c r="E87" s="2" t="s">
        <v>36</v>
      </c>
      <c r="F87" s="2" t="s">
        <v>319</v>
      </c>
      <c r="G87" s="2">
        <v>8547806042</v>
      </c>
      <c r="H87" s="2" t="s">
        <v>320</v>
      </c>
      <c r="I87" s="2"/>
    </row>
    <row r="88" spans="1:9" x14ac:dyDescent="0.3">
      <c r="A88" s="2">
        <v>87</v>
      </c>
      <c r="B88" s="2" t="s">
        <v>321</v>
      </c>
      <c r="C88" s="2"/>
      <c r="D88" s="2" t="s">
        <v>322</v>
      </c>
      <c r="E88" s="2" t="s">
        <v>11</v>
      </c>
      <c r="F88" s="2" t="s">
        <v>323</v>
      </c>
      <c r="G88" s="2">
        <v>8130309242</v>
      </c>
      <c r="H88" s="2" t="s">
        <v>324</v>
      </c>
      <c r="I88" s="2"/>
    </row>
    <row r="89" spans="1:9" x14ac:dyDescent="0.3">
      <c r="A89" s="2">
        <v>88</v>
      </c>
      <c r="B89" s="2" t="s">
        <v>325</v>
      </c>
      <c r="C89" s="2" t="s">
        <v>63</v>
      </c>
      <c r="D89" s="2" t="s">
        <v>20</v>
      </c>
      <c r="E89" s="2" t="s">
        <v>36</v>
      </c>
      <c r="F89" s="2" t="s">
        <v>326</v>
      </c>
      <c r="G89" s="2">
        <v>9671925911</v>
      </c>
      <c r="H89" s="2" t="s">
        <v>327</v>
      </c>
      <c r="I89" s="2"/>
    </row>
    <row r="90" spans="1:9" x14ac:dyDescent="0.3">
      <c r="A90" s="2">
        <v>89</v>
      </c>
      <c r="B90" s="2" t="s">
        <v>328</v>
      </c>
      <c r="C90" s="2"/>
      <c r="D90" s="2" t="s">
        <v>123</v>
      </c>
      <c r="E90" s="2" t="s">
        <v>11</v>
      </c>
      <c r="F90" s="2" t="s">
        <v>329</v>
      </c>
      <c r="G90" s="2">
        <v>9896345933</v>
      </c>
      <c r="H90" s="2" t="s">
        <v>330</v>
      </c>
      <c r="I90" s="2"/>
    </row>
    <row r="91" spans="1:9" x14ac:dyDescent="0.3">
      <c r="A91" s="2">
        <v>90</v>
      </c>
      <c r="B91" s="2" t="s">
        <v>331</v>
      </c>
      <c r="C91" s="2"/>
      <c r="D91" s="2" t="s">
        <v>145</v>
      </c>
      <c r="E91" s="2" t="s">
        <v>11</v>
      </c>
      <c r="F91" s="2" t="s">
        <v>332</v>
      </c>
      <c r="G91" s="2">
        <v>6350496232</v>
      </c>
      <c r="H91" s="2" t="s">
        <v>333</v>
      </c>
      <c r="I91" s="2"/>
    </row>
    <row r="92" spans="1:9" x14ac:dyDescent="0.3">
      <c r="A92" s="2">
        <v>91</v>
      </c>
      <c r="B92" s="2" t="s">
        <v>334</v>
      </c>
      <c r="C92" s="2" t="s">
        <v>51</v>
      </c>
      <c r="D92" s="2" t="s">
        <v>20</v>
      </c>
      <c r="E92" s="2" t="s">
        <v>36</v>
      </c>
      <c r="F92" s="2" t="s">
        <v>335</v>
      </c>
      <c r="G92" s="2">
        <v>9885608982</v>
      </c>
      <c r="H92" s="2" t="s">
        <v>336</v>
      </c>
      <c r="I92" s="2"/>
    </row>
    <row r="93" spans="1:9" x14ac:dyDescent="0.3">
      <c r="A93" s="2">
        <v>92</v>
      </c>
      <c r="B93" s="2" t="s">
        <v>337</v>
      </c>
      <c r="C93" s="2"/>
      <c r="D93" s="2" t="s">
        <v>338</v>
      </c>
      <c r="E93" s="2" t="s">
        <v>11</v>
      </c>
      <c r="F93" s="2" t="s">
        <v>339</v>
      </c>
      <c r="G93" s="2">
        <v>8848565895</v>
      </c>
      <c r="H93" s="2" t="s">
        <v>340</v>
      </c>
      <c r="I93" s="2"/>
    </row>
    <row r="94" spans="1:9" x14ac:dyDescent="0.3">
      <c r="A94" s="2">
        <v>93</v>
      </c>
      <c r="B94" s="2" t="s">
        <v>341</v>
      </c>
      <c r="C94" s="2" t="s">
        <v>63</v>
      </c>
      <c r="D94" s="2" t="s">
        <v>20</v>
      </c>
      <c r="E94" s="2" t="s">
        <v>36</v>
      </c>
      <c r="F94" s="2" t="s">
        <v>342</v>
      </c>
      <c r="G94" s="2">
        <v>9910566229</v>
      </c>
      <c r="H94" s="2" t="s">
        <v>343</v>
      </c>
      <c r="I94" s="2"/>
    </row>
    <row r="95" spans="1:9" x14ac:dyDescent="0.3">
      <c r="A95" s="2">
        <v>94</v>
      </c>
      <c r="B95" s="2" t="s">
        <v>344</v>
      </c>
      <c r="C95" s="2"/>
      <c r="D95" s="2" t="s">
        <v>345</v>
      </c>
      <c r="E95" s="2" t="s">
        <v>11</v>
      </c>
      <c r="F95" s="2" t="s">
        <v>346</v>
      </c>
      <c r="G95" s="2">
        <v>9717224705</v>
      </c>
      <c r="H95" s="2" t="s">
        <v>347</v>
      </c>
      <c r="I95" s="2"/>
    </row>
    <row r="96" spans="1:9" x14ac:dyDescent="0.3">
      <c r="A96" s="2">
        <v>95</v>
      </c>
      <c r="B96" s="2" t="s">
        <v>348</v>
      </c>
      <c r="C96" s="2" t="s">
        <v>19</v>
      </c>
      <c r="D96" s="2" t="s">
        <v>20</v>
      </c>
      <c r="E96" s="2" t="s">
        <v>21</v>
      </c>
      <c r="F96" s="2" t="s">
        <v>349</v>
      </c>
      <c r="G96" s="2">
        <v>9435119009</v>
      </c>
      <c r="H96" s="2" t="s">
        <v>23</v>
      </c>
      <c r="I96" s="2"/>
    </row>
    <row r="97" spans="1:9" x14ac:dyDescent="0.3">
      <c r="A97" s="2">
        <v>96</v>
      </c>
      <c r="B97" s="2" t="s">
        <v>350</v>
      </c>
      <c r="C97" s="2" t="s">
        <v>51</v>
      </c>
      <c r="D97" s="2" t="s">
        <v>20</v>
      </c>
      <c r="E97" s="2" t="s">
        <v>36</v>
      </c>
      <c r="F97" s="2" t="s">
        <v>351</v>
      </c>
      <c r="G97" s="2">
        <v>9330474473</v>
      </c>
      <c r="H97" s="2" t="s">
        <v>352</v>
      </c>
      <c r="I97" s="2"/>
    </row>
    <row r="98" spans="1:9" x14ac:dyDescent="0.3">
      <c r="A98" s="2">
        <v>97</v>
      </c>
      <c r="B98" s="2" t="s">
        <v>353</v>
      </c>
      <c r="C98" s="2"/>
      <c r="D98" s="2" t="s">
        <v>20</v>
      </c>
      <c r="E98" s="2" t="s">
        <v>11</v>
      </c>
      <c r="F98" s="2" t="s">
        <v>354</v>
      </c>
      <c r="G98" s="2" t="s">
        <v>355</v>
      </c>
      <c r="H98" s="2" t="s">
        <v>356</v>
      </c>
      <c r="I98" s="2"/>
    </row>
    <row r="99" spans="1:9" x14ac:dyDescent="0.3">
      <c r="A99" s="2">
        <v>98</v>
      </c>
      <c r="B99" s="2" t="s">
        <v>357</v>
      </c>
      <c r="C99" s="2"/>
      <c r="D99" s="2" t="s">
        <v>123</v>
      </c>
      <c r="E99" s="2" t="s">
        <v>11</v>
      </c>
      <c r="F99" s="2" t="s">
        <v>358</v>
      </c>
      <c r="G99" s="2">
        <v>9873470976</v>
      </c>
      <c r="H99" s="2" t="s">
        <v>359</v>
      </c>
      <c r="I99" s="2"/>
    </row>
    <row r="100" spans="1:9" x14ac:dyDescent="0.3">
      <c r="A100" s="2">
        <v>99</v>
      </c>
      <c r="B100" s="2" t="s">
        <v>360</v>
      </c>
      <c r="C100" s="2" t="s">
        <v>19</v>
      </c>
      <c r="D100" s="2" t="s">
        <v>20</v>
      </c>
      <c r="E100" s="2" t="s">
        <v>21</v>
      </c>
      <c r="F100" s="2" t="s">
        <v>361</v>
      </c>
      <c r="G100" s="2"/>
      <c r="H100" s="2" t="s">
        <v>32</v>
      </c>
      <c r="I100" s="2"/>
    </row>
    <row r="101" spans="1:9" x14ac:dyDescent="0.3">
      <c r="A101" s="2">
        <v>100</v>
      </c>
      <c r="B101" s="2" t="s">
        <v>362</v>
      </c>
      <c r="C101" s="2" t="s">
        <v>51</v>
      </c>
      <c r="D101" s="2" t="s">
        <v>20</v>
      </c>
      <c r="E101" s="2" t="s">
        <v>36</v>
      </c>
      <c r="F101" s="2" t="s">
        <v>363</v>
      </c>
      <c r="G101" s="2">
        <v>8590243434</v>
      </c>
      <c r="H101" s="2" t="s">
        <v>364</v>
      </c>
      <c r="I101" s="2"/>
    </row>
    <row r="102" spans="1:9" x14ac:dyDescent="0.3">
      <c r="A102" s="2">
        <v>101</v>
      </c>
      <c r="B102" s="2" t="s">
        <v>365</v>
      </c>
      <c r="C102" s="2"/>
      <c r="D102" s="2" t="s">
        <v>82</v>
      </c>
      <c r="E102" s="2" t="s">
        <v>11</v>
      </c>
      <c r="F102" s="2" t="s">
        <v>366</v>
      </c>
      <c r="G102" s="2">
        <v>414976505</v>
      </c>
      <c r="H102" s="2" t="s">
        <v>367</v>
      </c>
      <c r="I102" s="2"/>
    </row>
    <row r="103" spans="1:9" x14ac:dyDescent="0.3">
      <c r="A103" s="2">
        <v>102</v>
      </c>
      <c r="B103" s="2" t="s">
        <v>368</v>
      </c>
      <c r="C103" s="2"/>
      <c r="D103" s="2" t="s">
        <v>369</v>
      </c>
      <c r="E103" s="2" t="s">
        <v>11</v>
      </c>
      <c r="F103" s="2" t="s">
        <v>370</v>
      </c>
      <c r="G103" s="2">
        <v>7408099898</v>
      </c>
      <c r="H103" s="2" t="s">
        <v>371</v>
      </c>
      <c r="I103" s="2"/>
    </row>
    <row r="104" spans="1:9" x14ac:dyDescent="0.3">
      <c r="A104" s="2">
        <v>103</v>
      </c>
      <c r="B104" s="2" t="s">
        <v>372</v>
      </c>
      <c r="C104" s="2" t="s">
        <v>51</v>
      </c>
      <c r="D104" s="2" t="s">
        <v>20</v>
      </c>
      <c r="E104" s="2" t="s">
        <v>36</v>
      </c>
      <c r="F104" s="2" t="s">
        <v>373</v>
      </c>
      <c r="G104" s="2">
        <v>6001618540</v>
      </c>
      <c r="H104" s="2" t="s">
        <v>374</v>
      </c>
      <c r="I104" s="2"/>
    </row>
    <row r="105" spans="1:9" x14ac:dyDescent="0.3">
      <c r="A105" s="2">
        <v>104</v>
      </c>
      <c r="B105" s="2" t="s">
        <v>375</v>
      </c>
      <c r="C105" s="2"/>
      <c r="D105" s="2" t="s">
        <v>376</v>
      </c>
      <c r="E105" s="2" t="s">
        <v>11</v>
      </c>
      <c r="F105" s="2" t="s">
        <v>377</v>
      </c>
      <c r="G105" s="2">
        <v>9643031890</v>
      </c>
      <c r="H105" s="2" t="s">
        <v>378</v>
      </c>
      <c r="I105" s="2"/>
    </row>
    <row r="106" spans="1:9" x14ac:dyDescent="0.3">
      <c r="A106" s="2">
        <v>105</v>
      </c>
      <c r="B106" s="2" t="s">
        <v>379</v>
      </c>
      <c r="C106" s="2"/>
      <c r="D106" s="2" t="s">
        <v>380</v>
      </c>
      <c r="E106" s="2" t="s">
        <v>11</v>
      </c>
      <c r="F106" s="2" t="s">
        <v>381</v>
      </c>
      <c r="G106" s="2">
        <v>9621591881</v>
      </c>
      <c r="H106" s="2" t="s">
        <v>382</v>
      </c>
      <c r="I106" s="2"/>
    </row>
    <row r="107" spans="1:9" x14ac:dyDescent="0.3">
      <c r="A107" s="2">
        <v>106</v>
      </c>
      <c r="B107" s="2" t="s">
        <v>383</v>
      </c>
      <c r="C107" s="2"/>
      <c r="D107" s="2" t="s">
        <v>384</v>
      </c>
      <c r="E107" s="2" t="s">
        <v>11</v>
      </c>
      <c r="F107" s="2" t="s">
        <v>385</v>
      </c>
      <c r="G107" s="2">
        <v>8310662177</v>
      </c>
      <c r="H107" s="2" t="s">
        <v>386</v>
      </c>
      <c r="I107" s="2"/>
    </row>
    <row r="108" spans="1:9" x14ac:dyDescent="0.3">
      <c r="A108" s="2">
        <v>107</v>
      </c>
      <c r="B108" s="2" t="s">
        <v>387</v>
      </c>
      <c r="C108" s="2" t="s">
        <v>63</v>
      </c>
      <c r="D108" s="2" t="s">
        <v>20</v>
      </c>
      <c r="E108" s="2" t="s">
        <v>36</v>
      </c>
      <c r="F108" s="2" t="s">
        <v>388</v>
      </c>
      <c r="G108" s="2">
        <v>8377992838</v>
      </c>
      <c r="H108" s="2" t="s">
        <v>389</v>
      </c>
      <c r="I108" s="2"/>
    </row>
    <row r="109" spans="1:9" x14ac:dyDescent="0.3">
      <c r="A109" s="2">
        <v>108</v>
      </c>
      <c r="B109" s="2" t="s">
        <v>390</v>
      </c>
      <c r="C109" s="2" t="s">
        <v>51</v>
      </c>
      <c r="D109" s="2" t="s">
        <v>20</v>
      </c>
      <c r="E109" s="2" t="s">
        <v>36</v>
      </c>
      <c r="F109" s="2" t="s">
        <v>391</v>
      </c>
      <c r="G109" s="2">
        <v>9902580735</v>
      </c>
      <c r="H109" s="2" t="s">
        <v>392</v>
      </c>
      <c r="I109" s="2"/>
    </row>
    <row r="110" spans="1:9" x14ac:dyDescent="0.3">
      <c r="A110" s="2">
        <v>109</v>
      </c>
      <c r="B110" s="2" t="s">
        <v>393</v>
      </c>
      <c r="C110" s="2" t="s">
        <v>30</v>
      </c>
      <c r="D110" s="2" t="s">
        <v>75</v>
      </c>
      <c r="E110" s="2" t="s">
        <v>21</v>
      </c>
      <c r="F110" s="2" t="s">
        <v>394</v>
      </c>
      <c r="G110" s="2">
        <v>9175413220</v>
      </c>
      <c r="H110" s="2" t="s">
        <v>395</v>
      </c>
      <c r="I110" s="2"/>
    </row>
    <row r="111" spans="1:9" x14ac:dyDescent="0.3">
      <c r="A111" s="2">
        <v>110</v>
      </c>
      <c r="B111" s="2" t="s">
        <v>396</v>
      </c>
      <c r="C111" s="2" t="s">
        <v>25</v>
      </c>
      <c r="D111" s="2" t="s">
        <v>20</v>
      </c>
      <c r="E111" s="2" t="s">
        <v>21</v>
      </c>
      <c r="F111" s="2" t="s">
        <v>397</v>
      </c>
      <c r="G111" s="2">
        <v>8011693660</v>
      </c>
      <c r="H111" s="2" t="s">
        <v>398</v>
      </c>
      <c r="I111" s="2"/>
    </row>
    <row r="112" spans="1:9" x14ac:dyDescent="0.3">
      <c r="A112" s="2">
        <v>111</v>
      </c>
      <c r="B112" s="2" t="s">
        <v>399</v>
      </c>
      <c r="C112" s="2" t="s">
        <v>254</v>
      </c>
      <c r="D112" s="2" t="s">
        <v>255</v>
      </c>
      <c r="E112" s="2" t="s">
        <v>36</v>
      </c>
      <c r="F112" s="2"/>
      <c r="G112" s="2"/>
      <c r="H112" s="2" t="s">
        <v>400</v>
      </c>
      <c r="I112" s="2"/>
    </row>
    <row r="113" spans="1:9" x14ac:dyDescent="0.3">
      <c r="A113" s="2">
        <v>112</v>
      </c>
      <c r="B113" s="2" t="s">
        <v>401</v>
      </c>
      <c r="C113" s="2"/>
      <c r="D113" s="2" t="s">
        <v>402</v>
      </c>
      <c r="E113" s="2" t="s">
        <v>11</v>
      </c>
      <c r="F113" s="2" t="s">
        <v>403</v>
      </c>
      <c r="G113" s="2">
        <v>8233080765</v>
      </c>
      <c r="H113" s="2" t="s">
        <v>404</v>
      </c>
      <c r="I113" s="2"/>
    </row>
    <row r="114" spans="1:9" x14ac:dyDescent="0.3">
      <c r="A114" s="2">
        <v>113</v>
      </c>
      <c r="B114" s="2" t="s">
        <v>405</v>
      </c>
      <c r="C114" s="2"/>
      <c r="D114" s="2" t="s">
        <v>176</v>
      </c>
      <c r="E114" s="2" t="s">
        <v>97</v>
      </c>
      <c r="F114" s="2" t="s">
        <v>406</v>
      </c>
      <c r="G114" s="2">
        <v>8724981144</v>
      </c>
      <c r="H114" s="2" t="s">
        <v>407</v>
      </c>
      <c r="I114" s="2"/>
    </row>
    <row r="115" spans="1:9" x14ac:dyDescent="0.3">
      <c r="A115" s="2">
        <v>114</v>
      </c>
      <c r="B115" s="2" t="s">
        <v>408</v>
      </c>
      <c r="C115" s="2" t="s">
        <v>254</v>
      </c>
      <c r="D115" s="2" t="s">
        <v>255</v>
      </c>
      <c r="E115" s="2" t="s">
        <v>36</v>
      </c>
      <c r="F115" s="2"/>
      <c r="G115" s="2"/>
      <c r="H115" s="2" t="s">
        <v>409</v>
      </c>
      <c r="I115" s="2"/>
    </row>
    <row r="116" spans="1:9" x14ac:dyDescent="0.3">
      <c r="A116" s="2">
        <v>115</v>
      </c>
      <c r="B116" s="2" t="s">
        <v>410</v>
      </c>
      <c r="C116" s="2" t="s">
        <v>51</v>
      </c>
      <c r="D116" s="2" t="s">
        <v>20</v>
      </c>
      <c r="E116" s="2" t="s">
        <v>36</v>
      </c>
      <c r="F116" s="2" t="s">
        <v>411</v>
      </c>
      <c r="G116" s="2">
        <v>9600650601</v>
      </c>
      <c r="H116" s="2" t="s">
        <v>412</v>
      </c>
      <c r="I116" s="2"/>
    </row>
    <row r="117" spans="1:9" x14ac:dyDescent="0.3">
      <c r="A117" s="2">
        <v>116</v>
      </c>
      <c r="B117" s="2" t="s">
        <v>413</v>
      </c>
      <c r="C117" s="2"/>
      <c r="D117" s="2" t="s">
        <v>414</v>
      </c>
      <c r="E117" s="2" t="s">
        <v>11</v>
      </c>
      <c r="F117" s="2" t="s">
        <v>415</v>
      </c>
      <c r="G117" s="2">
        <v>9962220066</v>
      </c>
      <c r="H117" s="2" t="s">
        <v>416</v>
      </c>
      <c r="I117" s="2"/>
    </row>
    <row r="118" spans="1:9" x14ac:dyDescent="0.3">
      <c r="A118" s="2">
        <v>117</v>
      </c>
      <c r="B118" s="2" t="s">
        <v>417</v>
      </c>
      <c r="C118" s="2"/>
      <c r="D118" s="2"/>
      <c r="E118" s="2" t="s">
        <v>27</v>
      </c>
      <c r="F118" s="2"/>
      <c r="G118" s="2"/>
      <c r="H118" s="2"/>
      <c r="I118" s="2"/>
    </row>
    <row r="119" spans="1:9" x14ac:dyDescent="0.3">
      <c r="A119" s="2">
        <v>118</v>
      </c>
      <c r="B119" s="2" t="s">
        <v>418</v>
      </c>
      <c r="C119" s="2" t="s">
        <v>51</v>
      </c>
      <c r="D119" s="2" t="s">
        <v>20</v>
      </c>
      <c r="E119" s="2" t="s">
        <v>36</v>
      </c>
      <c r="F119" s="2" t="s">
        <v>419</v>
      </c>
      <c r="G119" s="2">
        <v>7736631340</v>
      </c>
      <c r="H119" s="2" t="s">
        <v>420</v>
      </c>
      <c r="I119" s="2"/>
    </row>
    <row r="120" spans="1:9" x14ac:dyDescent="0.3">
      <c r="A120" s="2">
        <v>119</v>
      </c>
      <c r="B120" s="2" t="s">
        <v>421</v>
      </c>
      <c r="C120" s="2"/>
      <c r="D120" s="2" t="s">
        <v>422</v>
      </c>
      <c r="E120" s="2" t="s">
        <v>11</v>
      </c>
      <c r="F120" s="2" t="s">
        <v>423</v>
      </c>
      <c r="G120" s="2">
        <v>15606531667</v>
      </c>
      <c r="H120" s="2" t="s">
        <v>424</v>
      </c>
      <c r="I120" s="2"/>
    </row>
    <row r="121" spans="1:9" x14ac:dyDescent="0.3">
      <c r="A121" s="2">
        <v>120</v>
      </c>
      <c r="B121" s="2" t="s">
        <v>425</v>
      </c>
      <c r="C121" s="2" t="s">
        <v>426</v>
      </c>
      <c r="D121" s="2" t="s">
        <v>75</v>
      </c>
      <c r="E121" s="2" t="s">
        <v>188</v>
      </c>
      <c r="F121" s="2" t="s">
        <v>427</v>
      </c>
      <c r="G121" s="2"/>
      <c r="H121" s="2" t="s">
        <v>428</v>
      </c>
      <c r="I121" s="2"/>
    </row>
    <row r="122" spans="1:9" x14ac:dyDescent="0.3">
      <c r="A122" s="2">
        <v>121</v>
      </c>
      <c r="B122" s="2" t="s">
        <v>429</v>
      </c>
      <c r="C122" s="2" t="s">
        <v>19</v>
      </c>
      <c r="D122" s="2" t="s">
        <v>20</v>
      </c>
      <c r="E122" s="2" t="s">
        <v>21</v>
      </c>
      <c r="F122" s="2" t="s">
        <v>430</v>
      </c>
      <c r="G122" s="2">
        <v>9864094725</v>
      </c>
      <c r="H122" s="2" t="s">
        <v>45</v>
      </c>
      <c r="I122" s="2"/>
    </row>
    <row r="123" spans="1:9" x14ac:dyDescent="0.3">
      <c r="A123" s="2">
        <v>122</v>
      </c>
      <c r="B123" s="2" t="s">
        <v>431</v>
      </c>
      <c r="C123" s="2" t="s">
        <v>19</v>
      </c>
      <c r="D123" s="2" t="s">
        <v>20</v>
      </c>
      <c r="E123" s="2" t="s">
        <v>21</v>
      </c>
      <c r="F123" s="2" t="s">
        <v>432</v>
      </c>
      <c r="G123" s="2"/>
      <c r="H123" s="2" t="s">
        <v>433</v>
      </c>
      <c r="I123" s="2"/>
    </row>
    <row r="124" spans="1:9" x14ac:dyDescent="0.3">
      <c r="A124" s="2">
        <v>123</v>
      </c>
      <c r="B124" s="2" t="s">
        <v>434</v>
      </c>
      <c r="C124" s="2"/>
      <c r="D124" s="2" t="s">
        <v>435</v>
      </c>
      <c r="E124" s="2" t="s">
        <v>11</v>
      </c>
      <c r="F124" s="2" t="s">
        <v>436</v>
      </c>
      <c r="G124" s="2">
        <v>9307627818</v>
      </c>
      <c r="H124" s="2" t="s">
        <v>437</v>
      </c>
      <c r="I124" s="2"/>
    </row>
    <row r="125" spans="1:9" x14ac:dyDescent="0.3">
      <c r="A125" s="2">
        <v>124</v>
      </c>
      <c r="B125" s="2" t="s">
        <v>438</v>
      </c>
      <c r="C125" s="2" t="s">
        <v>25</v>
      </c>
      <c r="D125" s="2" t="s">
        <v>20</v>
      </c>
      <c r="E125" s="2" t="s">
        <v>21</v>
      </c>
      <c r="F125" s="2" t="s">
        <v>439</v>
      </c>
      <c r="G125" s="2">
        <v>9954022471</v>
      </c>
      <c r="H125" s="2" t="s">
        <v>440</v>
      </c>
      <c r="I125" s="2"/>
    </row>
    <row r="126" spans="1:9" x14ac:dyDescent="0.3">
      <c r="A126" s="2">
        <v>125</v>
      </c>
      <c r="B126" s="2" t="s">
        <v>441</v>
      </c>
      <c r="C126" s="2" t="s">
        <v>63</v>
      </c>
      <c r="D126" s="2" t="s">
        <v>20</v>
      </c>
      <c r="E126" s="2" t="s">
        <v>36</v>
      </c>
      <c r="F126" s="2" t="s">
        <v>442</v>
      </c>
      <c r="G126" s="2">
        <v>9515966269</v>
      </c>
      <c r="H126" s="2" t="s">
        <v>443</v>
      </c>
      <c r="I126" s="2"/>
    </row>
    <row r="127" spans="1:9" x14ac:dyDescent="0.3">
      <c r="A127" s="2">
        <v>126</v>
      </c>
      <c r="B127" s="2" t="s">
        <v>444</v>
      </c>
      <c r="C127" s="2"/>
      <c r="D127" s="2" t="s">
        <v>445</v>
      </c>
      <c r="E127" s="2" t="s">
        <v>11</v>
      </c>
      <c r="F127" s="2" t="s">
        <v>446</v>
      </c>
      <c r="G127" s="2">
        <v>9958912567</v>
      </c>
      <c r="H127" s="2" t="s">
        <v>447</v>
      </c>
      <c r="I127" s="2"/>
    </row>
    <row r="128" spans="1:9" x14ac:dyDescent="0.3">
      <c r="A128" s="2">
        <v>127</v>
      </c>
      <c r="B128" s="2" t="s">
        <v>448</v>
      </c>
      <c r="C128" s="2"/>
      <c r="D128" s="2" t="s">
        <v>449</v>
      </c>
      <c r="E128" s="2" t="s">
        <v>11</v>
      </c>
      <c r="F128" s="2" t="s">
        <v>450</v>
      </c>
      <c r="G128" s="2">
        <v>9811267535</v>
      </c>
      <c r="H128" s="2" t="s">
        <v>451</v>
      </c>
      <c r="I128" s="2"/>
    </row>
    <row r="129" spans="1:9" x14ac:dyDescent="0.3">
      <c r="A129" s="2">
        <v>128</v>
      </c>
      <c r="B129" s="2" t="s">
        <v>452</v>
      </c>
      <c r="C129" s="2" t="s">
        <v>63</v>
      </c>
      <c r="D129" s="2" t="s">
        <v>20</v>
      </c>
      <c r="E129" s="2" t="s">
        <v>36</v>
      </c>
      <c r="F129" s="2" t="s">
        <v>453</v>
      </c>
      <c r="G129" s="2">
        <v>8104778869</v>
      </c>
      <c r="H129" s="2" t="s">
        <v>454</v>
      </c>
      <c r="I129" s="2"/>
    </row>
    <row r="130" spans="1:9" x14ac:dyDescent="0.3">
      <c r="A130" s="2">
        <v>129</v>
      </c>
      <c r="B130" s="2" t="s">
        <v>455</v>
      </c>
      <c r="C130" s="2"/>
      <c r="D130" s="2" t="s">
        <v>456</v>
      </c>
      <c r="E130" s="2" t="s">
        <v>11</v>
      </c>
      <c r="F130" s="2" t="s">
        <v>457</v>
      </c>
      <c r="G130" s="2">
        <v>8709454941</v>
      </c>
      <c r="H130" s="2" t="s">
        <v>458</v>
      </c>
      <c r="I130" s="2"/>
    </row>
    <row r="131" spans="1:9" x14ac:dyDescent="0.3">
      <c r="A131" s="2">
        <v>130</v>
      </c>
      <c r="B131" s="2" t="s">
        <v>459</v>
      </c>
      <c r="C131" s="2"/>
      <c r="D131" s="2" t="s">
        <v>460</v>
      </c>
      <c r="E131" s="2" t="s">
        <v>11</v>
      </c>
      <c r="F131" s="2" t="s">
        <v>461</v>
      </c>
      <c r="G131" s="2">
        <v>9819911590</v>
      </c>
      <c r="H131" s="2" t="s">
        <v>462</v>
      </c>
      <c r="I131" s="2"/>
    </row>
    <row r="132" spans="1:9" x14ac:dyDescent="0.3">
      <c r="A132" s="2">
        <v>131</v>
      </c>
      <c r="B132" s="2" t="s">
        <v>463</v>
      </c>
      <c r="C132" s="2" t="s">
        <v>63</v>
      </c>
      <c r="D132" s="2" t="s">
        <v>20</v>
      </c>
      <c r="E132" s="2" t="s">
        <v>36</v>
      </c>
      <c r="F132" s="2" t="s">
        <v>464</v>
      </c>
      <c r="G132" s="2">
        <v>8707737009</v>
      </c>
      <c r="H132" s="2" t="s">
        <v>465</v>
      </c>
      <c r="I132" s="2"/>
    </row>
    <row r="133" spans="1:9" x14ac:dyDescent="0.3">
      <c r="A133" s="2">
        <v>132</v>
      </c>
      <c r="B133" s="2" t="s">
        <v>466</v>
      </c>
      <c r="C133" s="2" t="s">
        <v>63</v>
      </c>
      <c r="D133" s="2" t="s">
        <v>20</v>
      </c>
      <c r="E133" s="2" t="s">
        <v>36</v>
      </c>
      <c r="F133" s="2" t="s">
        <v>467</v>
      </c>
      <c r="G133" s="2">
        <v>8888828870</v>
      </c>
      <c r="H133" s="2" t="s">
        <v>468</v>
      </c>
      <c r="I133" s="2"/>
    </row>
    <row r="134" spans="1:9" x14ac:dyDescent="0.3">
      <c r="A134" s="2">
        <v>133</v>
      </c>
      <c r="B134" s="2" t="s">
        <v>469</v>
      </c>
      <c r="C134" s="2" t="s">
        <v>470</v>
      </c>
      <c r="D134" s="2"/>
      <c r="E134" s="2" t="s">
        <v>188</v>
      </c>
      <c r="F134" s="2"/>
      <c r="G134" s="2"/>
      <c r="H134" s="2" t="s">
        <v>471</v>
      </c>
      <c r="I134" s="2"/>
    </row>
    <row r="135" spans="1:9" x14ac:dyDescent="0.3">
      <c r="A135" s="2">
        <v>134</v>
      </c>
      <c r="B135" s="2" t="s">
        <v>472</v>
      </c>
      <c r="C135" s="2"/>
      <c r="D135" s="2" t="s">
        <v>473</v>
      </c>
      <c r="E135" s="2" t="s">
        <v>11</v>
      </c>
      <c r="F135" s="2" t="s">
        <v>474</v>
      </c>
      <c r="G135" s="2">
        <v>9319951541</v>
      </c>
      <c r="H135" s="2" t="s">
        <v>475</v>
      </c>
      <c r="I135" s="2"/>
    </row>
    <row r="136" spans="1:9" x14ac:dyDescent="0.3">
      <c r="A136" s="2">
        <v>135</v>
      </c>
      <c r="B136" s="2" t="s">
        <v>476</v>
      </c>
      <c r="C136" s="2"/>
      <c r="D136" s="2" t="s">
        <v>477</v>
      </c>
      <c r="E136" s="2" t="s">
        <v>11</v>
      </c>
      <c r="F136" s="2" t="s">
        <v>478</v>
      </c>
      <c r="G136" s="2">
        <v>6389370350</v>
      </c>
      <c r="H136" s="2" t="s">
        <v>479</v>
      </c>
      <c r="I136" s="2"/>
    </row>
    <row r="137" spans="1:9" x14ac:dyDescent="0.3">
      <c r="A137" s="2">
        <v>136</v>
      </c>
      <c r="B137" s="2" t="s">
        <v>480</v>
      </c>
      <c r="C137" s="2"/>
      <c r="D137" s="2" t="s">
        <v>481</v>
      </c>
      <c r="E137" s="2" t="s">
        <v>11</v>
      </c>
      <c r="F137" s="2" t="s">
        <v>482</v>
      </c>
      <c r="G137" s="2">
        <v>9871145434</v>
      </c>
      <c r="H137" s="2" t="s">
        <v>483</v>
      </c>
      <c r="I137" s="2"/>
    </row>
    <row r="138" spans="1:9" x14ac:dyDescent="0.3">
      <c r="A138" s="2">
        <v>137</v>
      </c>
      <c r="B138" s="2" t="s">
        <v>484</v>
      </c>
      <c r="C138" s="2"/>
      <c r="D138" s="2" t="s">
        <v>20</v>
      </c>
      <c r="E138" s="2" t="s">
        <v>11</v>
      </c>
      <c r="F138" s="2" t="s">
        <v>485</v>
      </c>
      <c r="G138" s="2">
        <v>8900548220</v>
      </c>
      <c r="H138" s="2" t="s">
        <v>486</v>
      </c>
      <c r="I138" s="2"/>
    </row>
    <row r="139" spans="1:9" x14ac:dyDescent="0.3">
      <c r="A139" s="2">
        <v>138</v>
      </c>
      <c r="B139" s="2" t="s">
        <v>487</v>
      </c>
      <c r="C139" s="2" t="s">
        <v>30</v>
      </c>
      <c r="D139" s="2" t="s">
        <v>20</v>
      </c>
      <c r="E139" s="2" t="s">
        <v>21</v>
      </c>
      <c r="F139" s="2" t="s">
        <v>488</v>
      </c>
      <c r="G139" s="2">
        <v>9954040375</v>
      </c>
      <c r="H139" s="2" t="s">
        <v>489</v>
      </c>
      <c r="I139" s="2"/>
    </row>
    <row r="140" spans="1:9" x14ac:dyDescent="0.3">
      <c r="A140" s="2">
        <v>139</v>
      </c>
      <c r="B140" s="2" t="s">
        <v>490</v>
      </c>
      <c r="C140" s="2" t="s">
        <v>491</v>
      </c>
      <c r="D140" s="2" t="s">
        <v>20</v>
      </c>
      <c r="E140" s="2" t="s">
        <v>21</v>
      </c>
      <c r="F140" s="2" t="s">
        <v>492</v>
      </c>
      <c r="G140" s="2">
        <v>7002892526</v>
      </c>
      <c r="H140" s="2" t="s">
        <v>493</v>
      </c>
      <c r="I140" s="2"/>
    </row>
    <row r="141" spans="1:9" x14ac:dyDescent="0.3">
      <c r="A141" s="2">
        <v>140</v>
      </c>
      <c r="B141" s="2" t="s">
        <v>494</v>
      </c>
      <c r="C141" s="2"/>
      <c r="D141" s="2" t="s">
        <v>495</v>
      </c>
      <c r="E141" s="2" t="s">
        <v>11</v>
      </c>
      <c r="F141" s="2" t="s">
        <v>496</v>
      </c>
      <c r="G141" s="2">
        <v>7049890280</v>
      </c>
      <c r="H141" s="2" t="s">
        <v>497</v>
      </c>
      <c r="I141" s="2"/>
    </row>
    <row r="142" spans="1:9" x14ac:dyDescent="0.3">
      <c r="A142" s="2">
        <v>141</v>
      </c>
      <c r="B142" s="2" t="s">
        <v>498</v>
      </c>
      <c r="C142" s="2"/>
      <c r="D142" s="2" t="s">
        <v>499</v>
      </c>
      <c r="E142" s="2" t="s">
        <v>11</v>
      </c>
      <c r="F142" s="2" t="s">
        <v>500</v>
      </c>
      <c r="G142" s="2">
        <v>8822533400</v>
      </c>
      <c r="H142" s="2" t="s">
        <v>501</v>
      </c>
      <c r="I142" s="2"/>
    </row>
    <row r="143" spans="1:9" x14ac:dyDescent="0.3">
      <c r="A143" s="2">
        <v>142</v>
      </c>
      <c r="B143" s="2" t="s">
        <v>502</v>
      </c>
      <c r="C143" s="2" t="s">
        <v>503</v>
      </c>
      <c r="D143" s="2" t="s">
        <v>75</v>
      </c>
      <c r="E143" s="2" t="s">
        <v>21</v>
      </c>
      <c r="F143" s="2" t="s">
        <v>504</v>
      </c>
      <c r="G143" s="2"/>
      <c r="H143" s="2" t="s">
        <v>505</v>
      </c>
      <c r="I143" s="2"/>
    </row>
    <row r="144" spans="1:9" x14ac:dyDescent="0.3">
      <c r="A144" s="2">
        <v>143</v>
      </c>
      <c r="B144" s="2" t="s">
        <v>506</v>
      </c>
      <c r="C144" s="2"/>
      <c r="D144" s="2" t="s">
        <v>507</v>
      </c>
      <c r="E144" s="2" t="s">
        <v>11</v>
      </c>
      <c r="F144" s="2" t="s">
        <v>508</v>
      </c>
      <c r="G144" s="2">
        <v>9457039979</v>
      </c>
      <c r="H144" s="2" t="s">
        <v>509</v>
      </c>
      <c r="I144" s="2"/>
    </row>
    <row r="145" spans="1:9" x14ac:dyDescent="0.3">
      <c r="A145" s="2">
        <v>144</v>
      </c>
      <c r="B145" s="2" t="s">
        <v>510</v>
      </c>
      <c r="C145" s="2"/>
      <c r="D145" s="2" t="s">
        <v>10</v>
      </c>
      <c r="E145" s="2" t="s">
        <v>11</v>
      </c>
      <c r="F145" s="2" t="s">
        <v>511</v>
      </c>
      <c r="G145" s="2">
        <v>8983517852</v>
      </c>
      <c r="H145" s="2" t="s">
        <v>512</v>
      </c>
      <c r="I145" s="2"/>
    </row>
    <row r="146" spans="1:9" x14ac:dyDescent="0.3">
      <c r="A146" s="2">
        <v>145</v>
      </c>
      <c r="B146" s="2" t="s">
        <v>513</v>
      </c>
      <c r="C146" s="2"/>
      <c r="D146" s="2" t="s">
        <v>514</v>
      </c>
      <c r="E146" s="2" t="s">
        <v>11</v>
      </c>
      <c r="F146" s="2" t="s">
        <v>515</v>
      </c>
      <c r="G146" s="2">
        <v>9743562426</v>
      </c>
      <c r="H146" s="2" t="s">
        <v>516</v>
      </c>
      <c r="I146" s="2"/>
    </row>
    <row r="147" spans="1:9" x14ac:dyDescent="0.3">
      <c r="A147" s="2">
        <v>146</v>
      </c>
      <c r="B147" s="2" t="s">
        <v>517</v>
      </c>
      <c r="C147" s="2"/>
      <c r="D147" s="2" t="s">
        <v>518</v>
      </c>
      <c r="E147" s="2" t="s">
        <v>11</v>
      </c>
      <c r="F147" s="2" t="s">
        <v>519</v>
      </c>
      <c r="G147" s="2">
        <v>9500185933</v>
      </c>
      <c r="H147" s="2" t="s">
        <v>520</v>
      </c>
      <c r="I147" s="2"/>
    </row>
    <row r="148" spans="1:9" x14ac:dyDescent="0.3">
      <c r="A148" s="2">
        <v>147</v>
      </c>
      <c r="B148" s="2" t="s">
        <v>521</v>
      </c>
      <c r="C148" s="2" t="s">
        <v>63</v>
      </c>
      <c r="D148" s="2" t="s">
        <v>20</v>
      </c>
      <c r="E148" s="2" t="s">
        <v>36</v>
      </c>
      <c r="F148" s="2" t="s">
        <v>522</v>
      </c>
      <c r="G148" s="2">
        <v>7007631959</v>
      </c>
      <c r="H148" s="2" t="s">
        <v>523</v>
      </c>
      <c r="I148" s="2"/>
    </row>
    <row r="149" spans="1:9" x14ac:dyDescent="0.3">
      <c r="A149" s="2">
        <v>148</v>
      </c>
      <c r="B149" s="2" t="s">
        <v>524</v>
      </c>
      <c r="C149" s="2"/>
      <c r="D149" s="2" t="s">
        <v>525</v>
      </c>
      <c r="E149" s="2" t="s">
        <v>97</v>
      </c>
      <c r="F149" s="2" t="s">
        <v>526</v>
      </c>
      <c r="G149" s="2">
        <v>8269218496</v>
      </c>
      <c r="H149" s="2" t="s">
        <v>527</v>
      </c>
      <c r="I149" s="2"/>
    </row>
    <row r="150" spans="1:9" x14ac:dyDescent="0.3">
      <c r="A150" s="2">
        <v>149</v>
      </c>
      <c r="B150" s="2" t="s">
        <v>528</v>
      </c>
      <c r="C150" s="2" t="s">
        <v>19</v>
      </c>
      <c r="D150" s="2" t="s">
        <v>20</v>
      </c>
      <c r="E150" s="2" t="s">
        <v>21</v>
      </c>
      <c r="F150" s="2"/>
      <c r="G150" s="2">
        <v>8876207639</v>
      </c>
      <c r="H150" s="2" t="s">
        <v>529</v>
      </c>
      <c r="I150" s="2"/>
    </row>
    <row r="151" spans="1:9" x14ac:dyDescent="0.3">
      <c r="A151" s="2">
        <v>150</v>
      </c>
      <c r="B151" s="2" t="s">
        <v>530</v>
      </c>
      <c r="C151" s="2"/>
      <c r="D151" s="2" t="s">
        <v>10</v>
      </c>
      <c r="E151" s="2" t="s">
        <v>11</v>
      </c>
      <c r="F151" s="2" t="s">
        <v>531</v>
      </c>
      <c r="G151" s="2">
        <v>9048147551</v>
      </c>
      <c r="H151" s="2" t="s">
        <v>532</v>
      </c>
      <c r="I151" s="2"/>
    </row>
    <row r="152" spans="1:9" x14ac:dyDescent="0.3">
      <c r="A152" s="2">
        <v>151</v>
      </c>
      <c r="B152" s="2" t="s">
        <v>533</v>
      </c>
      <c r="C152" s="2"/>
      <c r="D152" s="2" t="s">
        <v>270</v>
      </c>
      <c r="E152" s="2" t="s">
        <v>11</v>
      </c>
      <c r="F152" s="2" t="s">
        <v>534</v>
      </c>
      <c r="G152" s="2">
        <v>7041385398</v>
      </c>
      <c r="H152" s="2" t="s">
        <v>535</v>
      </c>
      <c r="I152" s="2"/>
    </row>
    <row r="153" spans="1:9" x14ac:dyDescent="0.3">
      <c r="A153" s="2">
        <v>152</v>
      </c>
      <c r="B153" s="2" t="s">
        <v>536</v>
      </c>
      <c r="C153" s="2" t="s">
        <v>30</v>
      </c>
      <c r="D153" s="2" t="s">
        <v>537</v>
      </c>
      <c r="E153" s="2" t="s">
        <v>27</v>
      </c>
      <c r="F153" s="2" t="s">
        <v>538</v>
      </c>
      <c r="G153" s="2"/>
      <c r="H153" s="2" t="s">
        <v>539</v>
      </c>
      <c r="I153" s="2"/>
    </row>
    <row r="154" spans="1:9" x14ac:dyDescent="0.3">
      <c r="A154" s="2">
        <v>153</v>
      </c>
      <c r="B154" s="2" t="s">
        <v>540</v>
      </c>
      <c r="C154" s="2" t="s">
        <v>63</v>
      </c>
      <c r="D154" s="2" t="s">
        <v>20</v>
      </c>
      <c r="E154" s="2" t="s">
        <v>36</v>
      </c>
      <c r="F154" s="2" t="s">
        <v>541</v>
      </c>
      <c r="G154" s="2">
        <v>8766907114</v>
      </c>
      <c r="H154" s="2" t="s">
        <v>542</v>
      </c>
      <c r="I154" s="2"/>
    </row>
    <row r="155" spans="1:9" x14ac:dyDescent="0.3">
      <c r="A155" s="2">
        <v>154</v>
      </c>
      <c r="B155" s="2" t="s">
        <v>543</v>
      </c>
      <c r="C155" s="2" t="s">
        <v>544</v>
      </c>
      <c r="D155" s="2" t="s">
        <v>545</v>
      </c>
      <c r="E155" s="2" t="s">
        <v>546</v>
      </c>
      <c r="F155" s="2"/>
      <c r="G155" s="2"/>
      <c r="H155" s="2" t="s">
        <v>547</v>
      </c>
      <c r="I155" s="2"/>
    </row>
    <row r="156" spans="1:9" x14ac:dyDescent="0.3">
      <c r="A156" s="2">
        <v>155</v>
      </c>
      <c r="B156" s="2" t="s">
        <v>548</v>
      </c>
      <c r="C156" s="2"/>
      <c r="D156" s="2" t="s">
        <v>549</v>
      </c>
      <c r="E156" s="2" t="s">
        <v>11</v>
      </c>
      <c r="F156" s="2" t="s">
        <v>550</v>
      </c>
      <c r="G156" s="2">
        <v>9619670155</v>
      </c>
      <c r="H156" s="2" t="s">
        <v>551</v>
      </c>
      <c r="I156" s="2"/>
    </row>
    <row r="157" spans="1:9" x14ac:dyDescent="0.3">
      <c r="A157" s="2">
        <v>156</v>
      </c>
      <c r="B157" s="2" t="s">
        <v>552</v>
      </c>
      <c r="C157" s="2"/>
      <c r="D157" s="2" t="s">
        <v>553</v>
      </c>
      <c r="E157" s="2" t="s">
        <v>11</v>
      </c>
      <c r="F157" s="2" t="s">
        <v>554</v>
      </c>
      <c r="G157" s="2">
        <v>8590074805</v>
      </c>
      <c r="H157" s="2" t="s">
        <v>555</v>
      </c>
      <c r="I157" s="2"/>
    </row>
    <row r="158" spans="1:9" x14ac:dyDescent="0.3">
      <c r="A158" s="2">
        <v>157</v>
      </c>
      <c r="B158" s="2" t="s">
        <v>556</v>
      </c>
      <c r="C158" s="2"/>
      <c r="D158" s="2" t="s">
        <v>557</v>
      </c>
      <c r="E158" s="2" t="s">
        <v>11</v>
      </c>
      <c r="F158" s="2" t="s">
        <v>558</v>
      </c>
      <c r="G158" s="2" t="s">
        <v>559</v>
      </c>
      <c r="H158" s="2" t="s">
        <v>560</v>
      </c>
      <c r="I158" s="2"/>
    </row>
    <row r="159" spans="1:9" x14ac:dyDescent="0.3">
      <c r="A159" s="2">
        <v>158</v>
      </c>
      <c r="B159" s="2" t="s">
        <v>561</v>
      </c>
      <c r="C159" s="2"/>
      <c r="D159" s="2" t="s">
        <v>562</v>
      </c>
      <c r="E159" s="2" t="s">
        <v>11</v>
      </c>
      <c r="F159" s="2" t="s">
        <v>563</v>
      </c>
      <c r="G159" s="2">
        <v>9024986946</v>
      </c>
      <c r="H159" s="2" t="s">
        <v>564</v>
      </c>
      <c r="I159" s="2"/>
    </row>
    <row r="160" spans="1:9" x14ac:dyDescent="0.3">
      <c r="A160" s="2">
        <v>159</v>
      </c>
      <c r="B160" s="2" t="s">
        <v>565</v>
      </c>
      <c r="C160" s="2" t="s">
        <v>51</v>
      </c>
      <c r="D160" s="2" t="s">
        <v>20</v>
      </c>
      <c r="E160" s="2" t="s">
        <v>36</v>
      </c>
      <c r="F160" s="2" t="s">
        <v>566</v>
      </c>
      <c r="G160" s="2">
        <v>7980080371</v>
      </c>
      <c r="H160" s="2" t="s">
        <v>567</v>
      </c>
      <c r="I160" s="2"/>
    </row>
    <row r="161" spans="1:9" x14ac:dyDescent="0.3">
      <c r="A161" s="2">
        <v>160</v>
      </c>
      <c r="B161" s="2" t="s">
        <v>568</v>
      </c>
      <c r="C161" s="2" t="s">
        <v>19</v>
      </c>
      <c r="D161" s="2" t="s">
        <v>20</v>
      </c>
      <c r="E161" s="2" t="s">
        <v>21</v>
      </c>
      <c r="F161" s="2"/>
      <c r="G161" s="2">
        <v>8876484798</v>
      </c>
      <c r="H161" s="2" t="s">
        <v>569</v>
      </c>
      <c r="I161" s="2"/>
    </row>
    <row r="162" spans="1:9" x14ac:dyDescent="0.3">
      <c r="A162" s="2">
        <v>161</v>
      </c>
      <c r="B162" s="2" t="s">
        <v>570</v>
      </c>
      <c r="C162" s="2" t="s">
        <v>30</v>
      </c>
      <c r="D162" s="2" t="s">
        <v>20</v>
      </c>
      <c r="E162" s="2" t="s">
        <v>571</v>
      </c>
      <c r="F162" s="2" t="s">
        <v>572</v>
      </c>
      <c r="G162" s="2">
        <v>8811094465</v>
      </c>
      <c r="H162" s="2" t="s">
        <v>573</v>
      </c>
      <c r="I162" s="2"/>
    </row>
    <row r="163" spans="1:9" x14ac:dyDescent="0.3">
      <c r="A163" s="2">
        <v>162</v>
      </c>
      <c r="B163" s="2" t="s">
        <v>574</v>
      </c>
      <c r="C163" s="2" t="s">
        <v>491</v>
      </c>
      <c r="D163" s="2" t="s">
        <v>20</v>
      </c>
      <c r="E163" s="2" t="s">
        <v>21</v>
      </c>
      <c r="F163" s="2" t="s">
        <v>575</v>
      </c>
      <c r="G163" s="2">
        <v>9101250473</v>
      </c>
      <c r="H163" s="2" t="s">
        <v>576</v>
      </c>
      <c r="I163" s="2"/>
    </row>
    <row r="164" spans="1:9" x14ac:dyDescent="0.3">
      <c r="A164" s="2">
        <v>163</v>
      </c>
      <c r="B164" s="2" t="s">
        <v>577</v>
      </c>
      <c r="C164" s="2" t="s">
        <v>51</v>
      </c>
      <c r="D164" s="2" t="s">
        <v>20</v>
      </c>
      <c r="E164" s="2" t="s">
        <v>36</v>
      </c>
      <c r="F164" s="2" t="s">
        <v>578</v>
      </c>
      <c r="G164" s="2">
        <v>6001139515</v>
      </c>
      <c r="H164" s="2" t="s">
        <v>579</v>
      </c>
      <c r="I164" s="2"/>
    </row>
    <row r="165" spans="1:9" x14ac:dyDescent="0.3">
      <c r="A165" s="2">
        <v>164</v>
      </c>
      <c r="B165" s="2" t="s">
        <v>580</v>
      </c>
      <c r="C165" s="2"/>
      <c r="D165" s="2" t="s">
        <v>581</v>
      </c>
      <c r="E165" s="2" t="s">
        <v>97</v>
      </c>
      <c r="F165" s="2" t="s">
        <v>582</v>
      </c>
      <c r="G165" s="2"/>
      <c r="H165" s="2" t="s">
        <v>583</v>
      </c>
      <c r="I165" s="2"/>
    </row>
    <row r="166" spans="1:9" x14ac:dyDescent="0.3">
      <c r="A166" s="2">
        <v>165</v>
      </c>
      <c r="B166" s="2" t="s">
        <v>584</v>
      </c>
      <c r="C166" s="2" t="s">
        <v>51</v>
      </c>
      <c r="D166" s="2" t="s">
        <v>20</v>
      </c>
      <c r="E166" s="2" t="s">
        <v>36</v>
      </c>
      <c r="F166" s="2" t="s">
        <v>585</v>
      </c>
      <c r="G166" s="2">
        <v>7573830717</v>
      </c>
      <c r="H166" s="2" t="s">
        <v>586</v>
      </c>
      <c r="I166" s="2"/>
    </row>
    <row r="167" spans="1:9" x14ac:dyDescent="0.3">
      <c r="A167" s="2">
        <v>166</v>
      </c>
      <c r="B167" s="2" t="s">
        <v>587</v>
      </c>
      <c r="C167" s="2"/>
      <c r="D167" s="2" t="s">
        <v>96</v>
      </c>
      <c r="E167" s="2" t="s">
        <v>97</v>
      </c>
      <c r="F167" s="2" t="s">
        <v>588</v>
      </c>
      <c r="G167" s="2">
        <v>9582615639</v>
      </c>
      <c r="H167" s="2" t="s">
        <v>589</v>
      </c>
      <c r="I167" s="2"/>
    </row>
    <row r="168" spans="1:9" x14ac:dyDescent="0.3">
      <c r="A168" s="2">
        <v>167</v>
      </c>
      <c r="B168" s="2" t="s">
        <v>590</v>
      </c>
      <c r="C168" s="2"/>
      <c r="D168" s="2" t="s">
        <v>315</v>
      </c>
      <c r="E168" s="2" t="s">
        <v>97</v>
      </c>
      <c r="F168" s="2" t="s">
        <v>591</v>
      </c>
      <c r="G168" s="2">
        <v>7355191195</v>
      </c>
      <c r="H168" s="2" t="s">
        <v>592</v>
      </c>
      <c r="I168" s="2"/>
    </row>
    <row r="169" spans="1:9" x14ac:dyDescent="0.3">
      <c r="A169" s="2">
        <v>168</v>
      </c>
      <c r="B169" s="2" t="s">
        <v>593</v>
      </c>
      <c r="C169" s="2" t="s">
        <v>67</v>
      </c>
      <c r="D169" s="2" t="s">
        <v>20</v>
      </c>
      <c r="E169" s="2" t="s">
        <v>21</v>
      </c>
      <c r="F169" s="2" t="s">
        <v>594</v>
      </c>
      <c r="G169" s="2"/>
      <c r="H169" s="2" t="s">
        <v>595</v>
      </c>
      <c r="I169" s="2"/>
    </row>
    <row r="170" spans="1:9" x14ac:dyDescent="0.3">
      <c r="A170" s="2">
        <v>169</v>
      </c>
      <c r="B170" s="2" t="s">
        <v>596</v>
      </c>
      <c r="C170" s="2"/>
      <c r="D170" s="2" t="s">
        <v>597</v>
      </c>
      <c r="E170" s="2" t="s">
        <v>11</v>
      </c>
      <c r="F170" s="2" t="s">
        <v>598</v>
      </c>
      <c r="G170" s="2">
        <v>9819696459</v>
      </c>
      <c r="H170" s="2" t="s">
        <v>599</v>
      </c>
      <c r="I170" s="2"/>
    </row>
    <row r="171" spans="1:9" x14ac:dyDescent="0.3">
      <c r="A171" s="2">
        <v>170</v>
      </c>
      <c r="B171" s="2" t="s">
        <v>600</v>
      </c>
      <c r="C171" s="2"/>
      <c r="D171" s="2" t="s">
        <v>601</v>
      </c>
      <c r="E171" s="2" t="s">
        <v>11</v>
      </c>
      <c r="F171" s="2" t="s">
        <v>602</v>
      </c>
      <c r="G171" s="2">
        <v>7738814516</v>
      </c>
      <c r="H171" s="2" t="s">
        <v>603</v>
      </c>
      <c r="I171" s="2"/>
    </row>
    <row r="172" spans="1:9" x14ac:dyDescent="0.3">
      <c r="A172" s="2">
        <v>171</v>
      </c>
      <c r="B172" s="2" t="s">
        <v>604</v>
      </c>
      <c r="C172" s="2"/>
      <c r="D172" s="2" t="s">
        <v>605</v>
      </c>
      <c r="E172" s="2" t="s">
        <v>11</v>
      </c>
      <c r="F172" s="2" t="s">
        <v>606</v>
      </c>
      <c r="G172" s="2">
        <v>8017571983</v>
      </c>
      <c r="H172" s="2" t="s">
        <v>607</v>
      </c>
      <c r="I172" s="2"/>
    </row>
    <row r="173" spans="1:9" x14ac:dyDescent="0.3">
      <c r="A173" s="2">
        <v>172</v>
      </c>
      <c r="B173" s="2" t="s">
        <v>608</v>
      </c>
      <c r="C173" s="2" t="s">
        <v>609</v>
      </c>
      <c r="D173" s="2" t="s">
        <v>610</v>
      </c>
      <c r="E173" s="2" t="s">
        <v>27</v>
      </c>
      <c r="F173" s="2" t="s">
        <v>611</v>
      </c>
      <c r="G173" s="2"/>
      <c r="H173" s="2" t="s">
        <v>612</v>
      </c>
      <c r="I173" s="2"/>
    </row>
    <row r="174" spans="1:9" x14ac:dyDescent="0.3">
      <c r="A174" s="2">
        <v>173</v>
      </c>
      <c r="B174" s="2" t="s">
        <v>613</v>
      </c>
      <c r="C174" s="2"/>
      <c r="D174" s="2" t="s">
        <v>614</v>
      </c>
      <c r="E174" s="2" t="s">
        <v>97</v>
      </c>
      <c r="F174" s="2" t="s">
        <v>615</v>
      </c>
      <c r="G174" s="2" t="s">
        <v>616</v>
      </c>
      <c r="H174" s="2" t="s">
        <v>617</v>
      </c>
      <c r="I174" s="2"/>
    </row>
    <row r="175" spans="1:9" x14ac:dyDescent="0.3">
      <c r="A175" s="2">
        <v>174</v>
      </c>
      <c r="B175" s="2" t="s">
        <v>618</v>
      </c>
      <c r="C175" s="2" t="s">
        <v>30</v>
      </c>
      <c r="D175" s="2" t="s">
        <v>311</v>
      </c>
      <c r="E175" s="2" t="s">
        <v>27</v>
      </c>
      <c r="F175" s="2" t="s">
        <v>619</v>
      </c>
      <c r="G175" s="2">
        <v>8011050081</v>
      </c>
      <c r="H175" s="2" t="s">
        <v>620</v>
      </c>
      <c r="I175" s="2"/>
    </row>
    <row r="176" spans="1:9" x14ac:dyDescent="0.3">
      <c r="A176" s="2">
        <v>175</v>
      </c>
      <c r="B176" s="2" t="s">
        <v>621</v>
      </c>
      <c r="C176" s="2"/>
      <c r="D176" s="2" t="s">
        <v>622</v>
      </c>
      <c r="E176" s="2" t="s">
        <v>97</v>
      </c>
      <c r="F176" s="2" t="s">
        <v>623</v>
      </c>
      <c r="G176" s="2">
        <v>9101251317</v>
      </c>
      <c r="H176" s="2" t="s">
        <v>624</v>
      </c>
      <c r="I176" s="2"/>
    </row>
    <row r="177" spans="1:9" x14ac:dyDescent="0.3">
      <c r="A177" s="2">
        <v>176</v>
      </c>
      <c r="B177" s="2" t="s">
        <v>625</v>
      </c>
      <c r="C177" s="2" t="s">
        <v>63</v>
      </c>
      <c r="D177" s="2" t="s">
        <v>20</v>
      </c>
      <c r="E177" s="2" t="s">
        <v>36</v>
      </c>
      <c r="F177" s="2" t="s">
        <v>626</v>
      </c>
      <c r="G177" s="2">
        <v>9528097742</v>
      </c>
      <c r="H177" s="2" t="s">
        <v>627</v>
      </c>
      <c r="I177" s="2"/>
    </row>
    <row r="178" spans="1:9" x14ac:dyDescent="0.3">
      <c r="A178" s="2">
        <v>177</v>
      </c>
      <c r="B178" s="2" t="s">
        <v>628</v>
      </c>
      <c r="C178" s="2" t="s">
        <v>63</v>
      </c>
      <c r="D178" s="2" t="s">
        <v>20</v>
      </c>
      <c r="E178" s="2" t="s">
        <v>36</v>
      </c>
      <c r="F178" s="2" t="s">
        <v>629</v>
      </c>
      <c r="G178" s="2">
        <v>9309720094</v>
      </c>
      <c r="H178" s="2" t="s">
        <v>630</v>
      </c>
      <c r="I178" s="2"/>
    </row>
    <row r="179" spans="1:9" x14ac:dyDescent="0.3">
      <c r="A179" s="2">
        <v>178</v>
      </c>
      <c r="B179" s="2" t="s">
        <v>631</v>
      </c>
      <c r="C179" s="2" t="s">
        <v>63</v>
      </c>
      <c r="D179" s="2" t="s">
        <v>20</v>
      </c>
      <c r="E179" s="2" t="s">
        <v>36</v>
      </c>
      <c r="F179" s="2" t="s">
        <v>632</v>
      </c>
      <c r="G179" s="2">
        <v>9175097685</v>
      </c>
      <c r="H179" s="2" t="s">
        <v>633</v>
      </c>
      <c r="I179" s="2"/>
    </row>
    <row r="180" spans="1:9" x14ac:dyDescent="0.3">
      <c r="A180" s="2">
        <v>179</v>
      </c>
      <c r="B180" s="2" t="s">
        <v>634</v>
      </c>
      <c r="C180" s="2" t="s">
        <v>30</v>
      </c>
      <c r="D180" s="2" t="s">
        <v>75</v>
      </c>
      <c r="E180" s="2" t="s">
        <v>21</v>
      </c>
      <c r="F180" s="2" t="s">
        <v>635</v>
      </c>
      <c r="G180" s="2">
        <v>7507129714</v>
      </c>
      <c r="H180" s="2" t="s">
        <v>636</v>
      </c>
      <c r="I180" s="2"/>
    </row>
    <row r="181" spans="1:9" x14ac:dyDescent="0.3">
      <c r="A181" s="2">
        <v>180</v>
      </c>
      <c r="B181" s="2" t="s">
        <v>637</v>
      </c>
      <c r="C181" s="2"/>
      <c r="D181" s="2" t="s">
        <v>638</v>
      </c>
      <c r="E181" s="2" t="s">
        <v>11</v>
      </c>
      <c r="F181" s="2" t="s">
        <v>639</v>
      </c>
      <c r="G181" s="2">
        <v>6377686659</v>
      </c>
      <c r="H181" s="2" t="s">
        <v>640</v>
      </c>
      <c r="I181" s="2"/>
    </row>
    <row r="182" spans="1:9" x14ac:dyDescent="0.3">
      <c r="A182" s="2">
        <v>181</v>
      </c>
      <c r="B182" s="2" t="s">
        <v>641</v>
      </c>
      <c r="C182" s="2" t="s">
        <v>642</v>
      </c>
      <c r="D182" s="2" t="s">
        <v>20</v>
      </c>
      <c r="E182" s="2" t="s">
        <v>643</v>
      </c>
      <c r="F182" s="2" t="s">
        <v>644</v>
      </c>
      <c r="G182" s="2">
        <v>9864305145</v>
      </c>
      <c r="H182" s="2" t="s">
        <v>645</v>
      </c>
      <c r="I182" s="2"/>
    </row>
    <row r="183" spans="1:9" x14ac:dyDescent="0.3">
      <c r="A183" s="2">
        <v>182</v>
      </c>
      <c r="B183" s="2" t="s">
        <v>646</v>
      </c>
      <c r="C183" s="2"/>
      <c r="D183" s="2" t="s">
        <v>647</v>
      </c>
      <c r="E183" s="2" t="s">
        <v>11</v>
      </c>
      <c r="F183" s="2" t="s">
        <v>648</v>
      </c>
      <c r="G183" s="2">
        <v>9765651825</v>
      </c>
      <c r="H183" s="2" t="s">
        <v>649</v>
      </c>
      <c r="I183" s="2"/>
    </row>
    <row r="184" spans="1:9" x14ac:dyDescent="0.3">
      <c r="A184" s="2">
        <v>183</v>
      </c>
      <c r="B184" s="2" t="s">
        <v>650</v>
      </c>
      <c r="C184" s="2" t="s">
        <v>30</v>
      </c>
      <c r="D184" s="2" t="s">
        <v>311</v>
      </c>
      <c r="E184" s="2" t="s">
        <v>27</v>
      </c>
      <c r="F184" s="2" t="s">
        <v>651</v>
      </c>
      <c r="G184" s="2">
        <v>9999718924</v>
      </c>
      <c r="H184" s="2" t="s">
        <v>652</v>
      </c>
      <c r="I184" s="2"/>
    </row>
    <row r="185" spans="1:9" x14ac:dyDescent="0.3">
      <c r="A185" s="2">
        <v>184</v>
      </c>
      <c r="B185" s="2" t="s">
        <v>653</v>
      </c>
      <c r="C185" s="2" t="s">
        <v>654</v>
      </c>
      <c r="D185" s="2" t="s">
        <v>176</v>
      </c>
      <c r="E185" s="2" t="s">
        <v>203</v>
      </c>
      <c r="F185" s="2"/>
      <c r="G185" s="2"/>
      <c r="H185" s="2" t="s">
        <v>655</v>
      </c>
      <c r="I185" s="2"/>
    </row>
    <row r="186" spans="1:9" x14ac:dyDescent="0.3">
      <c r="A186" s="2">
        <v>185</v>
      </c>
      <c r="B186" s="2" t="s">
        <v>656</v>
      </c>
      <c r="C186" s="2" t="s">
        <v>657</v>
      </c>
      <c r="D186" s="2" t="s">
        <v>296</v>
      </c>
      <c r="E186" s="2" t="s">
        <v>188</v>
      </c>
      <c r="F186" s="2"/>
      <c r="G186" s="2"/>
      <c r="H186" s="2" t="s">
        <v>658</v>
      </c>
      <c r="I186" s="2"/>
    </row>
    <row r="187" spans="1:9" x14ac:dyDescent="0.3">
      <c r="A187" s="2">
        <v>186</v>
      </c>
      <c r="B187" s="2" t="s">
        <v>659</v>
      </c>
      <c r="C187" s="2" t="s">
        <v>660</v>
      </c>
      <c r="D187" s="2" t="s">
        <v>20</v>
      </c>
      <c r="E187" s="2" t="s">
        <v>203</v>
      </c>
      <c r="F187" s="2"/>
      <c r="G187" s="2"/>
      <c r="H187" s="2" t="s">
        <v>661</v>
      </c>
      <c r="I187" s="2"/>
    </row>
    <row r="188" spans="1:9" x14ac:dyDescent="0.3">
      <c r="A188" s="2">
        <v>187</v>
      </c>
      <c r="B188" s="2" t="s">
        <v>662</v>
      </c>
      <c r="C188" s="2" t="s">
        <v>663</v>
      </c>
      <c r="D188" s="2" t="s">
        <v>20</v>
      </c>
      <c r="E188" s="2" t="s">
        <v>188</v>
      </c>
      <c r="F188" s="2"/>
      <c r="G188" s="2"/>
      <c r="H188" s="2" t="s">
        <v>664</v>
      </c>
      <c r="I188" s="2"/>
    </row>
    <row r="189" spans="1:9" x14ac:dyDescent="0.3">
      <c r="A189" s="2">
        <v>188</v>
      </c>
      <c r="B189" s="2" t="s">
        <v>665</v>
      </c>
      <c r="C189" s="2" t="s">
        <v>666</v>
      </c>
      <c r="D189" s="2" t="s">
        <v>296</v>
      </c>
      <c r="E189" s="2" t="s">
        <v>203</v>
      </c>
      <c r="F189" s="2"/>
      <c r="G189" s="2"/>
      <c r="H189" s="2" t="s">
        <v>667</v>
      </c>
      <c r="I189" s="2"/>
    </row>
    <row r="190" spans="1:9" x14ac:dyDescent="0.3">
      <c r="A190" s="2">
        <v>189</v>
      </c>
      <c r="B190" s="2" t="s">
        <v>668</v>
      </c>
      <c r="C190" s="2" t="s">
        <v>669</v>
      </c>
      <c r="D190" s="2" t="s">
        <v>75</v>
      </c>
      <c r="E190" s="2" t="s">
        <v>188</v>
      </c>
      <c r="F190" s="2"/>
      <c r="G190" s="2"/>
      <c r="H190" s="2" t="s">
        <v>670</v>
      </c>
      <c r="I190" s="2"/>
    </row>
    <row r="191" spans="1:9" x14ac:dyDescent="0.3">
      <c r="A191" s="2">
        <v>190</v>
      </c>
      <c r="B191" s="2" t="s">
        <v>671</v>
      </c>
      <c r="C191" s="2" t="s">
        <v>672</v>
      </c>
      <c r="D191" s="2" t="s">
        <v>673</v>
      </c>
      <c r="E191" s="2" t="s">
        <v>546</v>
      </c>
      <c r="F191" s="2"/>
      <c r="G191" s="2"/>
      <c r="H191" s="2" t="s">
        <v>674</v>
      </c>
      <c r="I191" s="2"/>
    </row>
    <row r="192" spans="1:9" x14ac:dyDescent="0.3">
      <c r="A192" s="2">
        <v>191</v>
      </c>
      <c r="B192" s="2" t="s">
        <v>675</v>
      </c>
      <c r="C192" s="2" t="s">
        <v>676</v>
      </c>
      <c r="D192" s="2" t="s">
        <v>677</v>
      </c>
      <c r="E192" s="2" t="s">
        <v>546</v>
      </c>
      <c r="F192" s="2"/>
      <c r="G192" s="2"/>
      <c r="H192" s="2" t="s">
        <v>678</v>
      </c>
      <c r="I192" s="2"/>
    </row>
    <row r="193" spans="1:9" x14ac:dyDescent="0.3">
      <c r="A193" s="2">
        <v>192</v>
      </c>
      <c r="B193" s="2" t="s">
        <v>679</v>
      </c>
      <c r="C193" s="2" t="s">
        <v>657</v>
      </c>
      <c r="D193" s="2" t="s">
        <v>296</v>
      </c>
      <c r="E193" s="2" t="s">
        <v>188</v>
      </c>
      <c r="F193" s="2"/>
      <c r="G193" s="2"/>
      <c r="H193" s="2" t="s">
        <v>680</v>
      </c>
      <c r="I193" s="2"/>
    </row>
    <row r="194" spans="1:9" x14ac:dyDescent="0.3">
      <c r="A194" s="2">
        <v>193</v>
      </c>
      <c r="B194" s="2" t="s">
        <v>681</v>
      </c>
      <c r="C194" s="2" t="s">
        <v>666</v>
      </c>
      <c r="D194" s="2" t="s">
        <v>75</v>
      </c>
      <c r="E194" s="2" t="s">
        <v>203</v>
      </c>
      <c r="F194" s="2"/>
      <c r="G194" s="2"/>
      <c r="H194" s="2" t="s">
        <v>682</v>
      </c>
      <c r="I194" s="2"/>
    </row>
    <row r="195" spans="1:9" x14ac:dyDescent="0.3">
      <c r="A195" s="2">
        <v>194</v>
      </c>
      <c r="B195" s="2" t="s">
        <v>683</v>
      </c>
      <c r="C195" s="2" t="s">
        <v>201</v>
      </c>
      <c r="D195" s="2" t="s">
        <v>684</v>
      </c>
      <c r="E195" s="2" t="s">
        <v>203</v>
      </c>
      <c r="F195" s="2"/>
      <c r="G195" s="2"/>
      <c r="H195" s="2" t="s">
        <v>685</v>
      </c>
      <c r="I195" s="2"/>
    </row>
    <row r="196" spans="1:9" x14ac:dyDescent="0.3">
      <c r="A196" s="2">
        <v>195</v>
      </c>
      <c r="B196" s="2" t="s">
        <v>686</v>
      </c>
      <c r="C196" s="2" t="s">
        <v>687</v>
      </c>
      <c r="D196" s="2"/>
      <c r="E196" s="2" t="s">
        <v>188</v>
      </c>
      <c r="F196" s="2"/>
      <c r="G196" s="2"/>
      <c r="H196" s="2" t="s">
        <v>688</v>
      </c>
      <c r="I196" s="2"/>
    </row>
    <row r="197" spans="1:9" x14ac:dyDescent="0.3">
      <c r="A197" s="2">
        <v>196</v>
      </c>
      <c r="B197" s="2" t="s">
        <v>689</v>
      </c>
      <c r="C197" s="2" t="s">
        <v>690</v>
      </c>
      <c r="D197" s="2" t="s">
        <v>691</v>
      </c>
      <c r="E197" s="2" t="s">
        <v>546</v>
      </c>
      <c r="F197" s="2"/>
      <c r="G197" s="2"/>
      <c r="H197" s="2" t="s">
        <v>692</v>
      </c>
      <c r="I197" s="2"/>
    </row>
    <row r="198" spans="1:9" x14ac:dyDescent="0.3">
      <c r="A198" s="2">
        <v>197</v>
      </c>
      <c r="B198" s="2" t="s">
        <v>693</v>
      </c>
      <c r="C198" s="2"/>
      <c r="D198" s="2" t="s">
        <v>694</v>
      </c>
      <c r="E198" s="2" t="s">
        <v>11</v>
      </c>
      <c r="F198" s="2" t="s">
        <v>695</v>
      </c>
      <c r="G198" s="2">
        <v>9830252022</v>
      </c>
      <c r="H198" s="2" t="s">
        <v>696</v>
      </c>
      <c r="I198" s="2"/>
    </row>
    <row r="199" spans="1:9" x14ac:dyDescent="0.3">
      <c r="A199" s="2">
        <v>198</v>
      </c>
      <c r="B199" s="2" t="s">
        <v>697</v>
      </c>
      <c r="C199" s="2"/>
      <c r="D199" s="2" t="s">
        <v>537</v>
      </c>
      <c r="E199" s="2" t="s">
        <v>11</v>
      </c>
      <c r="F199" s="2" t="s">
        <v>698</v>
      </c>
      <c r="G199" s="2">
        <v>8136029560</v>
      </c>
      <c r="H199" s="2" t="s">
        <v>699</v>
      </c>
      <c r="I199" s="2"/>
    </row>
    <row r="200" spans="1:9" x14ac:dyDescent="0.3">
      <c r="A200" s="2">
        <v>199</v>
      </c>
      <c r="B200" s="2" t="s">
        <v>700</v>
      </c>
      <c r="C200" s="2"/>
      <c r="D200" s="2" t="s">
        <v>176</v>
      </c>
      <c r="E200" s="2" t="s">
        <v>97</v>
      </c>
      <c r="F200" s="2" t="s">
        <v>701</v>
      </c>
      <c r="G200" s="2">
        <v>9315913750</v>
      </c>
      <c r="H200" s="2" t="s">
        <v>702</v>
      </c>
      <c r="I200" s="2"/>
    </row>
    <row r="201" spans="1:9" x14ac:dyDescent="0.3">
      <c r="A201" s="2">
        <v>200</v>
      </c>
      <c r="B201" s="2" t="s">
        <v>703</v>
      </c>
      <c r="C201" s="2"/>
      <c r="D201" s="2" t="s">
        <v>704</v>
      </c>
      <c r="E201" s="2" t="s">
        <v>11</v>
      </c>
      <c r="F201" s="2" t="s">
        <v>705</v>
      </c>
      <c r="G201" s="2">
        <v>9600046390</v>
      </c>
      <c r="H201" s="2" t="s">
        <v>706</v>
      </c>
      <c r="I201" s="2"/>
    </row>
    <row r="202" spans="1:9" x14ac:dyDescent="0.3">
      <c r="A202" s="2">
        <v>201</v>
      </c>
      <c r="B202" s="2" t="s">
        <v>707</v>
      </c>
      <c r="C202" s="2" t="s">
        <v>666</v>
      </c>
      <c r="D202" s="2" t="s">
        <v>75</v>
      </c>
      <c r="E202" s="2" t="s">
        <v>21</v>
      </c>
      <c r="F202" s="2" t="s">
        <v>708</v>
      </c>
      <c r="G202" s="2"/>
      <c r="H202" s="2" t="s">
        <v>709</v>
      </c>
      <c r="I202" s="2"/>
    </row>
    <row r="203" spans="1:9" x14ac:dyDescent="0.3">
      <c r="A203" s="2">
        <v>202</v>
      </c>
      <c r="B203" s="2" t="s">
        <v>710</v>
      </c>
      <c r="C203" s="2" t="s">
        <v>491</v>
      </c>
      <c r="D203" s="2" t="s">
        <v>20</v>
      </c>
      <c r="E203" s="2" t="s">
        <v>21</v>
      </c>
      <c r="F203" s="2" t="s">
        <v>711</v>
      </c>
      <c r="G203" s="2">
        <v>7002413494</v>
      </c>
      <c r="H203" s="2" t="s">
        <v>712</v>
      </c>
      <c r="I203" s="2"/>
    </row>
    <row r="204" spans="1:9" x14ac:dyDescent="0.3">
      <c r="A204" s="2">
        <v>203</v>
      </c>
      <c r="B204" s="2" t="s">
        <v>713</v>
      </c>
      <c r="C204" s="2" t="s">
        <v>714</v>
      </c>
      <c r="D204" s="2"/>
      <c r="E204" s="2" t="s">
        <v>715</v>
      </c>
      <c r="F204" s="2"/>
      <c r="G204" s="2"/>
      <c r="H204" s="2" t="s">
        <v>716</v>
      </c>
      <c r="I204" s="2"/>
    </row>
    <row r="205" spans="1:9" x14ac:dyDescent="0.3">
      <c r="A205" s="2">
        <v>204</v>
      </c>
      <c r="B205" s="2" t="s">
        <v>717</v>
      </c>
      <c r="C205" s="2" t="s">
        <v>55</v>
      </c>
      <c r="D205" s="2" t="s">
        <v>20</v>
      </c>
      <c r="E205" s="2" t="s">
        <v>36</v>
      </c>
      <c r="F205" s="2" t="s">
        <v>718</v>
      </c>
      <c r="G205" s="2">
        <v>9122165619</v>
      </c>
      <c r="H205" s="2" t="s">
        <v>719</v>
      </c>
      <c r="I205" s="2"/>
    </row>
    <row r="206" spans="1:9" x14ac:dyDescent="0.3">
      <c r="A206" s="2">
        <v>205</v>
      </c>
      <c r="B206" s="2" t="s">
        <v>720</v>
      </c>
      <c r="C206" s="2"/>
      <c r="D206" s="2" t="s">
        <v>721</v>
      </c>
      <c r="E206" s="2" t="s">
        <v>11</v>
      </c>
      <c r="F206" s="2" t="s">
        <v>722</v>
      </c>
      <c r="G206" s="2">
        <v>9326033854</v>
      </c>
      <c r="H206" s="2" t="s">
        <v>723</v>
      </c>
      <c r="I206" s="2"/>
    </row>
    <row r="207" spans="1:9" x14ac:dyDescent="0.3">
      <c r="A207" s="2">
        <v>206</v>
      </c>
      <c r="B207" s="2" t="s">
        <v>724</v>
      </c>
      <c r="C207" s="2" t="s">
        <v>51</v>
      </c>
      <c r="D207" s="2" t="s">
        <v>20</v>
      </c>
      <c r="E207" s="2" t="s">
        <v>36</v>
      </c>
      <c r="F207" s="2" t="s">
        <v>725</v>
      </c>
      <c r="G207" s="2">
        <v>9432352979</v>
      </c>
      <c r="H207" s="2" t="s">
        <v>726</v>
      </c>
      <c r="I207" s="2"/>
    </row>
    <row r="208" spans="1:9" x14ac:dyDescent="0.3">
      <c r="A208" s="2">
        <v>207</v>
      </c>
      <c r="B208" s="2" t="s">
        <v>727</v>
      </c>
      <c r="C208" s="2"/>
      <c r="D208" s="2" t="s">
        <v>728</v>
      </c>
      <c r="E208" s="2" t="s">
        <v>11</v>
      </c>
      <c r="F208" s="2" t="s">
        <v>729</v>
      </c>
      <c r="G208" s="2">
        <v>6266325565</v>
      </c>
      <c r="H208" s="2" t="s">
        <v>730</v>
      </c>
      <c r="I208" s="2"/>
    </row>
    <row r="209" spans="1:9" x14ac:dyDescent="0.3">
      <c r="A209" s="2">
        <v>208</v>
      </c>
      <c r="B209" s="2" t="s">
        <v>731</v>
      </c>
      <c r="C209" s="2" t="s">
        <v>63</v>
      </c>
      <c r="D209" s="2" t="s">
        <v>20</v>
      </c>
      <c r="E209" s="2" t="s">
        <v>36</v>
      </c>
      <c r="F209" s="2" t="s">
        <v>732</v>
      </c>
      <c r="G209" s="2">
        <v>9588692519</v>
      </c>
      <c r="H209" s="2" t="s">
        <v>733</v>
      </c>
      <c r="I209" s="2"/>
    </row>
    <row r="210" spans="1:9" x14ac:dyDescent="0.3">
      <c r="A210" s="2">
        <v>209</v>
      </c>
      <c r="B210" s="2" t="s">
        <v>734</v>
      </c>
      <c r="C210" s="2"/>
      <c r="D210" s="2" t="s">
        <v>735</v>
      </c>
      <c r="E210" s="2" t="s">
        <v>97</v>
      </c>
      <c r="F210" s="2" t="s">
        <v>736</v>
      </c>
      <c r="G210" s="2">
        <v>9863067422</v>
      </c>
      <c r="H210" s="2" t="s">
        <v>737</v>
      </c>
      <c r="I210" s="2"/>
    </row>
    <row r="211" spans="1:9" x14ac:dyDescent="0.3">
      <c r="A211" s="2">
        <v>210</v>
      </c>
      <c r="B211" s="2" t="s">
        <v>738</v>
      </c>
      <c r="C211" s="2"/>
      <c r="D211" s="2" t="s">
        <v>20</v>
      </c>
      <c r="E211" s="2" t="s">
        <v>11</v>
      </c>
      <c r="F211" s="2" t="s">
        <v>739</v>
      </c>
      <c r="G211" s="2">
        <v>9112326774</v>
      </c>
      <c r="H211" s="2" t="s">
        <v>740</v>
      </c>
      <c r="I211" s="2"/>
    </row>
    <row r="212" spans="1:9" x14ac:dyDescent="0.3">
      <c r="A212" s="2">
        <v>211</v>
      </c>
      <c r="B212" s="2" t="s">
        <v>741</v>
      </c>
      <c r="C212" s="2" t="s">
        <v>35</v>
      </c>
      <c r="D212" s="2" t="s">
        <v>20</v>
      </c>
      <c r="E212" s="2" t="s">
        <v>36</v>
      </c>
      <c r="F212" s="2" t="s">
        <v>742</v>
      </c>
      <c r="G212" s="2">
        <v>7002014275</v>
      </c>
      <c r="H212" s="2" t="s">
        <v>743</v>
      </c>
      <c r="I212" s="2"/>
    </row>
    <row r="213" spans="1:9" x14ac:dyDescent="0.3">
      <c r="A213" s="2">
        <v>212</v>
      </c>
      <c r="B213" s="2" t="s">
        <v>744</v>
      </c>
      <c r="C213" s="2" t="s">
        <v>19</v>
      </c>
      <c r="D213" s="2" t="s">
        <v>20</v>
      </c>
      <c r="E213" s="2" t="s">
        <v>21</v>
      </c>
      <c r="F213" s="2" t="s">
        <v>745</v>
      </c>
      <c r="G213" s="2">
        <v>8474887063</v>
      </c>
      <c r="H213" s="2" t="s">
        <v>746</v>
      </c>
      <c r="I213" s="2"/>
    </row>
    <row r="214" spans="1:9" x14ac:dyDescent="0.3">
      <c r="A214" s="2">
        <v>213</v>
      </c>
      <c r="B214" s="2" t="s">
        <v>747</v>
      </c>
      <c r="C214" s="2"/>
      <c r="D214" s="2" t="s">
        <v>10</v>
      </c>
      <c r="E214" s="2" t="s">
        <v>11</v>
      </c>
      <c r="F214" s="2" t="s">
        <v>748</v>
      </c>
      <c r="G214" s="2">
        <v>6294184399</v>
      </c>
      <c r="H214" s="2" t="s">
        <v>749</v>
      </c>
      <c r="I214" s="2"/>
    </row>
    <row r="215" spans="1:9" x14ac:dyDescent="0.3">
      <c r="A215" s="2">
        <v>214</v>
      </c>
      <c r="B215" s="2" t="s">
        <v>750</v>
      </c>
      <c r="C215" s="2"/>
      <c r="D215" s="2" t="s">
        <v>10</v>
      </c>
      <c r="E215" s="2" t="s">
        <v>11</v>
      </c>
      <c r="F215" s="2" t="s">
        <v>751</v>
      </c>
      <c r="G215" s="2">
        <v>8454097196</v>
      </c>
      <c r="H215" s="2" t="s">
        <v>752</v>
      </c>
      <c r="I215" s="2"/>
    </row>
    <row r="216" spans="1:9" x14ac:dyDescent="0.3">
      <c r="A216" s="2">
        <v>215</v>
      </c>
      <c r="B216" s="2" t="s">
        <v>753</v>
      </c>
      <c r="C216" s="2"/>
      <c r="D216" s="2" t="s">
        <v>754</v>
      </c>
      <c r="E216" s="2" t="s">
        <v>11</v>
      </c>
      <c r="F216" s="2" t="s">
        <v>755</v>
      </c>
      <c r="G216" s="2">
        <v>9361987061</v>
      </c>
      <c r="H216" s="2" t="s">
        <v>756</v>
      </c>
      <c r="I216" s="2"/>
    </row>
    <row r="217" spans="1:9" x14ac:dyDescent="0.3">
      <c r="A217" s="2">
        <v>216</v>
      </c>
      <c r="B217" s="2" t="s">
        <v>757</v>
      </c>
      <c r="C217" s="2"/>
      <c r="D217" s="2" t="s">
        <v>145</v>
      </c>
      <c r="E217" s="2" t="s">
        <v>97</v>
      </c>
      <c r="F217" s="2" t="s">
        <v>758</v>
      </c>
      <c r="G217" s="2">
        <v>7058129500</v>
      </c>
      <c r="H217" s="2" t="s">
        <v>759</v>
      </c>
      <c r="I217" s="2"/>
    </row>
    <row r="218" spans="1:9" x14ac:dyDescent="0.3">
      <c r="A218" s="2">
        <v>217</v>
      </c>
      <c r="B218" s="2" t="s">
        <v>760</v>
      </c>
      <c r="C218" s="2"/>
      <c r="D218" s="2" t="s">
        <v>304</v>
      </c>
      <c r="E218" s="2" t="s">
        <v>11</v>
      </c>
      <c r="F218" s="2" t="s">
        <v>761</v>
      </c>
      <c r="G218" s="2">
        <v>9223236961</v>
      </c>
      <c r="H218" s="2" t="s">
        <v>762</v>
      </c>
      <c r="I218" s="2"/>
    </row>
    <row r="219" spans="1:9" x14ac:dyDescent="0.3">
      <c r="A219" s="2">
        <v>218</v>
      </c>
      <c r="B219" s="2" t="s">
        <v>763</v>
      </c>
      <c r="C219" s="2"/>
      <c r="D219" s="2" t="s">
        <v>764</v>
      </c>
      <c r="E219" s="2" t="s">
        <v>11</v>
      </c>
      <c r="F219" s="2" t="s">
        <v>765</v>
      </c>
      <c r="G219" s="2">
        <v>9738014458</v>
      </c>
      <c r="H219" s="2" t="s">
        <v>766</v>
      </c>
      <c r="I219" s="2"/>
    </row>
    <row r="220" spans="1:9" x14ac:dyDescent="0.3">
      <c r="A220" s="2">
        <v>219</v>
      </c>
      <c r="B220" s="2" t="s">
        <v>767</v>
      </c>
      <c r="C220" s="2"/>
      <c r="D220" s="2" t="s">
        <v>768</v>
      </c>
      <c r="E220" s="2" t="s">
        <v>11</v>
      </c>
      <c r="F220" s="2" t="s">
        <v>769</v>
      </c>
      <c r="G220" s="2">
        <v>8148279048</v>
      </c>
      <c r="H220" s="2" t="s">
        <v>770</v>
      </c>
      <c r="I220" s="2"/>
    </row>
    <row r="221" spans="1:9" x14ac:dyDescent="0.3">
      <c r="A221" s="2">
        <v>220</v>
      </c>
      <c r="B221" s="2" t="s">
        <v>771</v>
      </c>
      <c r="C221" s="2"/>
      <c r="D221" s="2" t="s">
        <v>772</v>
      </c>
      <c r="E221" s="2" t="s">
        <v>11</v>
      </c>
      <c r="F221" s="2" t="s">
        <v>773</v>
      </c>
      <c r="G221" s="2">
        <v>8851798152</v>
      </c>
      <c r="H221" s="2" t="s">
        <v>774</v>
      </c>
      <c r="I221" s="2"/>
    </row>
    <row r="222" spans="1:9" x14ac:dyDescent="0.3">
      <c r="A222" s="2">
        <v>221</v>
      </c>
      <c r="B222" s="2" t="s">
        <v>775</v>
      </c>
      <c r="C222" s="2" t="s">
        <v>776</v>
      </c>
      <c r="D222" s="2" t="s">
        <v>20</v>
      </c>
      <c r="E222" s="2" t="s">
        <v>188</v>
      </c>
      <c r="F222" s="2"/>
      <c r="G222" s="2"/>
      <c r="H222" s="2" t="s">
        <v>777</v>
      </c>
      <c r="I222" s="2"/>
    </row>
    <row r="223" spans="1:9" x14ac:dyDescent="0.3">
      <c r="A223" s="2">
        <v>222</v>
      </c>
      <c r="B223" s="2" t="s">
        <v>778</v>
      </c>
      <c r="C223" s="2"/>
      <c r="D223" s="2" t="s">
        <v>779</v>
      </c>
      <c r="E223" s="2" t="s">
        <v>11</v>
      </c>
      <c r="F223" s="2" t="s">
        <v>780</v>
      </c>
      <c r="G223" s="2">
        <v>9557511008</v>
      </c>
      <c r="H223" s="2" t="s">
        <v>781</v>
      </c>
      <c r="I223" s="2"/>
    </row>
    <row r="224" spans="1:9" x14ac:dyDescent="0.3">
      <c r="A224" s="2">
        <v>223</v>
      </c>
      <c r="B224" s="2" t="s">
        <v>782</v>
      </c>
      <c r="C224" s="2"/>
      <c r="D224" s="2" t="s">
        <v>783</v>
      </c>
      <c r="E224" s="2" t="s">
        <v>11</v>
      </c>
      <c r="F224" s="2" t="s">
        <v>784</v>
      </c>
      <c r="G224" s="2">
        <v>8971962520</v>
      </c>
      <c r="H224" s="2" t="s">
        <v>785</v>
      </c>
      <c r="I224" s="2"/>
    </row>
    <row r="225" spans="1:9" x14ac:dyDescent="0.3">
      <c r="A225" s="2">
        <v>224</v>
      </c>
      <c r="B225" s="2" t="s">
        <v>786</v>
      </c>
      <c r="C225" s="2" t="s">
        <v>254</v>
      </c>
      <c r="D225" s="2" t="s">
        <v>255</v>
      </c>
      <c r="E225" s="2" t="s">
        <v>36</v>
      </c>
      <c r="F225" s="2"/>
      <c r="G225" s="2"/>
      <c r="H225" s="2" t="s">
        <v>787</v>
      </c>
      <c r="I225" s="2"/>
    </row>
    <row r="226" spans="1:9" x14ac:dyDescent="0.3">
      <c r="A226" s="2">
        <v>225</v>
      </c>
      <c r="B226" s="2" t="s">
        <v>788</v>
      </c>
      <c r="C226" s="2"/>
      <c r="D226" s="2" t="s">
        <v>169</v>
      </c>
      <c r="E226" s="2" t="s">
        <v>11</v>
      </c>
      <c r="F226" s="2" t="s">
        <v>789</v>
      </c>
      <c r="G226" s="2">
        <v>9518955136</v>
      </c>
      <c r="H226" s="2" t="s">
        <v>790</v>
      </c>
      <c r="I226" s="2"/>
    </row>
    <row r="227" spans="1:9" x14ac:dyDescent="0.3">
      <c r="A227" s="2">
        <v>226</v>
      </c>
      <c r="B227" s="2" t="s">
        <v>791</v>
      </c>
      <c r="C227" s="2" t="s">
        <v>51</v>
      </c>
      <c r="D227" s="2" t="s">
        <v>20</v>
      </c>
      <c r="E227" s="2" t="s">
        <v>36</v>
      </c>
      <c r="F227" s="2" t="s">
        <v>792</v>
      </c>
      <c r="G227" s="2">
        <v>7630022290</v>
      </c>
      <c r="H227" s="2" t="s">
        <v>793</v>
      </c>
      <c r="I227" s="2"/>
    </row>
    <row r="228" spans="1:9" x14ac:dyDescent="0.3">
      <c r="A228" s="2">
        <v>227</v>
      </c>
      <c r="B228" s="2" t="s">
        <v>794</v>
      </c>
      <c r="C228" s="2" t="s">
        <v>254</v>
      </c>
      <c r="D228" s="2" t="s">
        <v>255</v>
      </c>
      <c r="E228" s="2" t="s">
        <v>36</v>
      </c>
      <c r="F228" s="2"/>
      <c r="G228" s="2"/>
      <c r="H228" s="2" t="s">
        <v>795</v>
      </c>
      <c r="I228" s="2"/>
    </row>
    <row r="229" spans="1:9" x14ac:dyDescent="0.3">
      <c r="A229" s="2">
        <v>228</v>
      </c>
      <c r="B229" s="2" t="s">
        <v>796</v>
      </c>
      <c r="C229" s="2" t="s">
        <v>51</v>
      </c>
      <c r="D229" s="2" t="s">
        <v>20</v>
      </c>
      <c r="E229" s="2" t="s">
        <v>36</v>
      </c>
      <c r="F229" s="2" t="s">
        <v>797</v>
      </c>
      <c r="G229" s="2">
        <v>9738162559</v>
      </c>
      <c r="H229" s="2" t="s">
        <v>798</v>
      </c>
      <c r="I229" s="2"/>
    </row>
    <row r="230" spans="1:9" x14ac:dyDescent="0.3">
      <c r="A230" s="2">
        <v>229</v>
      </c>
      <c r="B230" s="2" t="s">
        <v>799</v>
      </c>
      <c r="C230" s="2" t="s">
        <v>25</v>
      </c>
      <c r="D230" s="2" t="s">
        <v>20</v>
      </c>
      <c r="E230" s="2" t="s">
        <v>21</v>
      </c>
      <c r="F230" s="2" t="s">
        <v>800</v>
      </c>
      <c r="G230" s="2">
        <v>7666941568</v>
      </c>
      <c r="H230" s="2" t="s">
        <v>801</v>
      </c>
      <c r="I230" s="2"/>
    </row>
    <row r="231" spans="1:9" x14ac:dyDescent="0.3">
      <c r="A231" s="2">
        <v>230</v>
      </c>
      <c r="B231" s="2" t="s">
        <v>802</v>
      </c>
      <c r="C231" s="2"/>
      <c r="D231" s="2" t="s">
        <v>20</v>
      </c>
      <c r="E231" s="2" t="s">
        <v>11</v>
      </c>
      <c r="F231" s="2" t="s">
        <v>803</v>
      </c>
      <c r="G231" s="2">
        <v>9738162559</v>
      </c>
      <c r="H231" s="2" t="s">
        <v>804</v>
      </c>
      <c r="I231" s="2"/>
    </row>
    <row r="232" spans="1:9" x14ac:dyDescent="0.3">
      <c r="A232" s="2">
        <v>231</v>
      </c>
      <c r="B232" s="2" t="s">
        <v>805</v>
      </c>
      <c r="C232" s="2" t="s">
        <v>63</v>
      </c>
      <c r="D232" s="2" t="s">
        <v>20</v>
      </c>
      <c r="E232" s="2" t="s">
        <v>36</v>
      </c>
      <c r="F232" s="2" t="s">
        <v>806</v>
      </c>
      <c r="G232" s="2">
        <v>8087198797</v>
      </c>
      <c r="H232" s="2" t="s">
        <v>807</v>
      </c>
      <c r="I232" s="2"/>
    </row>
    <row r="233" spans="1:9" x14ac:dyDescent="0.3">
      <c r="A233" s="2">
        <v>232</v>
      </c>
      <c r="B233" s="2" t="s">
        <v>808</v>
      </c>
      <c r="C233" s="2" t="s">
        <v>51</v>
      </c>
      <c r="D233" s="2" t="s">
        <v>20</v>
      </c>
      <c r="E233" s="2" t="s">
        <v>36</v>
      </c>
      <c r="F233" s="2" t="s">
        <v>809</v>
      </c>
      <c r="G233" s="2">
        <v>7687844484</v>
      </c>
      <c r="H233" s="2" t="s">
        <v>810</v>
      </c>
      <c r="I233" s="2"/>
    </row>
    <row r="234" spans="1:9" x14ac:dyDescent="0.3">
      <c r="A234" s="2">
        <v>233</v>
      </c>
      <c r="B234" s="2" t="s">
        <v>811</v>
      </c>
      <c r="C234" s="2"/>
      <c r="D234" s="2" t="s">
        <v>812</v>
      </c>
      <c r="E234" s="2" t="s">
        <v>11</v>
      </c>
      <c r="F234" s="2" t="s">
        <v>813</v>
      </c>
      <c r="G234" s="2">
        <v>7003547438</v>
      </c>
      <c r="H234" s="2" t="s">
        <v>814</v>
      </c>
      <c r="I234" s="2"/>
    </row>
    <row r="235" spans="1:9" x14ac:dyDescent="0.3">
      <c r="A235" s="2">
        <v>234</v>
      </c>
      <c r="B235" s="2" t="s">
        <v>815</v>
      </c>
      <c r="C235" s="2" t="s">
        <v>51</v>
      </c>
      <c r="D235" s="2" t="s">
        <v>20</v>
      </c>
      <c r="E235" s="2" t="s">
        <v>36</v>
      </c>
      <c r="F235" s="2" t="s">
        <v>813</v>
      </c>
      <c r="G235" s="2">
        <v>8100419320</v>
      </c>
      <c r="H235" s="2" t="s">
        <v>816</v>
      </c>
      <c r="I235" s="2"/>
    </row>
    <row r="236" spans="1:9" x14ac:dyDescent="0.3">
      <c r="A236" s="2">
        <v>235</v>
      </c>
      <c r="B236" s="2" t="s">
        <v>817</v>
      </c>
      <c r="C236" s="2" t="s">
        <v>55</v>
      </c>
      <c r="D236" s="2" t="s">
        <v>20</v>
      </c>
      <c r="E236" s="2" t="s">
        <v>36</v>
      </c>
      <c r="F236" s="2" t="s">
        <v>818</v>
      </c>
      <c r="G236" s="2">
        <v>7830795302</v>
      </c>
      <c r="H236" s="2" t="s">
        <v>819</v>
      </c>
      <c r="I236" s="2"/>
    </row>
    <row r="237" spans="1:9" x14ac:dyDescent="0.3">
      <c r="A237" s="2">
        <v>236</v>
      </c>
      <c r="B237" s="2" t="s">
        <v>820</v>
      </c>
      <c r="C237" s="2" t="s">
        <v>19</v>
      </c>
      <c r="D237" s="2" t="s">
        <v>20</v>
      </c>
      <c r="E237" s="2" t="s">
        <v>21</v>
      </c>
      <c r="F237" s="2" t="s">
        <v>821</v>
      </c>
      <c r="G237" s="2">
        <v>9435733525</v>
      </c>
      <c r="H237" s="2" t="s">
        <v>265</v>
      </c>
      <c r="I237" s="2"/>
    </row>
    <row r="238" spans="1:9" x14ac:dyDescent="0.3">
      <c r="A238" s="2">
        <v>237</v>
      </c>
      <c r="B238" s="2" t="s">
        <v>822</v>
      </c>
      <c r="C238" s="2" t="s">
        <v>30</v>
      </c>
      <c r="D238" s="2" t="s">
        <v>20</v>
      </c>
      <c r="E238" s="2" t="s">
        <v>235</v>
      </c>
      <c r="F238" s="2" t="s">
        <v>823</v>
      </c>
      <c r="G238" s="2">
        <v>9181079179</v>
      </c>
      <c r="H238" s="2" t="s">
        <v>824</v>
      </c>
      <c r="I238" s="2"/>
    </row>
    <row r="239" spans="1:9" x14ac:dyDescent="0.3">
      <c r="A239" s="2">
        <v>238</v>
      </c>
      <c r="B239" s="2" t="s">
        <v>825</v>
      </c>
      <c r="C239" s="2" t="s">
        <v>51</v>
      </c>
      <c r="D239" s="2" t="s">
        <v>20</v>
      </c>
      <c r="E239" s="2" t="s">
        <v>36</v>
      </c>
      <c r="F239" s="2" t="s">
        <v>826</v>
      </c>
      <c r="G239" s="2">
        <v>8860133784</v>
      </c>
      <c r="H239" s="2" t="s">
        <v>827</v>
      </c>
      <c r="I239" s="2"/>
    </row>
    <row r="240" spans="1:9" x14ac:dyDescent="0.3">
      <c r="A240" s="2">
        <v>239</v>
      </c>
      <c r="B240" s="2" t="s">
        <v>828</v>
      </c>
      <c r="C240" s="2" t="s">
        <v>254</v>
      </c>
      <c r="D240" s="2" t="s">
        <v>255</v>
      </c>
      <c r="E240" s="2" t="s">
        <v>36</v>
      </c>
      <c r="F240" s="2"/>
      <c r="G240" s="2"/>
      <c r="H240" s="2" t="s">
        <v>829</v>
      </c>
      <c r="I240" s="2"/>
    </row>
    <row r="241" spans="1:9" x14ac:dyDescent="0.3">
      <c r="A241" s="2">
        <v>240</v>
      </c>
      <c r="B241" s="2" t="s">
        <v>830</v>
      </c>
      <c r="C241" s="2"/>
      <c r="D241" s="2" t="s">
        <v>831</v>
      </c>
      <c r="E241" s="2" t="s">
        <v>97</v>
      </c>
      <c r="F241" s="2" t="s">
        <v>832</v>
      </c>
      <c r="G241" s="2">
        <v>8720968430</v>
      </c>
      <c r="H241" s="2" t="s">
        <v>833</v>
      </c>
      <c r="I241" s="2"/>
    </row>
    <row r="242" spans="1:9" x14ac:dyDescent="0.3">
      <c r="A242" s="2">
        <v>241</v>
      </c>
      <c r="B242" s="2" t="s">
        <v>834</v>
      </c>
      <c r="C242" s="2" t="s">
        <v>30</v>
      </c>
      <c r="D242" s="2" t="s">
        <v>20</v>
      </c>
      <c r="E242" s="2" t="s">
        <v>21</v>
      </c>
      <c r="F242" s="2" t="s">
        <v>835</v>
      </c>
      <c r="G242" s="2">
        <v>9435732201</v>
      </c>
      <c r="H242" s="2" t="s">
        <v>836</v>
      </c>
      <c r="I242" s="2"/>
    </row>
    <row r="243" spans="1:9" x14ac:dyDescent="0.3">
      <c r="A243" s="2">
        <v>242</v>
      </c>
      <c r="B243" s="2" t="s">
        <v>837</v>
      </c>
      <c r="C243" s="2" t="s">
        <v>30</v>
      </c>
      <c r="D243" s="2" t="s">
        <v>20</v>
      </c>
      <c r="E243" s="2" t="s">
        <v>21</v>
      </c>
      <c r="F243" s="2" t="s">
        <v>838</v>
      </c>
      <c r="G243" s="2">
        <v>7002384261</v>
      </c>
      <c r="H243" s="2" t="s">
        <v>839</v>
      </c>
      <c r="I243" s="2"/>
    </row>
    <row r="244" spans="1:9" x14ac:dyDescent="0.3">
      <c r="A244" s="2">
        <v>243</v>
      </c>
      <c r="B244" s="2" t="s">
        <v>840</v>
      </c>
      <c r="C244" s="2" t="s">
        <v>30</v>
      </c>
      <c r="D244" s="2" t="s">
        <v>20</v>
      </c>
      <c r="E244" s="2" t="s">
        <v>571</v>
      </c>
      <c r="F244" s="2" t="s">
        <v>841</v>
      </c>
      <c r="G244" s="2">
        <v>9930890369</v>
      </c>
      <c r="H244" s="2" t="s">
        <v>842</v>
      </c>
      <c r="I244" s="2"/>
    </row>
    <row r="245" spans="1:9" x14ac:dyDescent="0.3">
      <c r="A245" s="2">
        <v>244</v>
      </c>
      <c r="B245" s="2" t="s">
        <v>843</v>
      </c>
      <c r="C245" s="2" t="s">
        <v>30</v>
      </c>
      <c r="D245" s="2" t="s">
        <v>311</v>
      </c>
      <c r="E245" s="2" t="s">
        <v>27</v>
      </c>
      <c r="F245" s="2" t="s">
        <v>844</v>
      </c>
      <c r="G245" s="2">
        <v>9957998636</v>
      </c>
      <c r="H245" s="2" t="s">
        <v>845</v>
      </c>
      <c r="I245" s="2"/>
    </row>
    <row r="246" spans="1:9" x14ac:dyDescent="0.3">
      <c r="A246" s="2">
        <v>245</v>
      </c>
      <c r="B246" s="2" t="s">
        <v>846</v>
      </c>
      <c r="C246" s="2" t="s">
        <v>63</v>
      </c>
      <c r="D246" s="2" t="s">
        <v>20</v>
      </c>
      <c r="E246" s="2" t="s">
        <v>36</v>
      </c>
      <c r="F246" s="2" t="s">
        <v>847</v>
      </c>
      <c r="G246" s="2">
        <v>9667412194</v>
      </c>
      <c r="H246" s="2" t="s">
        <v>848</v>
      </c>
      <c r="I246" s="2"/>
    </row>
    <row r="247" spans="1:9" x14ac:dyDescent="0.3">
      <c r="A247" s="2">
        <v>246</v>
      </c>
      <c r="B247" s="2" t="s">
        <v>849</v>
      </c>
      <c r="C247" s="2"/>
      <c r="D247" s="2" t="s">
        <v>850</v>
      </c>
      <c r="E247" s="2" t="s">
        <v>97</v>
      </c>
      <c r="F247" s="2" t="s">
        <v>851</v>
      </c>
      <c r="G247" s="2">
        <v>804538775</v>
      </c>
      <c r="H247" s="2" t="s">
        <v>852</v>
      </c>
      <c r="I247" s="2"/>
    </row>
    <row r="248" spans="1:9" x14ac:dyDescent="0.3">
      <c r="A248" s="2">
        <v>247</v>
      </c>
      <c r="B248" s="2" t="s">
        <v>853</v>
      </c>
      <c r="C248" s="2"/>
      <c r="D248" s="2" t="s">
        <v>854</v>
      </c>
      <c r="E248" s="2" t="s">
        <v>97</v>
      </c>
      <c r="F248" s="2" t="s">
        <v>855</v>
      </c>
      <c r="G248" s="2">
        <v>9582544337</v>
      </c>
      <c r="H248" s="2" t="s">
        <v>856</v>
      </c>
      <c r="I248" s="2"/>
    </row>
    <row r="249" spans="1:9" x14ac:dyDescent="0.3">
      <c r="A249" s="2">
        <v>248</v>
      </c>
      <c r="B249" s="2" t="s">
        <v>857</v>
      </c>
      <c r="C249" s="2"/>
      <c r="D249" s="2" t="s">
        <v>858</v>
      </c>
      <c r="E249" s="2" t="s">
        <v>11</v>
      </c>
      <c r="F249" s="2" t="s">
        <v>859</v>
      </c>
      <c r="G249" s="2">
        <v>9817481945</v>
      </c>
      <c r="H249" s="2" t="s">
        <v>860</v>
      </c>
      <c r="I249" s="2"/>
    </row>
    <row r="250" spans="1:9" x14ac:dyDescent="0.3">
      <c r="A250" s="2">
        <v>249</v>
      </c>
      <c r="B250" s="2" t="s">
        <v>861</v>
      </c>
      <c r="C250" s="2"/>
      <c r="D250" s="2" t="s">
        <v>862</v>
      </c>
      <c r="E250" s="2" t="s">
        <v>11</v>
      </c>
      <c r="F250" s="2" t="s">
        <v>863</v>
      </c>
      <c r="G250" s="2">
        <v>9591573496</v>
      </c>
      <c r="H250" s="2" t="s">
        <v>864</v>
      </c>
      <c r="I250" s="2"/>
    </row>
    <row r="251" spans="1:9" x14ac:dyDescent="0.3">
      <c r="A251" s="2">
        <v>250</v>
      </c>
      <c r="B251" s="2" t="s">
        <v>865</v>
      </c>
      <c r="C251" s="2" t="s">
        <v>63</v>
      </c>
      <c r="D251" s="2" t="s">
        <v>20</v>
      </c>
      <c r="E251" s="2" t="s">
        <v>36</v>
      </c>
      <c r="F251" s="2" t="s">
        <v>866</v>
      </c>
      <c r="G251" s="2">
        <v>9337362895</v>
      </c>
      <c r="H251" s="2" t="s">
        <v>867</v>
      </c>
      <c r="I251" s="2"/>
    </row>
    <row r="252" spans="1:9" x14ac:dyDescent="0.3">
      <c r="A252" s="2">
        <v>251</v>
      </c>
      <c r="B252" s="2" t="s">
        <v>868</v>
      </c>
      <c r="C252" s="2" t="s">
        <v>869</v>
      </c>
      <c r="D252" s="2"/>
      <c r="E252" s="2" t="s">
        <v>188</v>
      </c>
      <c r="F252" s="2"/>
      <c r="G252" s="2"/>
      <c r="H252" s="2" t="s">
        <v>870</v>
      </c>
      <c r="I252" s="2"/>
    </row>
    <row r="253" spans="1:9" x14ac:dyDescent="0.3">
      <c r="A253" s="2">
        <v>252</v>
      </c>
      <c r="B253" s="2" t="s">
        <v>871</v>
      </c>
      <c r="C253" s="2" t="s">
        <v>470</v>
      </c>
      <c r="D253" s="2"/>
      <c r="E253" s="2" t="s">
        <v>188</v>
      </c>
      <c r="F253" s="2"/>
      <c r="G253" s="2"/>
      <c r="H253" s="2" t="s">
        <v>872</v>
      </c>
      <c r="I253" s="2"/>
    </row>
    <row r="254" spans="1:9" x14ac:dyDescent="0.3">
      <c r="A254" s="2">
        <v>253</v>
      </c>
      <c r="B254" s="2" t="s">
        <v>873</v>
      </c>
      <c r="C254" s="2" t="s">
        <v>874</v>
      </c>
      <c r="D254" s="2"/>
      <c r="E254" s="2" t="s">
        <v>188</v>
      </c>
      <c r="F254" s="2"/>
      <c r="G254" s="2"/>
      <c r="H254" s="2" t="s">
        <v>875</v>
      </c>
      <c r="I254" s="2"/>
    </row>
    <row r="255" spans="1:9" x14ac:dyDescent="0.3">
      <c r="A255" s="2">
        <v>254</v>
      </c>
      <c r="B255" s="2" t="s">
        <v>876</v>
      </c>
      <c r="C255" s="2" t="s">
        <v>877</v>
      </c>
      <c r="D255" s="2" t="s">
        <v>878</v>
      </c>
      <c r="E255" s="2" t="s">
        <v>203</v>
      </c>
      <c r="F255" s="2"/>
      <c r="G255" s="2"/>
      <c r="H255" s="2" t="s">
        <v>879</v>
      </c>
      <c r="I255" s="2"/>
    </row>
    <row r="256" spans="1:9" x14ac:dyDescent="0.3">
      <c r="A256" s="2">
        <v>255</v>
      </c>
      <c r="B256" s="2" t="s">
        <v>880</v>
      </c>
      <c r="C256" s="2" t="s">
        <v>67</v>
      </c>
      <c r="D256" s="2" t="s">
        <v>75</v>
      </c>
      <c r="E256" s="2" t="s">
        <v>21</v>
      </c>
      <c r="F256" s="2" t="s">
        <v>881</v>
      </c>
      <c r="G256" s="2">
        <v>9881379169</v>
      </c>
      <c r="H256" s="2" t="s">
        <v>882</v>
      </c>
      <c r="I256" s="2"/>
    </row>
    <row r="257" spans="1:9" x14ac:dyDescent="0.3">
      <c r="A257" s="2">
        <v>256</v>
      </c>
      <c r="B257" s="2" t="s">
        <v>883</v>
      </c>
      <c r="C257" s="2"/>
      <c r="D257" s="2" t="s">
        <v>145</v>
      </c>
      <c r="E257" s="2" t="s">
        <v>97</v>
      </c>
      <c r="F257" s="2" t="s">
        <v>884</v>
      </c>
      <c r="G257" s="2">
        <v>8369555803</v>
      </c>
      <c r="H257" s="2" t="s">
        <v>885</v>
      </c>
      <c r="I257" s="2"/>
    </row>
    <row r="258" spans="1:9" x14ac:dyDescent="0.3">
      <c r="A258" s="2">
        <v>257</v>
      </c>
      <c r="B258" s="2" t="s">
        <v>886</v>
      </c>
      <c r="C258" s="2"/>
      <c r="D258" s="2" t="s">
        <v>887</v>
      </c>
      <c r="E258" s="2" t="s">
        <v>11</v>
      </c>
      <c r="F258" s="2" t="s">
        <v>888</v>
      </c>
      <c r="G258" s="2">
        <v>9986736570</v>
      </c>
      <c r="H258" s="2" t="s">
        <v>889</v>
      </c>
      <c r="I258" s="2"/>
    </row>
    <row r="259" spans="1:9" x14ac:dyDescent="0.3">
      <c r="A259" s="2">
        <v>258</v>
      </c>
      <c r="B259" s="2" t="s">
        <v>890</v>
      </c>
      <c r="C259" s="2"/>
      <c r="D259" s="2" t="s">
        <v>891</v>
      </c>
      <c r="E259" s="2" t="s">
        <v>11</v>
      </c>
      <c r="F259" s="2" t="s">
        <v>892</v>
      </c>
      <c r="G259" s="2" t="s">
        <v>893</v>
      </c>
      <c r="H259" s="2" t="s">
        <v>894</v>
      </c>
      <c r="I259" s="2"/>
    </row>
    <row r="260" spans="1:9" x14ac:dyDescent="0.3">
      <c r="A260" s="2">
        <v>259</v>
      </c>
      <c r="B260" s="2" t="s">
        <v>895</v>
      </c>
      <c r="C260" s="2"/>
      <c r="D260" s="2" t="s">
        <v>169</v>
      </c>
      <c r="E260" s="2" t="s">
        <v>11</v>
      </c>
      <c r="F260" s="2" t="s">
        <v>896</v>
      </c>
      <c r="G260" s="2">
        <v>7796379548</v>
      </c>
      <c r="H260" s="2" t="s">
        <v>897</v>
      </c>
      <c r="I260" s="2"/>
    </row>
    <row r="261" spans="1:9" x14ac:dyDescent="0.3">
      <c r="A261" s="2">
        <v>260</v>
      </c>
      <c r="B261" s="2" t="s">
        <v>898</v>
      </c>
      <c r="C261" s="2"/>
      <c r="D261" s="2" t="s">
        <v>899</v>
      </c>
      <c r="E261" s="2" t="s">
        <v>11</v>
      </c>
      <c r="F261" s="2" t="s">
        <v>900</v>
      </c>
      <c r="G261" s="2">
        <v>9560974921</v>
      </c>
      <c r="H261" s="2" t="s">
        <v>901</v>
      </c>
      <c r="I261" s="2"/>
    </row>
    <row r="262" spans="1:9" x14ac:dyDescent="0.3">
      <c r="A262" s="2">
        <v>261</v>
      </c>
      <c r="B262" s="2" t="s">
        <v>902</v>
      </c>
      <c r="C262" s="2"/>
      <c r="D262" s="2" t="s">
        <v>903</v>
      </c>
      <c r="E262" s="2" t="s">
        <v>11</v>
      </c>
      <c r="F262" s="2" t="s">
        <v>904</v>
      </c>
      <c r="G262" s="2">
        <v>7002740430</v>
      </c>
      <c r="H262" s="2" t="s">
        <v>905</v>
      </c>
      <c r="I262" s="2"/>
    </row>
    <row r="263" spans="1:9" x14ac:dyDescent="0.3">
      <c r="A263" s="2">
        <v>262</v>
      </c>
      <c r="B263" s="2" t="s">
        <v>906</v>
      </c>
      <c r="C263" s="2"/>
      <c r="D263" s="2" t="s">
        <v>907</v>
      </c>
      <c r="E263" s="2" t="s">
        <v>11</v>
      </c>
      <c r="F263" s="2" t="s">
        <v>908</v>
      </c>
      <c r="G263" s="2">
        <v>9864390243</v>
      </c>
      <c r="H263" s="2" t="s">
        <v>909</v>
      </c>
      <c r="I263" s="2"/>
    </row>
    <row r="264" spans="1:9" x14ac:dyDescent="0.3">
      <c r="A264" s="2">
        <v>263</v>
      </c>
      <c r="B264" s="2" t="s">
        <v>910</v>
      </c>
      <c r="C264" s="2" t="s">
        <v>63</v>
      </c>
      <c r="D264" s="2" t="s">
        <v>20</v>
      </c>
      <c r="E264" s="2" t="s">
        <v>36</v>
      </c>
      <c r="F264" s="2" t="s">
        <v>911</v>
      </c>
      <c r="G264" s="2">
        <v>8605812966</v>
      </c>
      <c r="H264" s="2" t="s">
        <v>912</v>
      </c>
      <c r="I264" s="2"/>
    </row>
    <row r="265" spans="1:9" x14ac:dyDescent="0.3">
      <c r="A265" s="2">
        <v>264</v>
      </c>
      <c r="B265" s="2" t="s">
        <v>913</v>
      </c>
      <c r="C265" s="2"/>
      <c r="D265" s="2" t="s">
        <v>914</v>
      </c>
      <c r="E265" s="2" t="s">
        <v>11</v>
      </c>
      <c r="F265" s="2" t="s">
        <v>915</v>
      </c>
      <c r="G265" s="2">
        <v>7498951128</v>
      </c>
      <c r="H265" s="2" t="s">
        <v>916</v>
      </c>
      <c r="I265" s="2"/>
    </row>
    <row r="266" spans="1:9" x14ac:dyDescent="0.3">
      <c r="A266" s="2">
        <v>265</v>
      </c>
      <c r="B266" s="2" t="s">
        <v>917</v>
      </c>
      <c r="C266" s="2" t="s">
        <v>67</v>
      </c>
      <c r="D266" s="2" t="s">
        <v>20</v>
      </c>
      <c r="E266" s="2" t="s">
        <v>21</v>
      </c>
      <c r="F266" s="2" t="s">
        <v>918</v>
      </c>
      <c r="G266" s="2">
        <v>8011403513</v>
      </c>
      <c r="H266" s="2" t="s">
        <v>919</v>
      </c>
      <c r="I266" s="2"/>
    </row>
    <row r="267" spans="1:9" x14ac:dyDescent="0.3">
      <c r="A267" s="2">
        <v>266</v>
      </c>
      <c r="B267" s="2" t="s">
        <v>920</v>
      </c>
      <c r="C267" s="2"/>
      <c r="D267" s="2" t="s">
        <v>921</v>
      </c>
      <c r="E267" s="2" t="s">
        <v>11</v>
      </c>
      <c r="F267" s="2" t="s">
        <v>922</v>
      </c>
      <c r="G267" s="2">
        <v>7019676784</v>
      </c>
      <c r="H267" s="2" t="s">
        <v>923</v>
      </c>
      <c r="I267" s="2"/>
    </row>
    <row r="268" spans="1:9" x14ac:dyDescent="0.3">
      <c r="A268" s="2">
        <v>267</v>
      </c>
      <c r="B268" s="2" t="s">
        <v>924</v>
      </c>
      <c r="C268" s="2"/>
      <c r="D268" s="2" t="s">
        <v>123</v>
      </c>
      <c r="E268" s="2" t="s">
        <v>97</v>
      </c>
      <c r="F268" s="2" t="s">
        <v>925</v>
      </c>
      <c r="G268" s="2">
        <v>7526001108</v>
      </c>
      <c r="H268" s="2" t="s">
        <v>926</v>
      </c>
      <c r="I268" s="2"/>
    </row>
    <row r="269" spans="1:9" x14ac:dyDescent="0.3">
      <c r="A269" s="2">
        <v>268</v>
      </c>
      <c r="B269" s="2" t="s">
        <v>927</v>
      </c>
      <c r="C269" s="2" t="s">
        <v>30</v>
      </c>
      <c r="D269" s="2" t="s">
        <v>537</v>
      </c>
      <c r="E269" s="2" t="s">
        <v>27</v>
      </c>
      <c r="F269" s="2" t="s">
        <v>928</v>
      </c>
      <c r="G269" s="2"/>
      <c r="H269" s="2" t="s">
        <v>929</v>
      </c>
      <c r="I269" s="2"/>
    </row>
    <row r="270" spans="1:9" x14ac:dyDescent="0.3">
      <c r="A270" s="2">
        <v>269</v>
      </c>
      <c r="B270" s="2" t="s">
        <v>930</v>
      </c>
      <c r="C270" s="2"/>
      <c r="D270" s="2" t="s">
        <v>899</v>
      </c>
      <c r="E270" s="2" t="s">
        <v>11</v>
      </c>
      <c r="F270" s="2" t="s">
        <v>931</v>
      </c>
      <c r="G270" s="2">
        <v>9925607994</v>
      </c>
      <c r="H270" s="2" t="s">
        <v>932</v>
      </c>
      <c r="I270" s="2"/>
    </row>
    <row r="271" spans="1:9" x14ac:dyDescent="0.3">
      <c r="A271" s="2">
        <v>270</v>
      </c>
      <c r="B271" s="2" t="s">
        <v>933</v>
      </c>
      <c r="C271" s="2"/>
      <c r="D271" s="2" t="s">
        <v>934</v>
      </c>
      <c r="E271" s="2" t="s">
        <v>11</v>
      </c>
      <c r="F271" s="2" t="s">
        <v>935</v>
      </c>
      <c r="G271" s="2">
        <v>8178824733</v>
      </c>
      <c r="H271" s="2" t="s">
        <v>936</v>
      </c>
      <c r="I271" s="2"/>
    </row>
    <row r="272" spans="1:9" x14ac:dyDescent="0.3">
      <c r="A272" s="2">
        <v>271</v>
      </c>
      <c r="B272" s="2" t="s">
        <v>937</v>
      </c>
      <c r="C272" s="2"/>
      <c r="D272" s="2" t="s">
        <v>10</v>
      </c>
      <c r="E272" s="2" t="s">
        <v>11</v>
      </c>
      <c r="F272" s="2" t="s">
        <v>938</v>
      </c>
      <c r="G272" s="2">
        <v>9899877198</v>
      </c>
      <c r="H272" s="2" t="s">
        <v>939</v>
      </c>
      <c r="I272" s="2"/>
    </row>
    <row r="273" spans="1:9" x14ac:dyDescent="0.3">
      <c r="A273" s="2">
        <v>272</v>
      </c>
      <c r="B273" s="2" t="s">
        <v>940</v>
      </c>
      <c r="C273" s="2"/>
      <c r="D273" s="2" t="s">
        <v>380</v>
      </c>
      <c r="E273" s="2" t="s">
        <v>11</v>
      </c>
      <c r="F273" s="2" t="s">
        <v>941</v>
      </c>
      <c r="G273" s="2">
        <v>7903885907</v>
      </c>
      <c r="H273" s="2" t="s">
        <v>942</v>
      </c>
      <c r="I273" s="2"/>
    </row>
    <row r="274" spans="1:9" x14ac:dyDescent="0.3">
      <c r="A274" s="2">
        <v>273</v>
      </c>
      <c r="B274" s="2" t="s">
        <v>943</v>
      </c>
      <c r="C274" s="2" t="s">
        <v>51</v>
      </c>
      <c r="D274" s="2" t="s">
        <v>20</v>
      </c>
      <c r="E274" s="2" t="s">
        <v>36</v>
      </c>
      <c r="F274" s="2" t="s">
        <v>944</v>
      </c>
      <c r="G274" s="2">
        <v>7042344789</v>
      </c>
      <c r="H274" s="2" t="s">
        <v>945</v>
      </c>
      <c r="I274" s="2"/>
    </row>
    <row r="275" spans="1:9" x14ac:dyDescent="0.3">
      <c r="A275" s="2">
        <v>274</v>
      </c>
      <c r="B275" s="2" t="s">
        <v>946</v>
      </c>
      <c r="C275" s="2" t="s">
        <v>30</v>
      </c>
      <c r="D275" s="2" t="s">
        <v>20</v>
      </c>
      <c r="E275" s="2" t="s">
        <v>571</v>
      </c>
      <c r="F275" s="2" t="s">
        <v>947</v>
      </c>
      <c r="G275" s="2">
        <v>6000475009</v>
      </c>
      <c r="H275" s="2" t="s">
        <v>948</v>
      </c>
      <c r="I275" s="2"/>
    </row>
    <row r="276" spans="1:9" x14ac:dyDescent="0.3">
      <c r="A276" s="2">
        <v>275</v>
      </c>
      <c r="B276" s="2" t="s">
        <v>949</v>
      </c>
      <c r="C276" s="2"/>
      <c r="D276" s="2" t="s">
        <v>950</v>
      </c>
      <c r="E276" s="2" t="s">
        <v>11</v>
      </c>
      <c r="F276" s="2" t="s">
        <v>951</v>
      </c>
      <c r="G276" s="2">
        <v>9731543567</v>
      </c>
      <c r="H276" s="2" t="s">
        <v>952</v>
      </c>
      <c r="I276" s="2"/>
    </row>
    <row r="277" spans="1:9" x14ac:dyDescent="0.3">
      <c r="A277" s="2">
        <v>276</v>
      </c>
      <c r="B277" s="2" t="s">
        <v>953</v>
      </c>
      <c r="C277" s="2"/>
      <c r="D277" s="2" t="s">
        <v>10</v>
      </c>
      <c r="E277" s="2" t="s">
        <v>97</v>
      </c>
      <c r="F277" s="2" t="s">
        <v>954</v>
      </c>
      <c r="G277" s="2">
        <v>9686458066</v>
      </c>
      <c r="H277" s="2" t="s">
        <v>955</v>
      </c>
      <c r="I277" s="2"/>
    </row>
    <row r="278" spans="1:9" x14ac:dyDescent="0.3">
      <c r="A278" s="2">
        <v>277</v>
      </c>
      <c r="B278" s="2" t="s">
        <v>956</v>
      </c>
      <c r="C278" s="2"/>
      <c r="D278" s="2" t="s">
        <v>914</v>
      </c>
      <c r="E278" s="2" t="s">
        <v>11</v>
      </c>
      <c r="F278" s="2" t="s">
        <v>957</v>
      </c>
      <c r="G278" s="2">
        <v>9552561510</v>
      </c>
      <c r="H278" s="2" t="s">
        <v>958</v>
      </c>
      <c r="I278" s="2"/>
    </row>
    <row r="279" spans="1:9" x14ac:dyDescent="0.3">
      <c r="A279" s="2">
        <v>278</v>
      </c>
      <c r="B279" s="2" t="s">
        <v>959</v>
      </c>
      <c r="C279" s="2"/>
      <c r="D279" s="2" t="s">
        <v>145</v>
      </c>
      <c r="E279" s="2" t="s">
        <v>11</v>
      </c>
      <c r="F279" s="2" t="s">
        <v>960</v>
      </c>
      <c r="G279" s="2">
        <v>9136120317</v>
      </c>
      <c r="H279" s="2" t="s">
        <v>961</v>
      </c>
      <c r="I279" s="2"/>
    </row>
    <row r="280" spans="1:9" x14ac:dyDescent="0.3">
      <c r="A280" s="2">
        <v>279</v>
      </c>
      <c r="B280" s="2" t="s">
        <v>962</v>
      </c>
      <c r="C280" s="2"/>
      <c r="D280" s="2" t="s">
        <v>963</v>
      </c>
      <c r="E280" s="2" t="s">
        <v>97</v>
      </c>
      <c r="F280" s="2" t="s">
        <v>964</v>
      </c>
      <c r="G280" s="2">
        <v>7896127240</v>
      </c>
      <c r="H280" s="2" t="s">
        <v>965</v>
      </c>
      <c r="I280" s="2"/>
    </row>
    <row r="281" spans="1:9" x14ac:dyDescent="0.3">
      <c r="A281" s="2">
        <v>280</v>
      </c>
      <c r="B281" s="2" t="s">
        <v>966</v>
      </c>
      <c r="C281" s="2"/>
      <c r="D281" s="2" t="s">
        <v>402</v>
      </c>
      <c r="E281" s="2" t="s">
        <v>11</v>
      </c>
      <c r="F281" s="2" t="s">
        <v>967</v>
      </c>
      <c r="G281" s="2">
        <v>7877231554</v>
      </c>
      <c r="H281" s="2" t="s">
        <v>968</v>
      </c>
      <c r="I281" s="2"/>
    </row>
    <row r="282" spans="1:9" x14ac:dyDescent="0.3">
      <c r="A282" s="2">
        <v>281</v>
      </c>
      <c r="B282" s="2" t="s">
        <v>969</v>
      </c>
      <c r="C282" s="2"/>
      <c r="D282" s="2" t="s">
        <v>970</v>
      </c>
      <c r="E282" s="2" t="s">
        <v>11</v>
      </c>
      <c r="F282" s="2" t="s">
        <v>971</v>
      </c>
      <c r="G282" s="2">
        <v>9604186623</v>
      </c>
      <c r="H282" s="2" t="s">
        <v>972</v>
      </c>
      <c r="I282" s="2"/>
    </row>
    <row r="283" spans="1:9" x14ac:dyDescent="0.3">
      <c r="A283" s="2">
        <v>282</v>
      </c>
      <c r="B283" s="2" t="s">
        <v>973</v>
      </c>
      <c r="C283" s="2"/>
      <c r="D283" s="2" t="s">
        <v>974</v>
      </c>
      <c r="E283" s="2" t="s">
        <v>11</v>
      </c>
      <c r="F283" s="2" t="s">
        <v>975</v>
      </c>
      <c r="G283" s="2">
        <v>8855939605</v>
      </c>
      <c r="H283" s="2" t="s">
        <v>976</v>
      </c>
      <c r="I283" s="2"/>
    </row>
    <row r="284" spans="1:9" x14ac:dyDescent="0.3">
      <c r="A284" s="2">
        <v>283</v>
      </c>
      <c r="B284" s="2" t="s">
        <v>977</v>
      </c>
      <c r="C284" s="2"/>
      <c r="D284" s="2" t="s">
        <v>10</v>
      </c>
      <c r="E284" s="2" t="s">
        <v>11</v>
      </c>
      <c r="F284" s="2" t="s">
        <v>978</v>
      </c>
      <c r="G284" s="2">
        <v>8849720422</v>
      </c>
      <c r="H284" s="2" t="s">
        <v>979</v>
      </c>
      <c r="I284" s="2"/>
    </row>
    <row r="285" spans="1:9" x14ac:dyDescent="0.3">
      <c r="A285" s="2">
        <v>284</v>
      </c>
      <c r="B285" s="2" t="s">
        <v>980</v>
      </c>
      <c r="C285" s="2" t="s">
        <v>981</v>
      </c>
      <c r="D285" s="2" t="s">
        <v>20</v>
      </c>
      <c r="E285" s="2" t="s">
        <v>21</v>
      </c>
      <c r="F285" s="2" t="s">
        <v>982</v>
      </c>
      <c r="G285" s="2">
        <v>8399978566</v>
      </c>
      <c r="H285" s="2" t="s">
        <v>983</v>
      </c>
      <c r="I285" s="2"/>
    </row>
    <row r="286" spans="1:9" x14ac:dyDescent="0.3">
      <c r="A286" s="2">
        <v>285</v>
      </c>
      <c r="B286" s="2" t="s">
        <v>984</v>
      </c>
      <c r="C286" s="2" t="s">
        <v>63</v>
      </c>
      <c r="D286" s="2" t="s">
        <v>20</v>
      </c>
      <c r="E286" s="2" t="s">
        <v>36</v>
      </c>
      <c r="F286" s="2" t="s">
        <v>985</v>
      </c>
      <c r="G286" s="2">
        <v>9080136975</v>
      </c>
      <c r="H286" s="2" t="s">
        <v>986</v>
      </c>
      <c r="I286" s="2"/>
    </row>
    <row r="287" spans="1:9" x14ac:dyDescent="0.3">
      <c r="A287" s="2">
        <v>286</v>
      </c>
      <c r="B287" s="2" t="s">
        <v>987</v>
      </c>
      <c r="C287" s="2"/>
      <c r="D287" s="2" t="s">
        <v>988</v>
      </c>
      <c r="E287" s="2" t="s">
        <v>11</v>
      </c>
      <c r="F287" s="2" t="s">
        <v>989</v>
      </c>
      <c r="G287" s="2">
        <v>9510939722</v>
      </c>
      <c r="H287" s="2" t="s">
        <v>990</v>
      </c>
      <c r="I287" s="2"/>
    </row>
    <row r="288" spans="1:9" x14ac:dyDescent="0.3">
      <c r="A288" s="2">
        <v>287</v>
      </c>
      <c r="B288" s="2" t="s">
        <v>991</v>
      </c>
      <c r="C288" s="2"/>
      <c r="D288" s="2" t="s">
        <v>647</v>
      </c>
      <c r="E288" s="2" t="s">
        <v>97</v>
      </c>
      <c r="F288" s="2" t="s">
        <v>992</v>
      </c>
      <c r="G288" s="2"/>
      <c r="H288" s="2" t="s">
        <v>993</v>
      </c>
      <c r="I288" s="2"/>
    </row>
    <row r="289" spans="1:9" x14ac:dyDescent="0.3">
      <c r="A289" s="2">
        <v>288</v>
      </c>
      <c r="B289" s="2" t="s">
        <v>994</v>
      </c>
      <c r="C289" s="2" t="s">
        <v>63</v>
      </c>
      <c r="D289" s="2" t="s">
        <v>20</v>
      </c>
      <c r="E289" s="2" t="s">
        <v>36</v>
      </c>
      <c r="F289" s="2" t="s">
        <v>995</v>
      </c>
      <c r="G289" s="2">
        <v>9378010691</v>
      </c>
      <c r="H289" s="2" t="s">
        <v>996</v>
      </c>
      <c r="I289" s="2"/>
    </row>
    <row r="290" spans="1:9" x14ac:dyDescent="0.3">
      <c r="A290" s="2">
        <v>289</v>
      </c>
      <c r="B290" s="2" t="s">
        <v>997</v>
      </c>
      <c r="C290" s="2"/>
      <c r="D290" s="2" t="s">
        <v>998</v>
      </c>
      <c r="E290" s="2" t="s">
        <v>11</v>
      </c>
      <c r="F290" s="2" t="s">
        <v>999</v>
      </c>
      <c r="G290" s="2">
        <v>66958090250</v>
      </c>
      <c r="H290" s="2" t="s">
        <v>1000</v>
      </c>
      <c r="I290" s="2"/>
    </row>
    <row r="291" spans="1:9" x14ac:dyDescent="0.3">
      <c r="A291" s="2">
        <v>290</v>
      </c>
      <c r="B291" s="2" t="s">
        <v>1001</v>
      </c>
      <c r="C291" s="2"/>
      <c r="D291" s="2" t="s">
        <v>610</v>
      </c>
      <c r="E291" s="2" t="s">
        <v>97</v>
      </c>
      <c r="F291" s="2" t="s">
        <v>1002</v>
      </c>
      <c r="G291" s="2">
        <v>7259397131</v>
      </c>
      <c r="H291" s="2" t="s">
        <v>1003</v>
      </c>
      <c r="I291" s="2"/>
    </row>
    <row r="292" spans="1:9" x14ac:dyDescent="0.3">
      <c r="A292" s="2">
        <v>291</v>
      </c>
      <c r="B292" s="2" t="s">
        <v>1004</v>
      </c>
      <c r="C292" s="2"/>
      <c r="D292" s="2" t="s">
        <v>1005</v>
      </c>
      <c r="E292" s="2" t="s">
        <v>11</v>
      </c>
      <c r="F292" s="2" t="s">
        <v>1006</v>
      </c>
      <c r="G292" s="2">
        <v>7638061931</v>
      </c>
      <c r="H292" s="2" t="s">
        <v>1007</v>
      </c>
      <c r="I292" s="2"/>
    </row>
    <row r="293" spans="1:9" x14ac:dyDescent="0.3">
      <c r="A293" s="2">
        <v>292</v>
      </c>
      <c r="B293" s="2" t="s">
        <v>1008</v>
      </c>
      <c r="C293" s="2" t="s">
        <v>51</v>
      </c>
      <c r="D293" s="2" t="s">
        <v>20</v>
      </c>
      <c r="E293" s="2" t="s">
        <v>36</v>
      </c>
      <c r="F293" s="2" t="s">
        <v>1009</v>
      </c>
      <c r="G293" s="2">
        <v>8876492816</v>
      </c>
      <c r="H293" s="2" t="s">
        <v>1010</v>
      </c>
      <c r="I293" s="2"/>
    </row>
    <row r="294" spans="1:9" x14ac:dyDescent="0.3">
      <c r="A294" s="2">
        <v>293</v>
      </c>
      <c r="B294" s="2" t="s">
        <v>1011</v>
      </c>
      <c r="C294" s="2"/>
      <c r="D294" s="2" t="s">
        <v>1012</v>
      </c>
      <c r="E294" s="2" t="s">
        <v>11</v>
      </c>
      <c r="F294" s="2" t="s">
        <v>1013</v>
      </c>
      <c r="G294" s="2">
        <v>8805087054</v>
      </c>
      <c r="H294" s="2" t="s">
        <v>1014</v>
      </c>
      <c r="I294" s="2"/>
    </row>
    <row r="295" spans="1:9" x14ac:dyDescent="0.3">
      <c r="A295" s="2">
        <v>294</v>
      </c>
      <c r="B295" s="2" t="s">
        <v>1015</v>
      </c>
      <c r="C295" s="2"/>
      <c r="D295" s="2" t="s">
        <v>1016</v>
      </c>
      <c r="E295" s="2" t="s">
        <v>11</v>
      </c>
      <c r="F295" s="2" t="s">
        <v>1017</v>
      </c>
      <c r="G295" s="2">
        <v>9828513538</v>
      </c>
      <c r="H295" s="2" t="s">
        <v>1018</v>
      </c>
      <c r="I295" s="2"/>
    </row>
    <row r="296" spans="1:9" x14ac:dyDescent="0.3">
      <c r="A296" s="2">
        <v>295</v>
      </c>
      <c r="B296" s="2" t="s">
        <v>1019</v>
      </c>
      <c r="C296" s="2" t="s">
        <v>25</v>
      </c>
      <c r="D296" s="2" t="s">
        <v>20</v>
      </c>
      <c r="E296" s="2" t="s">
        <v>21</v>
      </c>
      <c r="F296" s="2" t="s">
        <v>1020</v>
      </c>
      <c r="G296" s="2">
        <v>8723828575</v>
      </c>
      <c r="H296" s="2" t="s">
        <v>1021</v>
      </c>
      <c r="I296" s="2"/>
    </row>
    <row r="297" spans="1:9" x14ac:dyDescent="0.3">
      <c r="A297" s="2">
        <v>296</v>
      </c>
      <c r="B297" s="2" t="s">
        <v>1022</v>
      </c>
      <c r="C297" s="2" t="s">
        <v>63</v>
      </c>
      <c r="D297" s="2" t="s">
        <v>20</v>
      </c>
      <c r="E297" s="2" t="s">
        <v>36</v>
      </c>
      <c r="F297" s="2" t="s">
        <v>1023</v>
      </c>
      <c r="G297" s="2">
        <v>7905851753</v>
      </c>
      <c r="H297" s="2" t="s">
        <v>1024</v>
      </c>
      <c r="I297" s="2"/>
    </row>
    <row r="298" spans="1:9" x14ac:dyDescent="0.3">
      <c r="A298" s="2">
        <v>297</v>
      </c>
      <c r="B298" s="2" t="s">
        <v>1025</v>
      </c>
      <c r="C298" s="2" t="s">
        <v>67</v>
      </c>
      <c r="D298" s="2" t="s">
        <v>20</v>
      </c>
      <c r="E298" s="2" t="s">
        <v>21</v>
      </c>
      <c r="F298" s="2" t="s">
        <v>1026</v>
      </c>
      <c r="G298" s="2">
        <v>9678074569</v>
      </c>
      <c r="H298" s="2" t="s">
        <v>1027</v>
      </c>
      <c r="I298" s="2"/>
    </row>
    <row r="299" spans="1:9" x14ac:dyDescent="0.3">
      <c r="A299" s="2">
        <v>298</v>
      </c>
      <c r="B299" s="2" t="s">
        <v>1028</v>
      </c>
      <c r="C299" s="2"/>
      <c r="D299" s="2" t="s">
        <v>1029</v>
      </c>
      <c r="E299" s="2" t="s">
        <v>11</v>
      </c>
      <c r="F299" s="2" t="s">
        <v>1030</v>
      </c>
      <c r="G299" s="2">
        <v>7972724949</v>
      </c>
      <c r="H299" s="2" t="s">
        <v>1031</v>
      </c>
      <c r="I299" s="2"/>
    </row>
    <row r="300" spans="1:9" x14ac:dyDescent="0.3">
      <c r="A300" s="2">
        <v>299</v>
      </c>
      <c r="B300" s="2" t="s">
        <v>1032</v>
      </c>
      <c r="C300" s="2" t="s">
        <v>254</v>
      </c>
      <c r="D300" s="2" t="s">
        <v>255</v>
      </c>
      <c r="E300" s="2" t="s">
        <v>36</v>
      </c>
      <c r="F300" s="2"/>
      <c r="G300" s="2"/>
      <c r="H300" s="2" t="s">
        <v>1033</v>
      </c>
      <c r="I300" s="2"/>
    </row>
    <row r="301" spans="1:9" x14ac:dyDescent="0.3">
      <c r="A301" s="2">
        <v>300</v>
      </c>
      <c r="B301" s="2" t="s">
        <v>1034</v>
      </c>
      <c r="C301" s="2" t="s">
        <v>63</v>
      </c>
      <c r="D301" s="2" t="s">
        <v>20</v>
      </c>
      <c r="E301" s="2" t="s">
        <v>36</v>
      </c>
      <c r="F301" s="2" t="s">
        <v>1035</v>
      </c>
      <c r="G301" s="2">
        <v>8075055379</v>
      </c>
      <c r="H301" s="2" t="s">
        <v>1036</v>
      </c>
      <c r="I301" s="2"/>
    </row>
    <row r="302" spans="1:9" x14ac:dyDescent="0.3">
      <c r="A302" s="2">
        <v>301</v>
      </c>
      <c r="B302" s="2" t="s">
        <v>1037</v>
      </c>
      <c r="C302" s="2"/>
      <c r="D302" s="2" t="s">
        <v>1038</v>
      </c>
      <c r="E302" s="2" t="s">
        <v>11</v>
      </c>
      <c r="F302" s="2" t="s">
        <v>1039</v>
      </c>
      <c r="G302" s="2">
        <v>9189757617</v>
      </c>
      <c r="H302" s="2" t="s">
        <v>1040</v>
      </c>
      <c r="I302" s="2"/>
    </row>
    <row r="303" spans="1:9" x14ac:dyDescent="0.3">
      <c r="A303" s="2">
        <v>302</v>
      </c>
      <c r="B303" s="2" t="s">
        <v>1041</v>
      </c>
      <c r="C303" s="2" t="s">
        <v>51</v>
      </c>
      <c r="D303" s="2" t="s">
        <v>20</v>
      </c>
      <c r="E303" s="2" t="s">
        <v>36</v>
      </c>
      <c r="F303" s="2" t="s">
        <v>1042</v>
      </c>
      <c r="G303" s="2" t="s">
        <v>1043</v>
      </c>
      <c r="H303" s="2" t="s">
        <v>1044</v>
      </c>
      <c r="I303" s="2"/>
    </row>
    <row r="304" spans="1:9" x14ac:dyDescent="0.3">
      <c r="A304" s="2">
        <v>303</v>
      </c>
      <c r="B304" s="2" t="s">
        <v>1045</v>
      </c>
      <c r="C304" s="2" t="s">
        <v>63</v>
      </c>
      <c r="D304" s="2" t="s">
        <v>20</v>
      </c>
      <c r="E304" s="2" t="s">
        <v>36</v>
      </c>
      <c r="F304" s="2" t="s">
        <v>1046</v>
      </c>
      <c r="G304" s="2">
        <v>8287428033</v>
      </c>
      <c r="H304" s="2" t="s">
        <v>1047</v>
      </c>
      <c r="I304" s="2"/>
    </row>
    <row r="305" spans="1:9" x14ac:dyDescent="0.3">
      <c r="A305" s="2">
        <v>304</v>
      </c>
      <c r="B305" s="2" t="s">
        <v>1048</v>
      </c>
      <c r="C305" s="2" t="s">
        <v>51</v>
      </c>
      <c r="D305" s="2" t="s">
        <v>20</v>
      </c>
      <c r="E305" s="2" t="s">
        <v>36</v>
      </c>
      <c r="F305" s="2" t="s">
        <v>1049</v>
      </c>
      <c r="G305" s="2">
        <v>7574031289</v>
      </c>
      <c r="H305" s="2" t="s">
        <v>1050</v>
      </c>
      <c r="I305" s="2"/>
    </row>
    <row r="306" spans="1:9" x14ac:dyDescent="0.3">
      <c r="A306" s="2">
        <v>305</v>
      </c>
      <c r="B306" s="2" t="s">
        <v>1051</v>
      </c>
      <c r="C306" s="2" t="s">
        <v>1052</v>
      </c>
      <c r="D306" s="2" t="s">
        <v>1053</v>
      </c>
      <c r="E306" s="2" t="s">
        <v>546</v>
      </c>
      <c r="F306" s="2"/>
      <c r="G306" s="2"/>
      <c r="H306" s="2" t="s">
        <v>1054</v>
      </c>
      <c r="I306" s="2"/>
    </row>
    <row r="307" spans="1:9" x14ac:dyDescent="0.3">
      <c r="A307" s="2">
        <v>306</v>
      </c>
      <c r="B307" s="2" t="s">
        <v>1055</v>
      </c>
      <c r="C307" s="2"/>
      <c r="D307" s="2" t="s">
        <v>1056</v>
      </c>
      <c r="E307" s="2" t="s">
        <v>11</v>
      </c>
      <c r="F307" s="2" t="s">
        <v>1057</v>
      </c>
      <c r="G307" s="2">
        <v>9442489124</v>
      </c>
      <c r="H307" s="2" t="s">
        <v>1058</v>
      </c>
      <c r="I307" s="2"/>
    </row>
    <row r="308" spans="1:9" x14ac:dyDescent="0.3">
      <c r="A308" s="2">
        <v>307</v>
      </c>
      <c r="B308" s="2" t="s">
        <v>1059</v>
      </c>
      <c r="C308" s="2" t="s">
        <v>51</v>
      </c>
      <c r="D308" s="2" t="s">
        <v>20</v>
      </c>
      <c r="E308" s="2" t="s">
        <v>36</v>
      </c>
      <c r="F308" s="2" t="s">
        <v>1060</v>
      </c>
      <c r="G308" s="2">
        <v>9774095436</v>
      </c>
      <c r="H308" s="2" t="s">
        <v>1061</v>
      </c>
      <c r="I308" s="2"/>
    </row>
    <row r="309" spans="1:9" x14ac:dyDescent="0.3">
      <c r="A309" s="2">
        <v>308</v>
      </c>
      <c r="B309" s="2" t="s">
        <v>1062</v>
      </c>
      <c r="C309" s="2" t="s">
        <v>63</v>
      </c>
      <c r="D309" s="2" t="s">
        <v>20</v>
      </c>
      <c r="E309" s="2" t="s">
        <v>36</v>
      </c>
      <c r="F309" s="2" t="s">
        <v>1063</v>
      </c>
      <c r="G309" s="2">
        <v>8766377694</v>
      </c>
      <c r="H309" s="2" t="s">
        <v>1064</v>
      </c>
      <c r="I309" s="2"/>
    </row>
  </sheetData>
  <conditionalFormatting sqref="D1:H309">
    <cfRule type="containsBlanks" dxfId="0" priority="1">
      <formula>LEN(TRIM(D1))=0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Upadhyay</dc:creator>
  <cp:lastModifiedBy>Tarun Eswar</cp:lastModifiedBy>
  <dcterms:created xsi:type="dcterms:W3CDTF">2026-09-22T15:24:32Z</dcterms:created>
  <dcterms:modified xsi:type="dcterms:W3CDTF">2026-09-22T17:30:25Z</dcterms:modified>
</cp:coreProperties>
</file>