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Projects\QR_code_INDIS\QR_generation\"/>
    </mc:Choice>
  </mc:AlternateContent>
  <xr:revisionPtr revIDLastSave="0" documentId="8_{2ED00362-38AA-4458-8571-CB48B0F82D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<sst xmlns="http://schemas.openxmlformats.org/spreadsheetml/2006/main" count="101" uniqueCount="73">
  <si>
    <t>Sl.No</t>
  </si>
  <si>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</si>
  <si>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</si>
  <si>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</si>
  <si>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</si>
  <si>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</si>
  <si>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</si>
  <si>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</si>
  <si>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</si>
  <si>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Abhijit Barua</t>
  </si>
  <si>
    <t>Staff</t>
  </si>
  <si>
    <t>IIT Guwahati</t>
  </si>
  <si>
    <t>Organizer</t>
  </si>
  <si>
    <t>abhijitbarua@iitg.ac.in</t>
  </si>
  <si>
    <t>INDIS-OR-2026-0076</t>
  </si>
  <si>
    <t>C:\Qr_code_images\INDIS-OR-2026-0076.png</t>
  </si>
  <si>
    <t>Abhishek Singh</t>
  </si>
  <si>
    <t>Assistant Professor</t>
  </si>
  <si>
    <t>abhisheksingh11@iit.ac.in</t>
  </si>
  <si>
    <t>INDIS-OR-2026-0441</t>
  </si>
  <si>
    <t>C:\Qr_code_images\INDIS-OR-2026-0441.png</t>
  </si>
  <si>
    <t>Abraham Cyril Issac</t>
  </si>
  <si>
    <t>Session Chair</t>
  </si>
  <si>
    <t>INDIS-OR-2026-6563</t>
  </si>
  <si>
    <t>C:\Qr_code_images\INDIS-OR-2026-6563.png</t>
  </si>
  <si>
    <t>Ajeet Kumar</t>
  </si>
  <si>
    <t>ajeetkumar@iitg.ac.in</t>
  </si>
  <si>
    <t>INDIS-OR-2026-3545</t>
  </si>
  <si>
    <t>C:\Qr_code_images\INDIS-OR-2026-3545.png</t>
  </si>
  <si>
    <t>Anubhav Mishra</t>
  </si>
  <si>
    <t>anubhv@iitg.ac.in</t>
  </si>
  <si>
    <t>INDIS-OR-2026-5882</t>
  </si>
  <si>
    <t>C:\Qr_code_images\INDIS-OR-2026-5882.png</t>
  </si>
  <si>
    <t>Bijoy Deka</t>
  </si>
  <si>
    <t>bijoydeka @iitg.ac.in</t>
  </si>
  <si>
    <t>INDIS-OR-2026-6940</t>
  </si>
  <si>
    <t>C:\Qr_code_images\INDIS-OR-2026-6940.png</t>
  </si>
  <si>
    <t>Devi Vanmadi</t>
  </si>
  <si>
    <t>PhD</t>
  </si>
  <si>
    <t>Volunteer</t>
  </si>
  <si>
    <t>v.devi@iitg.ac.in</t>
  </si>
  <si>
    <t>INDIS-OR-2026-7175</t>
  </si>
  <si>
    <t>C:\Qr_code_images\INDIS-OR-2026-7175.png</t>
  </si>
  <si>
    <t>Dhruba Jyoti Borah</t>
  </si>
  <si>
    <t>dhrubajyotibarah @iitg.ac.in</t>
  </si>
  <si>
    <t>INDIS-OR-2026-2569</t>
  </si>
  <si>
    <t>C:\Qr_code_images\INDIS-OR-2026-2569.png</t>
  </si>
  <si>
    <t>Hitesh Sharma</t>
  </si>
  <si>
    <t>hitesh @iitg.ac.in</t>
  </si>
  <si>
    <t>INDIS-OR-2026-2654</t>
  </si>
  <si>
    <t>C:\Qr_code_images\INDIS-OR-2026-2654.png</t>
  </si>
  <si>
    <t>Jayanta Deka</t>
  </si>
  <si>
    <t xml:space="preserve">joy.jayanta @iitg.ac.in </t>
  </si>
  <si>
    <t>INDIS-OR-2026-9488</t>
  </si>
  <si>
    <t>C:\Qr_code_images\INDIS-OR-2026-9488.png</t>
  </si>
  <si>
    <t>Leeladhar Gandir</t>
  </si>
  <si>
    <t>INDIS-OR-2026-7552</t>
  </si>
  <si>
    <t>C:\Qr_code_images\INDIS-OR-2026-7552.png</t>
  </si>
  <si>
    <t>Manas Jyoti Nath</t>
  </si>
  <si>
    <t>mjn@iitg.ac.in</t>
  </si>
  <si>
    <t>INDIS-OR-2026-6981</t>
  </si>
  <si>
    <t>C:\Qr_code_images\INDIS-OR-2026-6981.png</t>
  </si>
  <si>
    <t>Shajumon M.S</t>
  </si>
  <si>
    <t>shaju @iitg.ac.in</t>
  </si>
  <si>
    <t>INDIS-OR-2026-1164</t>
  </si>
  <si>
    <t>C:\Qr_code_images\INDIS-OR-2026-1164.png</t>
  </si>
  <si>
    <t>Shatarupa Thakurta Roy</t>
  </si>
  <si>
    <t>Associate Professor</t>
  </si>
  <si>
    <t>IIT Kanpur</t>
  </si>
  <si>
    <t>Special Guests</t>
  </si>
  <si>
    <t>stroy@iitk.ac.in</t>
  </si>
  <si>
    <t>INDIS-OR-2026-6947</t>
  </si>
  <si>
    <t>C:\Qr_code_images\INDIS-OR-2026-6947.png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</si>
</sst>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2"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1"/>
    </sheetView>
  </sheetViews>
  <sheetFormatPr defaultRowHeight="14.4" x14ac:dyDescent="0.3"/>
  <cols>
    <col min="1" max="1" width="6" customWidth="1"/>
    <col min="2" max="2" width="22" customWidth="1"/>
    <col min="3" max="3" width="20" customWidth="1"/>
    <col min="4" max="4" width="28" customWidth="1"/>
    <col min="5" max="5" width="16" customWidth="1"/>
    <col min="6" max="6" width="26" customWidth="1"/>
    <col min="7" max="7" width="14" customWidth="1"/>
    <col min="8" max="8" width="22" customWidth="1"/>
    <col min="9" max="9" width="43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9864050005</v>
      </c>
      <c r="H2" t="s">
        <v>14</v>
      </c>
      <c r="I2" t="s">
        <v>15</v>
      </c>
    </row>
    <row r="3" spans="1:9" x14ac:dyDescent="0.3">
      <c r="A3">
        <v>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>
        <v>7663036934</v>
      </c>
      <c r="H3" t="s">
        <v>19</v>
      </c>
      <c r="I3" t="s">
        <v>20</v>
      </c>
    </row>
    <row r="4" spans="1:9" x14ac:dyDescent="0.3">
      <c r="A4">
        <v>6</v>
      </c>
      <c r="B4" t="s">
        <v>21</v>
      </c>
      <c r="E4" t="s">
        <v>22</v>
      </c>
      <c r="H4" t="s">
        <v>23</v>
      </c>
      <c r="I4" t="s">
        <v>24</v>
      </c>
    </row>
    <row r="5" spans="1:9" x14ac:dyDescent="0.3">
      <c r="A5">
        <v>9</v>
      </c>
      <c r="B5" t="s">
        <v>25</v>
      </c>
      <c r="C5" t="s">
        <v>17</v>
      </c>
      <c r="D5" t="s">
        <v>11</v>
      </c>
      <c r="E5" t="s">
        <v>12</v>
      </c>
      <c r="F5" t="s">
        <v>26</v>
      </c>
      <c r="G5">
        <v>9031132466</v>
      </c>
      <c r="H5" t="s">
        <v>27</v>
      </c>
      <c r="I5" t="s">
        <v>28</v>
      </c>
    </row>
    <row r="6" spans="1:9" x14ac:dyDescent="0.3">
      <c r="A6">
        <v>29</v>
      </c>
      <c r="B6" t="s">
        <v>29</v>
      </c>
      <c r="C6" t="s">
        <v>17</v>
      </c>
      <c r="D6" t="s">
        <v>11</v>
      </c>
      <c r="E6" t="s">
        <v>12</v>
      </c>
      <c r="F6" t="s">
        <v>30</v>
      </c>
      <c r="G6">
        <v>9794074449</v>
      </c>
      <c r="H6" t="s">
        <v>31</v>
      </c>
      <c r="I6" t="s">
        <v>32</v>
      </c>
    </row>
    <row r="7" spans="1:9" x14ac:dyDescent="0.3">
      <c r="A7">
        <v>49</v>
      </c>
      <c r="B7" t="s">
        <v>33</v>
      </c>
      <c r="C7" t="s">
        <v>10</v>
      </c>
      <c r="D7" t="s">
        <v>11</v>
      </c>
      <c r="E7" t="s">
        <v>12</v>
      </c>
      <c r="F7" t="s">
        <v>34</v>
      </c>
      <c r="H7" t="s">
        <v>35</v>
      </c>
      <c r="I7" t="s">
        <v>36</v>
      </c>
    </row>
    <row r="8" spans="1:9" x14ac:dyDescent="0.3">
      <c r="A8">
        <v>68</v>
      </c>
      <c r="B8" t="s">
        <v>37</v>
      </c>
      <c r="C8" t="s">
        <v>38</v>
      </c>
      <c r="D8" t="s">
        <v>11</v>
      </c>
      <c r="E8" t="s">
        <v>39</v>
      </c>
      <c r="F8" t="s">
        <v>40</v>
      </c>
      <c r="G8">
        <v>9207428205</v>
      </c>
      <c r="H8" t="s">
        <v>41</v>
      </c>
      <c r="I8" t="s">
        <v>42</v>
      </c>
    </row>
    <row r="9" spans="1:9" x14ac:dyDescent="0.3">
      <c r="A9">
        <v>70</v>
      </c>
      <c r="B9" t="s">
        <v>43</v>
      </c>
      <c r="C9" t="s">
        <v>10</v>
      </c>
      <c r="D9" t="s">
        <v>11</v>
      </c>
      <c r="E9" t="s">
        <v>12</v>
      </c>
      <c r="F9" t="s">
        <v>44</v>
      </c>
      <c r="H9" t="s">
        <v>45</v>
      </c>
      <c r="I9" t="s">
        <v>46</v>
      </c>
    </row>
    <row r="10" spans="1:9" x14ac:dyDescent="0.3">
      <c r="A10">
        <v>95</v>
      </c>
      <c r="B10" t="s">
        <v>47</v>
      </c>
      <c r="C10" t="s">
        <v>10</v>
      </c>
      <c r="D10" t="s">
        <v>11</v>
      </c>
      <c r="E10" t="s">
        <v>12</v>
      </c>
      <c r="F10" t="s">
        <v>48</v>
      </c>
      <c r="G10">
        <v>9435119009</v>
      </c>
      <c r="H10" t="s">
        <v>49</v>
      </c>
      <c r="I10" t="s">
        <v>50</v>
      </c>
    </row>
    <row r="11" spans="1:9" x14ac:dyDescent="0.3">
      <c r="A11">
        <v>99</v>
      </c>
      <c r="B11" t="s">
        <v>51</v>
      </c>
      <c r="C11" t="s">
        <v>10</v>
      </c>
      <c r="D11" t="s">
        <v>11</v>
      </c>
      <c r="E11" t="s">
        <v>12</v>
      </c>
      <c r="F11" t="s">
        <v>52</v>
      </c>
      <c r="H11" t="s">
        <v>53</v>
      </c>
      <c r="I11" t="s">
        <v>54</v>
      </c>
    </row>
    <row r="12" spans="1:9" x14ac:dyDescent="0.3">
      <c r="A12">
        <v>117</v>
      </c>
      <c r="B12" t="s">
        <v>55</v>
      </c>
      <c r="E12" t="s">
        <v>22</v>
      </c>
      <c r="H12" t="s">
        <v>56</v>
      </c>
      <c r="I12" t="s">
        <v>57</v>
      </c>
    </row>
    <row r="13" spans="1:9" x14ac:dyDescent="0.3">
      <c r="A13">
        <v>121</v>
      </c>
      <c r="B13" t="s">
        <v>58</v>
      </c>
      <c r="C13" t="s">
        <v>10</v>
      </c>
      <c r="D13" t="s">
        <v>11</v>
      </c>
      <c r="E13" t="s">
        <v>12</v>
      </c>
      <c r="F13" t="s">
        <v>59</v>
      </c>
      <c r="G13">
        <v>9864094725</v>
      </c>
      <c r="H13" t="s">
        <v>60</v>
      </c>
      <c r="I13" t="s">
        <v>61</v>
      </c>
    </row>
    <row r="14" spans="1:9" x14ac:dyDescent="0.3">
      <c r="A14">
        <v>236</v>
      </c>
      <c r="B14" t="s">
        <v>62</v>
      </c>
      <c r="C14" t="s">
        <v>10</v>
      </c>
      <c r="D14" t="s">
        <v>11</v>
      </c>
      <c r="E14" t="s">
        <v>12</v>
      </c>
      <c r="F14" t="s">
        <v>63</v>
      </c>
      <c r="G14">
        <v>9435733525</v>
      </c>
      <c r="H14" t="s">
        <v>64</v>
      </c>
      <c r="I14" t="s">
        <v>65</v>
      </c>
    </row>
    <row r="15" spans="1:9" x14ac:dyDescent="0.3">
      <c r="A15">
        <v>309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>
        <v>9935266960</v>
      </c>
      <c r="H15" t="s">
        <v>71</v>
      </c>
      <c r="I15" t="s">
        <v>72</v>
      </c>
    </row>
  </sheetData>
  <conditionalFormatting sqref="D1:H1">
    <cfRule type="containsBlanks" dxfId="0" priority="1">
      <formula>LEN(TRIM(D1))=0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Eswar</cp:lastModifiedBy>
  <dcterms:created xsi:type="dcterms:W3CDTF">2026-09-23T12:08:48Z</dcterms:created>
  <dcterms:modified xsi:type="dcterms:W3CDTF">2026-09-23T12:12:54Z</dcterms:modified>
</cp:coreProperties>
</file>