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Projects\LCT\"/>
    </mc:Choice>
  </mc:AlternateContent>
  <xr:revisionPtr revIDLastSave="0" documentId="13_ncr:1_{F0ACAE7A-9F29-4C28-B364-F0E0554606A4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Задачи 18.09" sheetId="1" r:id="rId1"/>
  </sheets>
  <calcPr calcId="0"/>
</workbook>
</file>

<file path=xl/sharedStrings.xml><?xml version="1.0" encoding="utf-8"?>
<sst xmlns="http://schemas.openxmlformats.org/spreadsheetml/2006/main" count="27" uniqueCount="21">
  <si>
    <t>Задачи команды с дедлайном 18.09.2026</t>
  </si>
  <si>
    <t>Только подтверждённые задачи чекпоинта. Статусы Александры/Артёма/Алексея/Владимирова — с их слов на 19.09.2026.</t>
  </si>
  <si>
    <t>№</t>
  </si>
  <si>
    <t>Задача</t>
  </si>
  <si>
    <t>Исполнитель</t>
  </si>
  <si>
    <t>Статус</t>
  </si>
  <si>
    <t>Довести контракты MatchResult/EconomicsResult (и остальные 7) до конкретного вида; спроектировать систему симуляции и передачу таймлайна на визуализацию.</t>
  </si>
  <si>
    <t>Стас</t>
  </si>
  <si>
    <t>Готово</t>
  </si>
  <si>
    <t>Список входных/выходных значений для расчёта экономики (JSON) — черновая версия EconInput/EconOutput.</t>
  </si>
  <si>
    <t>Александра</t>
  </si>
  <si>
    <t>Категоризация каталога: таксономия тегов оборудования (используется и для CatalogItem.tags, и для OperationPoint.tags на топологии).</t>
  </si>
  <si>
    <t>Артём</t>
  </si>
  <si>
    <t>JSON-структура сцены 2D-редактора: зоны/маршруты/точки/роботы + категория точки под таксономию Артёма.</t>
  </si>
  <si>
    <t>Алексей</t>
  </si>
  <si>
    <t>(1) поднять каркас фронтенд-проекта; (2) страничная архитектура сайта + вайрфрейм 2 страниц (ввод параметров объекта, дашборд сравнения сценариев).</t>
  </si>
  <si>
    <t>Владимиров</t>
  </si>
  <si>
    <t>В работе</t>
  </si>
  <si>
    <t>Разделить данные для расчёта экономики на две группы: что пользователь вводит вручную, а что можно взять автоматически — из характеристик оборудования (каталог) или из плана/параметров объекта.</t>
  </si>
  <si>
    <t>Панель инструментов 2D-редактора: определить источник приборов (роботов/оборудования) и зон для размещения на сцене — каталог/результат подбора (MatchResult) или отдельный справочник зон.</t>
  </si>
  <si>
    <t>Исправление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</si>
</sst>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1F2430"/>
      <name val="Segoe UI"/>
    </font>
    <font>
      <i/>
      <sz val="9.5"/>
      <color rgb="FF6B7280"/>
      <name val="Segoe UI"/>
    </font>
    <font>
      <b/>
      <sz val="11"/>
      <color rgb="FFFFFFFF"/>
      <name val="Segoe UI"/>
    </font>
    <font>
      <sz val="10.5"/>
      <color rgb="FF1F2430"/>
      <name val="Segoe UI"/>
    </font>
    <font>
      <b/>
      <sz val="10.5"/>
      <color rgb="FF1F2430"/>
      <name val="Segoe UI"/>
    </font>
    <font>
      <b/>
      <sz val="10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2F7A4D"/>
      </patternFill>
    </fill>
    <fill>
      <patternFill patternType="solid">
        <fgColor rgb="FFB7791F"/>
      </patternFill>
    </fill>
    <fill>
      <patternFill patternType="solid">
        <fgColor rgb="FF44546A"/>
      </patternFill>
    </fill>
  </fills>
  <borders count="2">
    <border>
      <left/>
      <right/>
      <top/>
      <bottom/>
      <diagonal/>
    </border>
    <border>
      <left style="thin">
        <color rgb="FFC9CDD3"/>
      </left>
      <right style="thin">
        <color rgb="FFC9CDD3"/>
      </right>
      <top style="thin">
        <color rgb="FFC9CDD3"/>
      </top>
      <bottom style="thin">
        <color rgb="FFC9CD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1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K7" sqref="K7"/>
    </sheetView>
  </sheetViews>
  <sheetFormatPr defaultRowHeight="15" x14ac:dyDescent="0.25"/>
  <cols>
    <col min="1" max="1" width="2" customWidth="1"/>
    <col min="2" max="2" width="4" customWidth="1"/>
    <col min="3" max="3" width="62" customWidth="1"/>
    <col min="4" max="5" width="15" customWidth="1"/>
    <col min="6" max="6" width="2" customWidth="1"/>
  </cols>
  <sheetData>
    <row r="1" spans="2:5" ht="26.1" customHeight="1" x14ac:dyDescent="0.45">
      <c r="B1" s="8" t="s">
        <v>0</v>
      </c>
      <c r="C1" s="9"/>
      <c r="D1" s="9"/>
      <c r="E1" s="9"/>
    </row>
    <row r="2" spans="2:5" ht="21.95" customHeight="1" x14ac:dyDescent="0.25">
      <c r="B2" s="10" t="s">
        <v>1</v>
      </c>
      <c r="C2" s="9"/>
      <c r="D2" s="9"/>
      <c r="E2" s="9"/>
    </row>
    <row r="3" spans="2:5" ht="6" customHeight="1" x14ac:dyDescent="0.25"/>
    <row r="4" spans="2:5" ht="20.100000000000001" customHeight="1" x14ac:dyDescent="0.25">
      <c r="B4" s="1" t="s">
        <v>2</v>
      </c>
      <c r="C4" s="1" t="s">
        <v>3</v>
      </c>
      <c r="D4" s="1" t="s">
        <v>4</v>
      </c>
      <c r="E4" s="1" t="s">
        <v>5</v>
      </c>
    </row>
    <row r="5" spans="2:5" ht="50.1" customHeight="1" x14ac:dyDescent="0.25">
      <c r="B5" s="2">
        <v>1</v>
      </c>
      <c r="C5" s="3" t="s">
        <v>6</v>
      </c>
      <c r="D5" s="4" t="s">
        <v>7</v>
      </c>
      <c r="E5" s="7" t="s">
        <v>17</v>
      </c>
    </row>
    <row r="6" spans="2:5" ht="36" customHeight="1" x14ac:dyDescent="0.25">
      <c r="B6" s="2">
        <v>2</v>
      </c>
      <c r="C6" s="3" t="s">
        <v>9</v>
      </c>
      <c r="D6" s="4" t="s">
        <v>10</v>
      </c>
      <c r="E6" s="5" t="s">
        <v>8</v>
      </c>
    </row>
    <row r="7" spans="2:5" ht="50.1" customHeight="1" x14ac:dyDescent="0.25">
      <c r="B7" s="2">
        <v>3</v>
      </c>
      <c r="C7" s="3" t="s">
        <v>11</v>
      </c>
      <c r="D7" s="4" t="s">
        <v>12</v>
      </c>
      <c r="E7" s="6" t="s">
        <v>20</v>
      </c>
    </row>
    <row r="8" spans="2:5" ht="53.25" customHeight="1" x14ac:dyDescent="0.25">
      <c r="B8" s="2">
        <v>4</v>
      </c>
      <c r="C8" s="3" t="s">
        <v>13</v>
      </c>
      <c r="D8" s="4" t="s">
        <v>14</v>
      </c>
      <c r="E8" s="5" t="s">
        <v>8</v>
      </c>
    </row>
    <row r="9" spans="2:5" ht="64.5" customHeight="1" x14ac:dyDescent="0.25">
      <c r="B9" s="2">
        <v>5</v>
      </c>
      <c r="C9" s="3" t="s">
        <v>15</v>
      </c>
      <c r="D9" s="4" t="s">
        <v>16</v>
      </c>
      <c r="E9" s="7" t="s">
        <v>17</v>
      </c>
    </row>
    <row r="10" spans="2:5" ht="63.95" customHeight="1" x14ac:dyDescent="0.25">
      <c r="B10" s="2">
        <v>6</v>
      </c>
      <c r="C10" s="3" t="s">
        <v>18</v>
      </c>
      <c r="D10" s="4" t="s">
        <v>10</v>
      </c>
      <c r="E10" s="7" t="s">
        <v>17</v>
      </c>
    </row>
    <row r="11" spans="2:5" ht="63.95" customHeight="1" x14ac:dyDescent="0.25">
      <c r="B11" s="2">
        <v>7</v>
      </c>
      <c r="C11" s="3" t="s">
        <v>19</v>
      </c>
      <c r="D11" s="4" t="s">
        <v>14</v>
      </c>
      <c r="E11" s="7" t="s">
        <v>17</v>
      </c>
    </row>
  </sheetData>
  <mergeCells count="2">
    <mergeCell ref="B1:E1"/>
    <mergeCell ref="B2:E2"/>
  </mergeCells>
  <dataValidations count="1">
    <dataValidation type="list" sqref="E5:E11" xr:uid="{00000000-0002-0000-0000-000000000000}">
      <formula1>"Готово,На проверке,В работе,Исправление,Выполнено"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Задачи 18.09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2026-09-18T22:08:23Z</dcterms:created>
  <dcterms:modified xsi:type="dcterms:W3CDTF">2026-09-20T19:43:53Z</dcterms:modified>
</cp:coreProperties>
</file>