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<sst xmlns="http://schemas.openxmlformats.org/spreadsheetml/2006/main" count="97" uniqueCount="87">
  <si>
    <t>Codigos</t>
  </si>
  <si>
    <t>Nom Producto</t>
  </si>
  <si>
    <t>Precios</t>
  </si>
  <si>
    <t>Shampoo 'Ego' 400 ml</t>
  </si>
  <si>
    <t>19.9</t>
  </si>
  <si>
    <t>Mayonesa 'Alacena' 190 g</t>
  </si>
  <si>
    <t>8.6</t>
  </si>
  <si>
    <t>Ketchup 'Alacena' 380 g</t>
  </si>
  <si>
    <t>8.8</t>
  </si>
  <si>
    <t>Mostaza 'Alacena' 400 g</t>
  </si>
  <si>
    <t>Vinagre Blanco 1 L</t>
  </si>
  <si>
    <t>3.9</t>
  </si>
  <si>
    <t>Vinagre Tinto 600 ml</t>
  </si>
  <si>
    <t>5.2</t>
  </si>
  <si>
    <t xml:space="preserve">Jabón 'Aval' 400 ml </t>
  </si>
  <si>
    <t>8.9</t>
  </si>
  <si>
    <t>Colgate 90 g</t>
  </si>
  <si>
    <t>3.2</t>
  </si>
  <si>
    <t>Aceite 'Primor' 1.80 L</t>
  </si>
  <si>
    <t>16.5</t>
  </si>
  <si>
    <t>Aceite 'Primor' 900 ml</t>
  </si>
  <si>
    <t>10.0</t>
  </si>
  <si>
    <t>Fideo Tallarin 'Molitalia' 450 g</t>
  </si>
  <si>
    <t>3.1</t>
  </si>
  <si>
    <t>Fideo Canuto 'Molitalia' 235 g</t>
  </si>
  <si>
    <t>2.3</t>
  </si>
  <si>
    <t>Atun 'Florida' Filete 140 g</t>
  </si>
  <si>
    <t>5.9</t>
  </si>
  <si>
    <t>Atun 'Florida' Grated 165 g</t>
  </si>
  <si>
    <t>4.7</t>
  </si>
  <si>
    <t>Atun 'Florida' Trozos 140 g</t>
  </si>
  <si>
    <t>5.7</t>
  </si>
  <si>
    <t>Lavavajillas Pasta 'Ayudin' 850 g</t>
  </si>
  <si>
    <t>7.5</t>
  </si>
  <si>
    <t>Lavavajillas Liquido 'Ayudin' 1,2 L</t>
  </si>
  <si>
    <t>15.9</t>
  </si>
  <si>
    <t>Detergente 'Opal' 730 g</t>
  </si>
  <si>
    <t>9.9</t>
  </si>
  <si>
    <t>Detergente 'Marsella' 730 g</t>
  </si>
  <si>
    <t>9.0</t>
  </si>
  <si>
    <t>Detergente 'Bolivar' 730 g</t>
  </si>
  <si>
    <t>10.5</t>
  </si>
  <si>
    <t>Detergente 'Ariel' 750 g</t>
  </si>
  <si>
    <t>15.5</t>
  </si>
  <si>
    <t>Detergente 'Ace' 750 g</t>
  </si>
  <si>
    <t>19.5</t>
  </si>
  <si>
    <t>Jabon 'Bolivar' Floral 190 g</t>
  </si>
  <si>
    <t>3.5</t>
  </si>
  <si>
    <t>Jabon 'Bolivar' Bebe 190 g</t>
  </si>
  <si>
    <t>3.4</t>
  </si>
  <si>
    <t>Leche 'Laive' 900 ml</t>
  </si>
  <si>
    <t>4.8</t>
  </si>
  <si>
    <t>Leche 'Gloria' 900 ml</t>
  </si>
  <si>
    <t>4.2</t>
  </si>
  <si>
    <t>Lejia 'Sapolio' 5 kg</t>
  </si>
  <si>
    <t>Lejia 'Clorox' 4 kg</t>
  </si>
  <si>
    <t>10.3</t>
  </si>
  <si>
    <t>Cereal 'Angel' Copix 740 g</t>
  </si>
  <si>
    <t>23.9</t>
  </si>
  <si>
    <t>Cereal 'Angel' Zuck 1 kg</t>
  </si>
  <si>
    <t>22.0</t>
  </si>
  <si>
    <t>Cereal 'Angel' Chock 840 g</t>
  </si>
  <si>
    <t>23.5</t>
  </si>
  <si>
    <t>Cereal 'Angel' Meli 840 g</t>
  </si>
  <si>
    <t>Nesquik 470 g</t>
  </si>
  <si>
    <t>Milo 350 g</t>
  </si>
  <si>
    <t>17.6</t>
  </si>
  <si>
    <t>Papel Higienico 'Suave' 40 un</t>
  </si>
  <si>
    <t>22.9</t>
  </si>
  <si>
    <t>Papel Higienico 'Elite' 40 un</t>
  </si>
  <si>
    <t>26.9</t>
  </si>
  <si>
    <t>Gaseosa 'Coca-Cola' 500 ml</t>
  </si>
  <si>
    <t>2.5</t>
  </si>
  <si>
    <t>Gaseosa 'InkaCola' 500 ml</t>
  </si>
  <si>
    <t>Gaseosa 'Fanta' 500 ml</t>
  </si>
  <si>
    <t>Gaseosa 'Sprite' 500 ml</t>
  </si>
  <si>
    <t>Gaseosa 'Coca-Cola' 3 L</t>
  </si>
  <si>
    <t>Gaseosa 'InkaCola' 3 L</t>
  </si>
  <si>
    <t>Gaseosa 'Fanta' 3 L</t>
  </si>
  <si>
    <t>6.5</t>
  </si>
  <si>
    <t>Gaseosa 'Sprite' 3 L</t>
  </si>
  <si>
    <t>Agua 'Cielo' 625 ml</t>
  </si>
  <si>
    <t>1.1</t>
  </si>
  <si>
    <t>Agua 'San Mateo' 600 ml</t>
  </si>
  <si>
    <t>1.8</t>
  </si>
  <si>
    <t>Agua 'San Carlos' 500 ml</t>
  </si>
  <si>
    <t>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</si>
</sst>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8" displayName="Ta1bla_1" name="Ta1bla_1" id="1">
  <tableColumns count="3">
    <tableColumn name="Codigos" id="1"/>
    <tableColumn name="Nom Producto" id="2"/>
    <tableColumn name="Precios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3" t="s">
        <v>2</v>
      </c>
    </row>
    <row r="2">
      <c r="A2" s="4">
        <v>5.100000001E9</v>
      </c>
      <c r="B2" s="5" t="s">
        <v>3</v>
      </c>
      <c r="C2" s="6" t="s">
        <v>4</v>
      </c>
    </row>
    <row r="3">
      <c r="A3" s="7">
        <v>5.100000002E9</v>
      </c>
      <c r="B3" s="8" t="s">
        <v>5</v>
      </c>
      <c r="C3" s="9" t="s">
        <v>6</v>
      </c>
    </row>
    <row r="4">
      <c r="A4" s="4">
        <v>5.100000003E9</v>
      </c>
      <c r="B4" s="5" t="s">
        <v>7</v>
      </c>
      <c r="C4" s="6" t="s">
        <v>8</v>
      </c>
    </row>
    <row r="5">
      <c r="A5" s="7">
        <v>5.100000004E9</v>
      </c>
      <c r="B5" s="8" t="s">
        <v>9</v>
      </c>
      <c r="C5" s="9" t="s">
        <v>8</v>
      </c>
    </row>
    <row r="6">
      <c r="A6" s="4">
        <v>5.100000005E9</v>
      </c>
      <c r="B6" s="5" t="s">
        <v>10</v>
      </c>
      <c r="C6" s="6" t="s">
        <v>11</v>
      </c>
    </row>
    <row r="7">
      <c r="A7" s="7">
        <v>5.100000006E9</v>
      </c>
      <c r="B7" s="8" t="s">
        <v>12</v>
      </c>
      <c r="C7" s="9" t="s">
        <v>13</v>
      </c>
    </row>
    <row r="8">
      <c r="A8" s="4">
        <v>5.100000007E9</v>
      </c>
      <c r="B8" s="5" t="s">
        <v>14</v>
      </c>
      <c r="C8" s="6" t="s">
        <v>15</v>
      </c>
    </row>
    <row r="9">
      <c r="A9" s="7">
        <v>5.100000008E9</v>
      </c>
      <c r="B9" s="8" t="s">
        <v>16</v>
      </c>
      <c r="C9" s="9" t="s">
        <v>17</v>
      </c>
    </row>
    <row r="10">
      <c r="A10" s="4">
        <v>5.100000009E9</v>
      </c>
      <c r="B10" s="5" t="s">
        <v>18</v>
      </c>
      <c r="C10" s="6" t="s">
        <v>19</v>
      </c>
    </row>
    <row r="11">
      <c r="A11" s="7">
        <v>5.10000001E9</v>
      </c>
      <c r="B11" s="8" t="s">
        <v>20</v>
      </c>
      <c r="C11" s="10" t="s">
        <v>21</v>
      </c>
    </row>
    <row r="12">
      <c r="A12" s="4">
        <v>5.100000011E9</v>
      </c>
      <c r="B12" s="5" t="s">
        <v>22</v>
      </c>
      <c r="C12" s="6" t="s">
        <v>23</v>
      </c>
    </row>
    <row r="13">
      <c r="A13" s="7">
        <v>5.100000012E9</v>
      </c>
      <c r="B13" s="8" t="s">
        <v>24</v>
      </c>
      <c r="C13" s="9" t="s">
        <v>25</v>
      </c>
    </row>
    <row r="14">
      <c r="A14" s="4">
        <v>5.100000013E9</v>
      </c>
      <c r="B14" s="5" t="s">
        <v>26</v>
      </c>
      <c r="C14" s="6" t="s">
        <v>27</v>
      </c>
    </row>
    <row r="15">
      <c r="A15" s="7">
        <v>5.100000014E9</v>
      </c>
      <c r="B15" s="8" t="s">
        <v>28</v>
      </c>
      <c r="C15" s="9" t="s">
        <v>29</v>
      </c>
    </row>
    <row r="16">
      <c r="A16" s="4">
        <v>5.100000015E9</v>
      </c>
      <c r="B16" s="5" t="s">
        <v>30</v>
      </c>
      <c r="C16" s="6" t="s">
        <v>31</v>
      </c>
    </row>
    <row r="17">
      <c r="A17" s="7">
        <v>5.100000016E9</v>
      </c>
      <c r="B17" s="8" t="s">
        <v>32</v>
      </c>
      <c r="C17" s="9" t="s">
        <v>33</v>
      </c>
    </row>
    <row r="18">
      <c r="A18" s="4">
        <v>5.100000017E9</v>
      </c>
      <c r="B18" s="5" t="s">
        <v>34</v>
      </c>
      <c r="C18" s="6" t="s">
        <v>35</v>
      </c>
    </row>
    <row r="19">
      <c r="A19" s="7">
        <v>5.100000018E9</v>
      </c>
      <c r="B19" s="8" t="s">
        <v>36</v>
      </c>
      <c r="C19" s="9" t="s">
        <v>37</v>
      </c>
    </row>
    <row r="20">
      <c r="A20" s="4">
        <v>5.100000019E9</v>
      </c>
      <c r="B20" s="5" t="s">
        <v>38</v>
      </c>
      <c r="C20" s="11" t="s">
        <v>39</v>
      </c>
    </row>
    <row r="21">
      <c r="A21" s="7">
        <v>5.10000002E9</v>
      </c>
      <c r="B21" s="8" t="s">
        <v>40</v>
      </c>
      <c r="C21" s="9" t="s">
        <v>41</v>
      </c>
    </row>
    <row r="22">
      <c r="A22" s="4">
        <v>5.100000021E9</v>
      </c>
      <c r="B22" s="5" t="s">
        <v>42</v>
      </c>
      <c r="C22" s="6" t="s">
        <v>43</v>
      </c>
    </row>
    <row r="23">
      <c r="A23" s="7">
        <v>5.100000022E9</v>
      </c>
      <c r="B23" s="8" t="s">
        <v>44</v>
      </c>
      <c r="C23" s="9" t="s">
        <v>45</v>
      </c>
    </row>
    <row r="24">
      <c r="A24" s="4">
        <v>5.100000023E9</v>
      </c>
      <c r="B24" s="5" t="s">
        <v>46</v>
      </c>
      <c r="C24" s="6" t="s">
        <v>47</v>
      </c>
    </row>
    <row r="25">
      <c r="A25" s="7">
        <v>5.100000024E9</v>
      </c>
      <c r="B25" s="8" t="s">
        <v>48</v>
      </c>
      <c r="C25" s="9" t="s">
        <v>49</v>
      </c>
    </row>
    <row r="26">
      <c r="A26" s="4">
        <v>5.100000025E9</v>
      </c>
      <c r="B26" s="5" t="s">
        <v>50</v>
      </c>
      <c r="C26" s="6" t="s">
        <v>51</v>
      </c>
    </row>
    <row r="27">
      <c r="A27" s="7">
        <v>5.100000026E9</v>
      </c>
      <c r="B27" s="8" t="s">
        <v>52</v>
      </c>
      <c r="C27" s="9" t="s">
        <v>53</v>
      </c>
    </row>
    <row r="28">
      <c r="A28" s="4">
        <v>5.100000027E9</v>
      </c>
      <c r="B28" s="5" t="s">
        <v>54</v>
      </c>
      <c r="C28" s="6" t="s">
        <v>37</v>
      </c>
    </row>
    <row r="29">
      <c r="A29" s="7">
        <v>5.100000028E9</v>
      </c>
      <c r="B29" s="8" t="s">
        <v>55</v>
      </c>
      <c r="C29" s="9" t="s">
        <v>56</v>
      </c>
    </row>
    <row r="30">
      <c r="A30" s="4">
        <v>5.100000029E9</v>
      </c>
      <c r="B30" s="5" t="s">
        <v>57</v>
      </c>
      <c r="C30" s="6" t="s">
        <v>58</v>
      </c>
    </row>
    <row r="31">
      <c r="A31" s="7">
        <v>5.10000003E9</v>
      </c>
      <c r="B31" s="8" t="s">
        <v>59</v>
      </c>
      <c r="C31" s="10" t="s">
        <v>60</v>
      </c>
    </row>
    <row r="32">
      <c r="A32" s="4">
        <v>5.100000031E9</v>
      </c>
      <c r="B32" s="5" t="s">
        <v>61</v>
      </c>
      <c r="C32" s="6" t="s">
        <v>62</v>
      </c>
    </row>
    <row r="33">
      <c r="A33" s="7">
        <v>5.100000032E9</v>
      </c>
      <c r="B33" s="8" t="s">
        <v>63</v>
      </c>
      <c r="C33" s="10" t="s">
        <v>60</v>
      </c>
    </row>
    <row r="34">
      <c r="A34" s="4">
        <v>5.100000033E9</v>
      </c>
      <c r="B34" s="5" t="s">
        <v>64</v>
      </c>
      <c r="C34" s="6" t="s">
        <v>35</v>
      </c>
    </row>
    <row r="35">
      <c r="A35" s="7">
        <v>5.100000034E9</v>
      </c>
      <c r="B35" s="8" t="s">
        <v>65</v>
      </c>
      <c r="C35" s="9" t="s">
        <v>66</v>
      </c>
    </row>
    <row r="36">
      <c r="A36" s="4">
        <v>5.100000035E9</v>
      </c>
      <c r="B36" s="5" t="s">
        <v>67</v>
      </c>
      <c r="C36" s="6" t="s">
        <v>68</v>
      </c>
    </row>
    <row r="37">
      <c r="A37" s="7">
        <v>5.100000036E9</v>
      </c>
      <c r="B37" s="8" t="s">
        <v>69</v>
      </c>
      <c r="C37" s="9" t="s">
        <v>70</v>
      </c>
    </row>
    <row r="38">
      <c r="A38" s="4">
        <v>5.100000037E9</v>
      </c>
      <c r="B38" s="5" t="s">
        <v>71</v>
      </c>
      <c r="C38" s="6" t="s">
        <v>72</v>
      </c>
    </row>
    <row r="39">
      <c r="A39" s="7">
        <v>5.100000038E9</v>
      </c>
      <c r="B39" s="8" t="s">
        <v>73</v>
      </c>
      <c r="C39" s="9" t="s">
        <v>72</v>
      </c>
    </row>
    <row r="40">
      <c r="A40" s="4">
        <v>5.100000039E9</v>
      </c>
      <c r="B40" s="5" t="s">
        <v>74</v>
      </c>
      <c r="C40" s="6" t="s">
        <v>25</v>
      </c>
    </row>
    <row r="41">
      <c r="A41" s="7">
        <v>5.10000004E9</v>
      </c>
      <c r="B41" s="8" t="s">
        <v>75</v>
      </c>
      <c r="C41" s="9" t="s">
        <v>25</v>
      </c>
    </row>
    <row r="42">
      <c r="A42" s="4">
        <v>5.100000041E9</v>
      </c>
      <c r="B42" s="5" t="s">
        <v>76</v>
      </c>
      <c r="C42" s="6" t="s">
        <v>41</v>
      </c>
    </row>
    <row r="43">
      <c r="A43" s="7">
        <v>5.100000042E9</v>
      </c>
      <c r="B43" s="8" t="s">
        <v>77</v>
      </c>
      <c r="C43" s="9" t="s">
        <v>41</v>
      </c>
    </row>
    <row r="44">
      <c r="A44" s="4">
        <v>5.100000043E9</v>
      </c>
      <c r="B44" s="5" t="s">
        <v>78</v>
      </c>
      <c r="C44" s="6" t="s">
        <v>79</v>
      </c>
    </row>
    <row r="45">
      <c r="A45" s="7">
        <v>5.100000044E9</v>
      </c>
      <c r="B45" s="8" t="s">
        <v>80</v>
      </c>
      <c r="C45" s="9" t="s">
        <v>79</v>
      </c>
    </row>
    <row r="46">
      <c r="A46" s="4">
        <v>5.100000045E9</v>
      </c>
      <c r="B46" s="5" t="s">
        <v>81</v>
      </c>
      <c r="C46" s="6" t="s">
        <v>82</v>
      </c>
    </row>
    <row r="47">
      <c r="A47" s="7">
        <v>5.100000046E9</v>
      </c>
      <c r="B47" s="8" t="s">
        <v>83</v>
      </c>
      <c r="C47" s="9" t="s">
        <v>84</v>
      </c>
    </row>
    <row r="48">
      <c r="A48" s="12">
        <v>5.100000047E9</v>
      </c>
      <c r="B48" s="13" t="s">
        <v>85</v>
      </c>
      <c r="C48" s="14" t="s">
        <v>86</v>
      </c>
    </row>
  </sheetData>
  <dataValidations>
    <dataValidation allowBlank="1" showDropDown="1" sqref="C2:C48"/>
  </dataValidations>
  <drawing r:id="rId1"/>
  <tableParts count="1">
    <tablePart r:id="rId3"/>
  </tableParts>
</worksheet>
</file>