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провождение семьи" sheetId="1" state="visible" r:id="rId2"/>
    <sheet name="Перечень всех льготных катег" sheetId="2" state="hidden" r:id="rId3"/>
    <sheet name="Меры адресной поддержки семей" sheetId="3" state="hidden" r:id="rId4"/>
    <sheet name="Муниц. образования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<sst xmlns="http://schemas.openxmlformats.org/spreadsheetml/2006/main" count="934" uniqueCount="934">
  <si>
    <r>
      <rPr>
        <b val="true"/>
        <sz val="14"/>
        <color rgb="FF000000"/>
        <rFont val="Times New Roman"/>
        <family val="1"/>
        <charset val="204"/>
      </rPr>
      <t xml:space="preserve">Муниципальное образование
</t>
    </r>
    <r>
      <rPr>
        <i val="true"/>
        <sz val="14"/>
        <color rgb="FF000000"/>
        <rFont val="Times New Roman"/>
        <family val="1"/>
        <charset val="204"/>
      </rPr>
      <t xml:space="preserve">(выбрать из выпадающего списка)</t>
    </r>
  </si>
  <si>
    <t xml:space="preserve">Организация адресного сопровождения семей</t>
  </si>
  <si>
    <t xml:space="preserve">Семья</t>
  </si>
  <si>
    <t xml:space="preserve">Фамилия Имя Отчество контактного лица семьи</t>
  </si>
  <si>
    <t xml:space="preserve">Телефон контактного лица семьи</t>
  </si>
  <si>
    <t xml:space="preserve">Ответственный за сопровождение семьи</t>
  </si>
  <si>
    <t xml:space="preserve">Фамилия Имя Отчество</t>
  </si>
  <si>
    <t xml:space="preserve">Телефон</t>
  </si>
  <si>
    <t xml:space="preserve">Место работы, должность</t>
  </si>
  <si>
    <r>
      <rPr>
        <b val="true"/>
        <sz val="14"/>
        <color rgb="FF000000"/>
        <rFont val="Times New Roman"/>
        <family val="1"/>
        <charset val="204"/>
      </rPr>
      <t xml:space="preserve">Дата поступления обращения
</t>
    </r>
    <r>
      <rPr>
        <i val="true"/>
        <sz val="14"/>
        <color rgb="FF000000"/>
        <rFont val="Times New Roman"/>
        <family val="1"/>
        <charset val="204"/>
      </rPr>
      <t xml:space="preserve">(дд.мм.гггг)</t>
    </r>
  </si>
  <si>
    <r>
      <rPr>
        <b val="true"/>
        <sz val="14"/>
        <color rgb="FF000000"/>
        <rFont val="Times New Roman"/>
        <family val="1"/>
        <charset val="204"/>
      </rPr>
      <t xml:space="preserve">Направления (тематика обращений) адресной работы с семьями
</t>
    </r>
    <r>
      <rPr>
        <i val="true"/>
        <sz val="14"/>
        <color rgb="FF000000"/>
        <rFont val="Times New Roman"/>
        <family val="1"/>
        <charset val="204"/>
      </rPr>
      <t xml:space="preserve">(выбрать из выпадающего списка)</t>
    </r>
  </si>
  <si>
    <t xml:space="preserve">Суть обращения (запроса)</t>
  </si>
  <si>
    <r>
      <rPr>
        <b val="true"/>
        <sz val="14"/>
        <color rgb="FF000000"/>
        <rFont val="Times New Roman"/>
        <family val="1"/>
        <charset val="204"/>
      </rPr>
      <t xml:space="preserve">Характер выполнения решения
</t>
    </r>
    <r>
      <rPr>
        <i val="true"/>
        <sz val="14"/>
        <color rgb="FF000000"/>
        <rFont val="Times New Roman"/>
        <family val="1"/>
        <charset val="204"/>
      </rPr>
      <t xml:space="preserve">длящееся / однократное</t>
    </r>
  </si>
  <si>
    <r>
      <rPr>
        <b val="true"/>
        <sz val="14"/>
        <color rgb="FF000000"/>
        <rFont val="Times New Roman"/>
        <family val="1"/>
        <charset val="204"/>
      </rPr>
      <t xml:space="preserve">Ответственный за исполнение </t>
    </r>
    <r>
      <rPr>
        <i val="true"/>
        <sz val="14"/>
        <color rgb="FF000000"/>
        <rFont val="Times New Roman"/>
        <family val="1"/>
        <charset val="204"/>
      </rPr>
      <t xml:space="preserve">(организация, ФИО представителя организации, контактный телефон)</t>
    </r>
  </si>
  <si>
    <t xml:space="preserve">Краткое описание решения о порядке исполнения обращения (запроса)</t>
  </si>
  <si>
    <r>
      <rPr>
        <b val="true"/>
        <sz val="14"/>
        <color rgb="FF000000"/>
        <rFont val="Times New Roman"/>
        <family val="1"/>
        <charset val="204"/>
      </rPr>
      <t xml:space="preserve">Планируемые срок или период (периодичность) выполнения
</t>
    </r>
    <r>
      <rPr>
        <i val="true"/>
        <sz val="14"/>
        <color rgb="FF000000"/>
        <rFont val="Times New Roman"/>
        <family val="1"/>
        <charset val="204"/>
      </rPr>
      <t xml:space="preserve">(конкретная дата или период выполнения)</t>
    </r>
  </si>
  <si>
    <r>
      <rPr>
        <b val="true"/>
        <sz val="14"/>
        <color rgb="FF000000"/>
        <rFont val="Times New Roman"/>
        <family val="1"/>
        <charset val="204"/>
      </rPr>
      <t xml:space="preserve">Оценка статуса обращения 
</t>
    </r>
    <r>
      <rPr>
        <i val="true"/>
        <sz val="14"/>
        <color rgb="FF000000"/>
        <rFont val="Times New Roman"/>
        <family val="1"/>
        <charset val="204"/>
      </rPr>
      <t xml:space="preserve">решено / на исполнении / не решено</t>
    </r>
  </si>
  <si>
    <t xml:space="preserve">Все категории граждан, которые могут получать социальные льготы</t>
  </si>
  <si>
    <t xml:space="preserve">Граждане, получающие пенсию</t>
  </si>
  <si>
    <t xml:space="preserve">Пенсионеры, получ.трудовую пенсию по старости</t>
  </si>
  <si>
    <t xml:space="preserve">Пенсионеры, получ. пенсию по инвалидности</t>
  </si>
  <si>
    <t xml:space="preserve">Гражданин, которому установлена страховая пенсия по инвалидности</t>
  </si>
  <si>
    <t xml:space="preserve">Гражданин, которому установлена социальная пенсия по инвалидности</t>
  </si>
  <si>
    <t xml:space="preserve">Пенсионеры, получ.труд.пенсию по случаю потери кормил</t>
  </si>
  <si>
    <t xml:space="preserve">Пенсионеры, получ.досрочную трудовую пенсию по старости</t>
  </si>
  <si>
    <t xml:space="preserve">Гражданин, которому установлена досрочная страховая пенсия по старости</t>
  </si>
  <si>
    <t xml:space="preserve">Нетрудоспособные граждане,получ.государ.социальную пенсию</t>
  </si>
  <si>
    <t xml:space="preserve">Пенсионеры,получ.труд.пенсию по старости, раб. в р-не Кр.Севера</t>
  </si>
  <si>
    <t xml:space="preserve">Граждане, получ. государственную пенсию</t>
  </si>
  <si>
    <t xml:space="preserve">Пенсионеры, получающие пенсию в другом ведомстве</t>
  </si>
  <si>
    <t xml:space="preserve">Пенсионеры, проживающие за границей</t>
  </si>
  <si>
    <t xml:space="preserve">Пенсионеры, получающие пенсию в другом районе</t>
  </si>
  <si>
    <t xml:space="preserve">Гр-не, зарегистрированные в другом районе</t>
  </si>
  <si>
    <t xml:space="preserve">Пенсионеры,получ.пенсию за выслугу лет на госслужбе</t>
  </si>
  <si>
    <t xml:space="preserve">Гр-не, достигшие возраста, дающего право на трудовую пенсию по старости</t>
  </si>
  <si>
    <t xml:space="preserve">Неработающий гражданин, достигший возраста 60 и 55 лет</t>
  </si>
  <si>
    <t xml:space="preserve">Граждане, достигшие возраста 60 и 55 лет и (или) приобретшие право на страховую пенсию по старости</t>
  </si>
  <si>
    <t xml:space="preserve">Бывшие перс.пенсионеры местного значения</t>
  </si>
  <si>
    <t xml:space="preserve">Бывшие перс.пенсионеры союз. и респ. значения</t>
  </si>
  <si>
    <t xml:space="preserve">получатель страховой пенсии</t>
  </si>
  <si>
    <t xml:space="preserve">Ветераны, жертвы репрессий, военнослужащие</t>
  </si>
  <si>
    <t xml:space="preserve">Участники ВОВ (статья 15) и приравн.к ним лица</t>
  </si>
  <si>
    <t xml:space="preserve">Лица вольнонаемного состава в ВОВ</t>
  </si>
  <si>
    <t xml:space="preserve">Бывш.несовершеннолет.узники нацистских концлагерей</t>
  </si>
  <si>
    <t xml:space="preserve">Гр-не,награжд.медалью"За оборону Ленинграда"</t>
  </si>
  <si>
    <t xml:space="preserve">Инвалиды с детства вследствие ранения в период ВОВ</t>
  </si>
  <si>
    <t xml:space="preserve">Женщины-участницы ВОВ, не имеющие инвалидности</t>
  </si>
  <si>
    <t xml:space="preserve">Участники ВОВ 1941-1945гг</t>
  </si>
  <si>
    <t xml:space="preserve">Ветераны боевых действий (ст.16 п.1)</t>
  </si>
  <si>
    <t xml:space="preserve">Вет.б/дейст. в Афганист. в пер.78-89 гг (ст.16п.1)</t>
  </si>
  <si>
    <t xml:space="preserve">Уч.б/действий в Бангладеш (1972-1973гг) (ст.16п.1)</t>
  </si>
  <si>
    <t xml:space="preserve">Уч.б/д во Вьетнаме(01.01.1961-31.12.1974)ст.16п.1</t>
  </si>
  <si>
    <t xml:space="preserve">Уч.б/действий в Египте (ст.16п.1)</t>
  </si>
  <si>
    <t xml:space="preserve">Уч.б/действий в Йеменской Арабской респ.(ст.16п.1)</t>
  </si>
  <si>
    <t xml:space="preserve">Уч.б/действий в Сирии (ст.16п.1)</t>
  </si>
  <si>
    <t xml:space="preserve">Уч.б/д в Эфиопии (ст.16п.1)</t>
  </si>
  <si>
    <t xml:space="preserve">Уч.вооруж.конфл. на Северном Кавказе (ст.16п.1)</t>
  </si>
  <si>
    <t xml:space="preserve">Уч.вооруж.конфл. в Чеченской республ.ст.16п.1</t>
  </si>
  <si>
    <t xml:space="preserve">Уч.б/опер.по защите гр-н на тер.Ю.Осетии и Абхазии</t>
  </si>
  <si>
    <t xml:space="preserve">Уч.ВОВ,в/с,не вход.в состав действ.армии (ст.17)</t>
  </si>
  <si>
    <t xml:space="preserve">Лица,нагр.знаком"Жителю блокад.Ленинграда"(ст.18)</t>
  </si>
  <si>
    <t xml:space="preserve">Лица,раб.в период ВОВ на воен.объектах(ст.19)</t>
  </si>
  <si>
    <t xml:space="preserve">Лица,прораб.не&lt;6 мес.в г.ВОВ или нагр.мед(ст.20)</t>
  </si>
  <si>
    <t xml:space="preserve">Ветераны труда</t>
  </si>
  <si>
    <t xml:space="preserve">Ветеран труда, имеющий право на проезд</t>
  </si>
  <si>
    <t xml:space="preserve">Ветеран военной службы, имеющий право на проезд</t>
  </si>
  <si>
    <t xml:space="preserve">Ветераны военной службы</t>
  </si>
  <si>
    <t xml:space="preserve">Ветераны государственной службы</t>
  </si>
  <si>
    <t xml:space="preserve">Ветераны труда не достиг.возр.для назн.пен.по</t>
  </si>
  <si>
    <t xml:space="preserve">Бывш.совершеннолетние узники нацистских концлаг.</t>
  </si>
  <si>
    <t xml:space="preserve">Реабилитированные лица</t>
  </si>
  <si>
    <t xml:space="preserve">Лица, призн.пострад.от политических репрессий</t>
  </si>
  <si>
    <t xml:space="preserve">Герои Советского Союза</t>
  </si>
  <si>
    <t xml:space="preserve">Герои Российской Федерации</t>
  </si>
  <si>
    <t xml:space="preserve">Герои Социалистического Труда</t>
  </si>
  <si>
    <t xml:space="preserve">Полные кавалеры ордена Славы</t>
  </si>
  <si>
    <t xml:space="preserve">Полные кавалеры ордена Трудовой Славы</t>
  </si>
  <si>
    <t xml:space="preserve">Гр-не,получ.поврежд.здоровья,не повл.инв.,при прохожд.в/службы(78-ОЗ)</t>
  </si>
  <si>
    <t xml:space="preserve">Уч.вооруж.конф.на разл.территориях</t>
  </si>
  <si>
    <t xml:space="preserve">Участ.гражд.войны в Таджикистане(1994-н/время)</t>
  </si>
  <si>
    <t xml:space="preserve">Участ.грузино-абхазск.вооруж. конфликта(1994-н/вр)</t>
  </si>
  <si>
    <t xml:space="preserve">Участ.осетино-ингушского вооруж.конфликт 1992-1994</t>
  </si>
  <si>
    <t xml:space="preserve">Участ.грузино-осетин.вооруж.конфликта(1992-1997)</t>
  </si>
  <si>
    <t xml:space="preserve">Уч.боевых опер.на различных террит(разд.1,2 № 5-ФЗ</t>
  </si>
  <si>
    <t xml:space="preserve">Участ.войны с Финляндией (30.11.1939г-13.03.1940г)</t>
  </si>
  <si>
    <t xml:space="preserve">Участ.войны с Японией (09.08.1945г - 03.09.1945г)</t>
  </si>
  <si>
    <t xml:space="preserve">Участ.боевых действий в Венгрии (1956г.)</t>
  </si>
  <si>
    <t xml:space="preserve">Участ.боевых дейст.в Сев.Корее с террит.Китая</t>
  </si>
  <si>
    <t xml:space="preserve">Участ.боев.дейст.при воссоед.СССР,З.Укр,З.Бел.1939</t>
  </si>
  <si>
    <t xml:space="preserve">Гр,уч.в ликв.нацподполья,размин-и,тралении(по 1951)</t>
  </si>
  <si>
    <t xml:space="preserve">Участ.обороны г.Ленинграда(08.10.1941-27.01.1944)</t>
  </si>
  <si>
    <t xml:space="preserve">Участ.обороны г.Севастополя(05.11.1941-04.07.1942)</t>
  </si>
  <si>
    <t xml:space="preserve">Участ.обороны г.Сталинграда(12.07.1942-18.11.1942)</t>
  </si>
  <si>
    <t xml:space="preserve">Участ.боев.дейст.на остр.Даманский(март 1969г)</t>
  </si>
  <si>
    <t xml:space="preserve">Участ.боевых действий в Китае</t>
  </si>
  <si>
    <t xml:space="preserve">Уч.боев.дейст.на р.Халхин-Гол(11.05.39-18.09.39)</t>
  </si>
  <si>
    <t xml:space="preserve">Уч.боев.дейст.в р-не оз.Хасан(29.07.38-11.08.38)</t>
  </si>
  <si>
    <t xml:space="preserve">Участ.Курской битвы(05.07.43-23.08.43)</t>
  </si>
  <si>
    <t xml:space="preserve">Участ.боевых действий в районе озера Жаланашколь, авг.1969</t>
  </si>
  <si>
    <t xml:space="preserve">Лица,обсл.в/контингент в Афг.(ран,нагр)(ст.16п2)</t>
  </si>
  <si>
    <t xml:space="preserve">Лица (не в/служ.)работ.в Афг. 78-89 (ст.16п.3)</t>
  </si>
  <si>
    <t xml:space="preserve">Ветераны труда Свердловской области</t>
  </si>
  <si>
    <t xml:space="preserve">Гр-не, погиб(умер) при исп.обяз.в/сл</t>
  </si>
  <si>
    <t xml:space="preserve">Уральский добровольческий танковый корпус</t>
  </si>
  <si>
    <t xml:space="preserve">Ветеран Уральского добровольческого танк.корпуса</t>
  </si>
  <si>
    <t xml:space="preserve">Труженики тыла,принимавшее участие в форм.Урал.добровольческого танк.корпуса</t>
  </si>
  <si>
    <t xml:space="preserve">Вдова погибшего добровольца-танкиста</t>
  </si>
  <si>
    <t xml:space="preserve">Дети погибшего добровольца-танкиста</t>
  </si>
  <si>
    <t xml:space="preserve">Гражданин,проход.в послевоенное время воен.службу в частях Ур.добров.танк.дивизии</t>
  </si>
  <si>
    <t xml:space="preserve">Лица,имеющ.стаж работы в обл.гос.авар-спас.службах не&lt;15 лет</t>
  </si>
  <si>
    <t xml:space="preserve">Лица, участ.в ликвидации чрезвычайных ситуаций</t>
  </si>
  <si>
    <t xml:space="preserve">Лица,имеющ.стаж работы в ГПС не&lt;25 лет в должн.,включ в Перечень оп.должн.ГПС</t>
  </si>
  <si>
    <t xml:space="preserve">Вет.труда Сверд.обл.не достиг.возр.для назн.пен.по стар.</t>
  </si>
  <si>
    <t xml:space="preserve">Лица,напр.на работу для обесп.вып.спец.задач на тер.САР(ст.16 п.3 пп.7)</t>
  </si>
  <si>
    <t xml:space="preserve">Герой труда Российской Федерации</t>
  </si>
  <si>
    <t xml:space="preserve">Житель осажденного Севастополя</t>
  </si>
  <si>
    <t xml:space="preserve">Военнослужащие, прин.участие в спец.воен.операции на Украине, ДНР и ЛНР</t>
  </si>
  <si>
    <t xml:space="preserve">Военнослужащие, прин.участие в спец.воен.операции на Украине, ДНР и ЛНР, получившие ранение</t>
  </si>
  <si>
    <t xml:space="preserve">Военнослужащие, призн.инвалидом 1 гр.вслед. воен.травмы, получ.во время участия в спец.воен.операции на Украине, ДНР и ЛНР</t>
  </si>
  <si>
    <t xml:space="preserve">Военнослужащие, призн.инвалидом 2 гр.вслед. воен.травмы, получ.во время участия в спец.воен.операции на Украине, ДНР и ЛНР</t>
  </si>
  <si>
    <t xml:space="preserve">Военнослужащие, призн.инвалидом 3 гр.вслед. воен.травмы, получ.во время участия в спец.воен.операции на Украине, ДНР и ЛНР</t>
  </si>
  <si>
    <t xml:space="preserve">Лица, прох.службу в ВНГ России, прин.участие в спец.воен.операции на Украине, ДНР и ЛНР</t>
  </si>
  <si>
    <t xml:space="preserve">Лица, прох.службу в ВНГ России, прин.участие в спец.воен.операции на Украине, ДНР и ЛНР, получившие ранение</t>
  </si>
  <si>
    <t xml:space="preserve">Лица, прох.службу в ВНГ России, призн.инвалидом 1 гр.вслед. воен.травмы, получ.во время участия в спец.воен.операции на Украине, ДНР и ЛНР</t>
  </si>
  <si>
    <t xml:space="preserve">Лица, прох.службу в ВНГ России, призн.инвалидом 2 гр.вслед. воен.травмы, получ.во время участия в спец.воен.операции на Украине, ДНР и ЛНР</t>
  </si>
  <si>
    <t xml:space="preserve">Лица, прох.службу в ВНГ России, призн.инвалидом 3 гр.вслед. воен.травмы, получ.во время участия в спец.воен.операции на Украине, ДНР и ЛНР</t>
  </si>
  <si>
    <t xml:space="preserve">Погиб.(умер.) в/служащие (лица, проход.службу в ВНГ России)</t>
  </si>
  <si>
    <t xml:space="preserve">Граждане, приним.участие в СВО на территории Украины, ДНР, ЛНР</t>
  </si>
  <si>
    <t xml:space="preserve">Граждане, призванные на в/службы по мобилизации в ВС РФ</t>
  </si>
  <si>
    <t xml:space="preserve">Члены семей погибш(ум) Героев, в/сл. и прочие</t>
  </si>
  <si>
    <t xml:space="preserve">Члены семей Героев и Полных кавалеров, почет.гр-н</t>
  </si>
  <si>
    <t xml:space="preserve">Супруги(вдовы) Героев Советского Союза</t>
  </si>
  <si>
    <t xml:space="preserve">Супруги(вдовы) Героев Российской Федерации</t>
  </si>
  <si>
    <t xml:space="preserve">Супруги(вдовы) полных кавалеров ордена Славы</t>
  </si>
  <si>
    <t xml:space="preserve">Родители умерших Героев Советского Союза</t>
  </si>
  <si>
    <t xml:space="preserve">Родители умерших Героев Российской Федерации</t>
  </si>
  <si>
    <t xml:space="preserve">Вдова(вдовец) умер.лица, кот.присвоено почет.звание "Почетный гражданин СО"</t>
  </si>
  <si>
    <t xml:space="preserve">Вдовы Героев Социалистического Труда</t>
  </si>
  <si>
    <t xml:space="preserve">Вдовы полных кавалерев ордена Трудовой Славы</t>
  </si>
  <si>
    <t xml:space="preserve">Нетрудосп.члены семьи Героев Соц.Труда (кавалеров ордена Труд.Славы)</t>
  </si>
  <si>
    <t xml:space="preserve">Представитель общ.организации Героев Соц.Труда</t>
  </si>
  <si>
    <t xml:space="preserve">Дети Героев РФ,полных кавалеров ордена Славы</t>
  </si>
  <si>
    <t xml:space="preserve">Представитель общ.организации Героев РФ</t>
  </si>
  <si>
    <t xml:space="preserve">Родители умерших полных кавалеров ордена Славы</t>
  </si>
  <si>
    <t xml:space="preserve">Чл.семей погиб.(умерших)ИВОВ, УВОВ, вет.б/д</t>
  </si>
  <si>
    <t xml:space="preserve">Супруги умерших ИВОВ</t>
  </si>
  <si>
    <t xml:space="preserve">Супруги умерших УВОВ</t>
  </si>
  <si>
    <t xml:space="preserve">Супруги погибших в/сл. в ВОВ</t>
  </si>
  <si>
    <t xml:space="preserve">Супруги умерших УВОВ, имевших инв.по общему забол.</t>
  </si>
  <si>
    <t xml:space="preserve">Родители погибших в/сл. в ВОВ</t>
  </si>
  <si>
    <t xml:space="preserve">Иждивенцы военнослужащего, погибшего в ВОВ</t>
  </si>
  <si>
    <t xml:space="preserve">Иждивенцы умерших ИВОВ, УВОВ</t>
  </si>
  <si>
    <t xml:space="preserve">Родители умерших ИВОВ и УВОВ</t>
  </si>
  <si>
    <t xml:space="preserve">Супруг(а) погибшего(умершего) инвалида боевых действий</t>
  </si>
  <si>
    <t xml:space="preserve">Чл.семьи погиб.(умер.) ветерана боевых действий</t>
  </si>
  <si>
    <t xml:space="preserve">Чл.семьи в/служ.,получ.денежные выплаты</t>
  </si>
  <si>
    <t xml:space="preserve">Чл.семьи в/служ.погиб(ум.)при исп.обяз.в/сл.811-ПП</t>
  </si>
  <si>
    <t xml:space="preserve">Чл.семьи в/служ.(ФОИВ), погиб.(умер.) при исп.обяз.в/сл.(ППрРФ №475)</t>
  </si>
  <si>
    <t xml:space="preserve">Чл.семей в/служ., погиб.(умер.) в период прохожд.в/службы</t>
  </si>
  <si>
    <t xml:space="preserve">Чл.семей граждан, проход. в/сл. по контракту и погиб.(умер.) после увольн. с в/службы</t>
  </si>
  <si>
    <t xml:space="preserve">Чл.семей сотруд.фед.органов налоговой полиции, погиб.(умер.) при исполн.служ.обяз.</t>
  </si>
  <si>
    <t xml:space="preserve">Чл.семей сотруд.ОВД РФ, погиб.(умер.) при выполн.служ.обяз.</t>
  </si>
  <si>
    <t xml:space="preserve">Чл.семей сотруд.УИС, ГПС, ФСКН, тамож.органов, погиб.(умер.) при выполн.служ.обяз.</t>
  </si>
  <si>
    <t xml:space="preserve">Дети в/служ.погиб.при испол.обяз.в/службы (ППрРФ №481)</t>
  </si>
  <si>
    <t xml:space="preserve">Дети в/служ,проход.в/службу по призыву (1051)</t>
  </si>
  <si>
    <t xml:space="preserve">Дети в/служ,проход.в/сл.по контракту и сотрудников ОВД,ГПС,УИС(1051)</t>
  </si>
  <si>
    <t xml:space="preserve">Чл.семьи в/сл, потерявш. кормильца (ППр РФ № 313)</t>
  </si>
  <si>
    <t xml:space="preserve">Чл.семьи погиб.(умер.) в/сл</t>
  </si>
  <si>
    <t xml:space="preserve">Чл.семей в/сл.погиб.(умер.) при испол.обяз.в/службы УВОВ</t>
  </si>
  <si>
    <t xml:space="preserve">Чл.семей в/сл.или гр-н,призван.на в/сборы, погиб.при испол.обяз.в/службы, либо смерти вслед.в/травмы</t>
  </si>
  <si>
    <t xml:space="preserve">Чл.семьи погиб.(умер.) инвалида вслед.военной травмы</t>
  </si>
  <si>
    <t xml:space="preserve">Чл.семей умерших УВОВ-инв.1 гр.</t>
  </si>
  <si>
    <t xml:space="preserve">Чл.семей умерших УВОВ-инв.2 гр.</t>
  </si>
  <si>
    <t xml:space="preserve">Чл.семей умерших УВОВ-инв.3 гр.</t>
  </si>
  <si>
    <t xml:space="preserve">Чл.семей умерших УчБД и в/сл-инв.1 гр.вслед.ранения, получ.при испол.обяз.в/службы</t>
  </si>
  <si>
    <t xml:space="preserve">Чл.семей умерших УчБД и в/сл-инв.2 гр.вслед.ранения, получ.при испол.обяз.в/службы</t>
  </si>
  <si>
    <t xml:space="preserve">Чл.семей умерших УчБД и в/сл-инв.3 гр.вслед.ранения, получ.при испол.обяз.в/службы</t>
  </si>
  <si>
    <t xml:space="preserve">Чл.семьи погиб.(умер.) при исп.обяз.в/службы военнослужащего</t>
  </si>
  <si>
    <t xml:space="preserve">Чл.семьи умерших вслед.военной травмы</t>
  </si>
  <si>
    <t xml:space="preserve">Чл.семьи погиб. при исп.обяз.в/службы лица рядового или нач.состава ОВД,ГПС,УИС</t>
  </si>
  <si>
    <t xml:space="preserve">Чл.семьи погиб.(умер.) при исп.обяз.в/службы гр-на,призванного на в/сборы</t>
  </si>
  <si>
    <t xml:space="preserve">Чл.семьи военнослужащего по призыву</t>
  </si>
  <si>
    <t xml:space="preserve">Вдовы погиб.(умер.) военнослужащих в период войны с Японией</t>
  </si>
  <si>
    <t xml:space="preserve">Лица,родители которых погибли(пропали) в ВОВ</t>
  </si>
  <si>
    <t xml:space="preserve">Чл.семьи детей-инвалидов</t>
  </si>
  <si>
    <t xml:space="preserve">Родители (законные представители) детей-инвалидов</t>
  </si>
  <si>
    <t xml:space="preserve">Лица, родители которых погибли (пропали) в войне с Финляндией</t>
  </si>
  <si>
    <t xml:space="preserve">Лица, родители которых погибли (пропали) в войне с Японией</t>
  </si>
  <si>
    <t xml:space="preserve">Лица, родители которых погибли (пропали) в районе озера Хасан</t>
  </si>
  <si>
    <t xml:space="preserve">Лица, родители которых погибли (пропали) на реке Халхин-Гол</t>
  </si>
  <si>
    <t xml:space="preserve">Чл.семьи инвалидов ВОВ, инвалидов боевых действий</t>
  </si>
  <si>
    <t xml:space="preserve">Чл.семьи военнослужащих, погибших в период боевых действий в Афганистане</t>
  </si>
  <si>
    <t xml:space="preserve">Родители в/служ.,погибших в Афганистане</t>
  </si>
  <si>
    <t xml:space="preserve">Супруг(а) в/служ.,погибших в Афганистане</t>
  </si>
  <si>
    <t xml:space="preserve">Дети в/служ.,погибших в Афганистане</t>
  </si>
  <si>
    <t xml:space="preserve">Чл.семьи погиб. (умер.) в/сл, прин.участие в спец.воен.операции на Украине, ДНР и ЛНР</t>
  </si>
  <si>
    <t xml:space="preserve">Чл.семьи погиб. (умер.) лиц, прох.службу в ВНГ России,прин.участие в спец.воен.операции на Украине, ДНР и ЛНР</t>
  </si>
  <si>
    <t xml:space="preserve">Попечитель военнослужащего (лица, проходившего службу в войсках национальной гвардии РФ)</t>
  </si>
  <si>
    <t xml:space="preserve">Чл.семьи погибшего (умершего) судьи Уставного Суда СО, находившиеся на его иждивении</t>
  </si>
  <si>
    <t xml:space="preserve">Чл.семьи гражданина, приним.участие в СВО на территории Украины, ДНР, ЛНР или призв.на в/службу по мобилизации в ВС РФ</t>
  </si>
  <si>
    <t xml:space="preserve">Супруга (супруг) гражданина, приним.участие в СВО на территории Украины, ДНР, ЛНР или призв.на в/службу по мобилизации в ВС РФ</t>
  </si>
  <si>
    <t xml:space="preserve">Родитель (усыновитель) гражданина, приним.участие в СВО на территории Украины, ДНР, ЛНР или призв.на в/службу по мобилизации в ВС РФ</t>
  </si>
  <si>
    <t xml:space="preserve">Ребенок гражданина, приним.участие в СВО на территории Украины, ДНР, ЛНР или призв.на в/службу по мобилизации в ВС РФ</t>
  </si>
  <si>
    <t xml:space="preserve">Дедушка (бабушка) гражданина, приним.участие в СВО на территории Украины, ДНР, ЛНР или призв.на в/службу по мобилизации в ВС РФ</t>
  </si>
  <si>
    <t xml:space="preserve">Семьи с детьми</t>
  </si>
  <si>
    <t xml:space="preserve">Семьи с детьми до 18 лет</t>
  </si>
  <si>
    <t xml:space="preserve">Семьи с 1 ребенком до 18 лет</t>
  </si>
  <si>
    <t xml:space="preserve">Семьи с 2 детьми до 18 лет</t>
  </si>
  <si>
    <t xml:space="preserve">Семьи военнослужащих срочной службы</t>
  </si>
  <si>
    <t xml:space="preserve">Семьи с детьми-инвалидами</t>
  </si>
  <si>
    <t xml:space="preserve">Усыновитель</t>
  </si>
  <si>
    <t xml:space="preserve">Родитель либо лицо, его заменяющее</t>
  </si>
  <si>
    <t xml:space="preserve">Женщины, родившие одновременно двух и более детей</t>
  </si>
  <si>
    <t xml:space="preserve">Родитель, воспитывающий ребенка, посещающего ДДУ</t>
  </si>
  <si>
    <t xml:space="preserve">Ребенок, посещающий ДДУ</t>
  </si>
  <si>
    <t xml:space="preserve">Неполные семьи с детьми</t>
  </si>
  <si>
    <t xml:space="preserve">Одинокие матери, усыновители не сост.в браке</t>
  </si>
  <si>
    <t xml:space="preserve">Вдовы(вдовцы)с несовершеннолетними детьми</t>
  </si>
  <si>
    <t xml:space="preserve">Ребенок умершего отца (матери)</t>
  </si>
  <si>
    <t xml:space="preserve">Дети, происхождение которых от конкретного лица (отцовство) не установлено</t>
  </si>
  <si>
    <t xml:space="preserve">Родитель, одиноко воспитывающий</t>
  </si>
  <si>
    <t xml:space="preserve">Дети, усыновитель которого не состоит в браке</t>
  </si>
  <si>
    <t xml:space="preserve">Единственный родитель</t>
  </si>
  <si>
    <t xml:space="preserve">Многодетные семьи с детьми до 18 лет</t>
  </si>
  <si>
    <t xml:space="preserve">Многодетные семьи с 3 детьми до 18 лет</t>
  </si>
  <si>
    <t xml:space="preserve">Многодетные семьи с 4 детьми до 18 лет</t>
  </si>
  <si>
    <t xml:space="preserve">Многодетные семьи с 5 детьми до 18 лет</t>
  </si>
  <si>
    <t xml:space="preserve">Многодетные семьи с 6 детьми до 18 лет</t>
  </si>
  <si>
    <t xml:space="preserve">Многодетные семьи с 7 детьми до 18 лет</t>
  </si>
  <si>
    <t xml:space="preserve">Многодетные семьи с 10 детьми и более до 18 лет</t>
  </si>
  <si>
    <t xml:space="preserve">Дети из многодетных семей</t>
  </si>
  <si>
    <t xml:space="preserve">Многодетные семьи с 8 детьми до 18 лет</t>
  </si>
  <si>
    <t xml:space="preserve">Многодетные семьи с 9 детьми до 18 лет</t>
  </si>
  <si>
    <t xml:space="preserve">Многодетный отец,имеющий"Удост.многодетной семьи"</t>
  </si>
  <si>
    <t xml:space="preserve">Матери, награжденные знаком отличия СО "Материнская доблесть"</t>
  </si>
  <si>
    <t xml:space="preserve">Матери, награжденные знаком отличия СО "Материнская доблесть" 1 ст.</t>
  </si>
  <si>
    <t xml:space="preserve">Матери, награжденные знаком отличия СО "Материнская доблесть" 2 ст.</t>
  </si>
  <si>
    <t xml:space="preserve">Матери, награжденные знаком отличия СО "Материнская доблесть" 3 ст.</t>
  </si>
  <si>
    <t xml:space="preserve">Вдовец матери, награжденной знаком отличия СО "Материнская доблесть" 1 ст.</t>
  </si>
  <si>
    <t xml:space="preserve">Вдовец матери, награжденной знаком отличия СО "Материнская доблесть" 2 ст.</t>
  </si>
  <si>
    <t xml:space="preserve">Вдовец матери, награжденной знаком отличия СО "Материнская доблесть" 3 ст.</t>
  </si>
  <si>
    <t xml:space="preserve">Женщины, родившие третьего и последующих детей</t>
  </si>
  <si>
    <t xml:space="preserve">Член многодетной семьи</t>
  </si>
  <si>
    <t xml:space="preserve">Опекунские семьи</t>
  </si>
  <si>
    <t xml:space="preserve">Дети-сироты, дети оставшиеся без попечения родителей</t>
  </si>
  <si>
    <t xml:space="preserve">Дети, оставшиеся без попечения родителей, находящиеся под опекой</t>
  </si>
  <si>
    <t xml:space="preserve">Дети, оставшиеся без попечения родителей, находящиеся под попечительством</t>
  </si>
  <si>
    <t xml:space="preserve">Дети-сироты, находящиеся под опекой</t>
  </si>
  <si>
    <t xml:space="preserve">Дети-сироты, находящиеся под попечительством</t>
  </si>
  <si>
    <t xml:space="preserve">Дети-сироты, находящиеся под опекой по договору о приемной семье</t>
  </si>
  <si>
    <t xml:space="preserve">Дети-сироты, находящиеся под попечительством по договору о приемной семье</t>
  </si>
  <si>
    <t xml:space="preserve">Дети,оставшиеся без попечения родителей,находящиеся под опекой по договору о приемной семье</t>
  </si>
  <si>
    <t xml:space="preserve">Дети,оставшиеся без попечения родителей,находящиеся под попечительством по договору о приемной семье</t>
  </si>
  <si>
    <t xml:space="preserve">Лица из числа детей-сирот</t>
  </si>
  <si>
    <t xml:space="preserve">Лица из числа детей, оставшихся без попечения родителей</t>
  </si>
  <si>
    <t xml:space="preserve">Дети, находящиеся под опекой по заявлению родителей</t>
  </si>
  <si>
    <t xml:space="preserve">Дети, находящиеся под попечительством по заявлению родителей</t>
  </si>
  <si>
    <t xml:space="preserve">Дети, одновременно усыновленные с братом и (или) сестрой</t>
  </si>
  <si>
    <t xml:space="preserve">Дети усыновленные (удочеренные)</t>
  </si>
  <si>
    <t xml:space="preserve">Дети-сироты,прожив.в семье</t>
  </si>
  <si>
    <t xml:space="preserve">Опекуны, попечители</t>
  </si>
  <si>
    <t xml:space="preserve">Опекун, исполняющий обязанности безвозмездно</t>
  </si>
  <si>
    <t xml:space="preserve">Попечитель, исполняющий обязанности безвозмездно</t>
  </si>
  <si>
    <t xml:space="preserve">Опекун (по договору о приемной семье)</t>
  </si>
  <si>
    <t xml:space="preserve">Опекун (по заявлению родителей)</t>
  </si>
  <si>
    <t xml:space="preserve">Попечитель (по договору о приемной семье)</t>
  </si>
  <si>
    <t xml:space="preserve">Попечитель (по заявлению родителей)</t>
  </si>
  <si>
    <t xml:space="preserve">Опекун (по договору)</t>
  </si>
  <si>
    <t xml:space="preserve">Попечитель (по договору)</t>
  </si>
  <si>
    <t xml:space="preserve">Помощник (лицо, осуществляющее патронаж)</t>
  </si>
  <si>
    <t xml:space="preserve">Опекун(попечитель), отстранённый от исполнения обязанностей</t>
  </si>
  <si>
    <t xml:space="preserve">Опекун (по договору о патронатной семье)</t>
  </si>
  <si>
    <t xml:space="preserve">Попечитель (по договору о патронатной семье)</t>
  </si>
  <si>
    <t xml:space="preserve">Дети-сироты, находящиеся в учреждениях</t>
  </si>
  <si>
    <t xml:space="preserve">Дети без попеч.родит., находящиеся в учреждениях</t>
  </si>
  <si>
    <t xml:space="preserve">Дети-сироты, дети без попеч.родителей (беспл.проезд 709-ПП)</t>
  </si>
  <si>
    <t xml:space="preserve">Совершеннолетние граждане, безвестно отсутствующие</t>
  </si>
  <si>
    <t xml:space="preserve">Совершеннолетние граждане, объявленные умершими</t>
  </si>
  <si>
    <t xml:space="preserve">Дети-сироты и дети, оставшиеся без попеч. родителей, принятые на учет для целей предост.жил.пом.</t>
  </si>
  <si>
    <t xml:space="preserve">Лица из числа детей-сирот и детей, остав.без попеч.род.,прин.на учет для предост.жил.пом.</t>
  </si>
  <si>
    <t xml:space="preserve">Дети-сироты и дети,остав.без попеч.родит.,прин.на учет по факту невозм.прожив.в ранее заним.жил.пом.</t>
  </si>
  <si>
    <t xml:space="preserve">Лица из числа д-сирот и детей,ост.без попеч.род,прин.на уч.по факту невозм.прож.в ран.заним.жил.пом.</t>
  </si>
  <si>
    <t xml:space="preserve">Лица, кот.относ.к катег.детей-сирот, детей, остав. б/п родит., лиц из их числа, и достигли 23 лет</t>
  </si>
  <si>
    <t xml:space="preserve">Ребенок, родители которого ограничены в родительских правах</t>
  </si>
  <si>
    <t xml:space="preserve">Ребенок, родители которого написали заявление о согласии на усыновление</t>
  </si>
  <si>
    <t xml:space="preserve">Ребенок, оставленный родителями в организации (по акту об оставлении ребенка)</t>
  </si>
  <si>
    <t xml:space="preserve">Неблагополучные семьи с детьми</t>
  </si>
  <si>
    <t xml:space="preserve">Лица, злоупотребляющие алкоголем</t>
  </si>
  <si>
    <t xml:space="preserve">Лица - наркоманы и токсикоманы</t>
  </si>
  <si>
    <t xml:space="preserve">Родитель-лишен(а) родительских прав</t>
  </si>
  <si>
    <t xml:space="preserve">Ребенок, родители которого лишены родительских прав</t>
  </si>
  <si>
    <t xml:space="preserve">Лица без определенного места жительства</t>
  </si>
  <si>
    <t xml:space="preserve">Лица, ограниченные в дееспособности</t>
  </si>
  <si>
    <t xml:space="preserve">Ребенок отобран, без лишения родительских прав</t>
  </si>
  <si>
    <t xml:space="preserve">Дети, один из родителей которых уклоняется от уплаты алиментов</t>
  </si>
  <si>
    <t xml:space="preserve">Родители уклон.от исполнен.родит.обязанностей</t>
  </si>
  <si>
    <t xml:space="preserve">Лица в розыске</t>
  </si>
  <si>
    <t xml:space="preserve">Дети разыскиваемых родителей</t>
  </si>
  <si>
    <t xml:space="preserve">Родитель-ограничен(а) в родительских правах</t>
  </si>
  <si>
    <t xml:space="preserve">Семья, находящаяся в социально опасном положении</t>
  </si>
  <si>
    <t xml:space="preserve">Семья, находящаяся в трудной жизненной ситуации</t>
  </si>
  <si>
    <t xml:space="preserve">Беспризорные, безнадзорные несовершеннолетние</t>
  </si>
  <si>
    <t xml:space="preserve">Беспризор., безнадзор. прожив. в семьях</t>
  </si>
  <si>
    <t xml:space="preserve">Беспризор., безнадзор.самовольно остав.семью</t>
  </si>
  <si>
    <t xml:space="preserve">Беспризор., безнадзор.ставшие жертвами насилия</t>
  </si>
  <si>
    <t xml:space="preserve">Беспризор., безнадзор.из стран СНГ</t>
  </si>
  <si>
    <t xml:space="preserve">Беспризор., безнадзор.гр-не из др.государств</t>
  </si>
  <si>
    <t xml:space="preserve">Бесприз., безнадз.гр-не РФ,прож.на тер.др.суб.РФ</t>
  </si>
  <si>
    <t xml:space="preserve">Ребенок, сост.на учете в отделении милиции</t>
  </si>
  <si>
    <t xml:space="preserve">Безнадзорный ребенок(лишенный присмотра родителей)</t>
  </si>
  <si>
    <t xml:space="preserve">Дети до 23 лет, учащиеся, студенты</t>
  </si>
  <si>
    <t xml:space="preserve">Дети до 1,5 лет</t>
  </si>
  <si>
    <t xml:space="preserve">Дети до 2-х лет</t>
  </si>
  <si>
    <t xml:space="preserve">Дети до 3-х лет</t>
  </si>
  <si>
    <t xml:space="preserve">Дети до 16 лет</t>
  </si>
  <si>
    <t xml:space="preserve">Дети до 18 лет, обучающиеся в образ.организации общего образования</t>
  </si>
  <si>
    <t xml:space="preserve">Дети до 18лет, нуждающиеся в сан.-курорт.лечении</t>
  </si>
  <si>
    <t xml:space="preserve">Дети до 23 лет, обуч.в образоват.учреждениях</t>
  </si>
  <si>
    <t xml:space="preserve">Студенты дневн.форм обучения (бюджет)</t>
  </si>
  <si>
    <t xml:space="preserve">1-й ребенок</t>
  </si>
  <si>
    <t xml:space="preserve">2-й ребенок и последующие дети</t>
  </si>
  <si>
    <t xml:space="preserve">2-й ребенок</t>
  </si>
  <si>
    <t xml:space="preserve">3-й ребенок</t>
  </si>
  <si>
    <t xml:space="preserve">4-й ребенок</t>
  </si>
  <si>
    <t xml:space="preserve">5-й ребенок</t>
  </si>
  <si>
    <t xml:space="preserve">6-й ребенок</t>
  </si>
  <si>
    <t xml:space="preserve">7-й ребенок</t>
  </si>
  <si>
    <t xml:space="preserve">8-й ребенок</t>
  </si>
  <si>
    <t xml:space="preserve">9-й ребенок</t>
  </si>
  <si>
    <t xml:space="preserve">10-й ребенок</t>
  </si>
  <si>
    <t xml:space="preserve">11-й ребенок</t>
  </si>
  <si>
    <t xml:space="preserve">12-й ребенок</t>
  </si>
  <si>
    <t xml:space="preserve">13-й ребенок</t>
  </si>
  <si>
    <t xml:space="preserve">Ребенок, направленный врачом  в областной центр</t>
  </si>
  <si>
    <t xml:space="preserve">Дети-сироты выявленные</t>
  </si>
  <si>
    <t xml:space="preserve">Дети, оставшиеся без попечения родителей, выявленные</t>
  </si>
  <si>
    <t xml:space="preserve">Дети, отец которых призван на военную службу</t>
  </si>
  <si>
    <t xml:space="preserve">Дети, отец которых поступил на обучение в образ.организацию проф.военного образования</t>
  </si>
  <si>
    <t xml:space="preserve">Дети, находящиеся на полном госуд.обеспечении</t>
  </si>
  <si>
    <t xml:space="preserve">Дети до 18 лет, нуждающиеся в ПОИ</t>
  </si>
  <si>
    <t xml:space="preserve">Дети с 16 до 18 лет признанные полностью дееспособными</t>
  </si>
  <si>
    <t xml:space="preserve">Дети до 18 лет, имеющие право на ОМСК</t>
  </si>
  <si>
    <t xml:space="preserve">Дети, имеющие хроническое заболевание</t>
  </si>
  <si>
    <t xml:space="preserve">Дети, с ограниченными возможностями здоровья и (или) отклонениями в поведении</t>
  </si>
  <si>
    <t xml:space="preserve">Лица, обучающиеся в 2017/2018 и (или) 2018/2019 учебных годах в общеобразовательной организации</t>
  </si>
  <si>
    <t xml:space="preserve">Дети до 23 лет, обуч.в образоват.учреждениях, не получающие стипендию</t>
  </si>
  <si>
    <t xml:space="preserve">Дети, находящиеся в трудной жизненной ситуации</t>
  </si>
  <si>
    <t xml:space="preserve">Дети с ограниченными возможностями здоровья</t>
  </si>
  <si>
    <t xml:space="preserve">Дети - жертвы вооружен. и межнацион. конфликтов, экологич. и техноген. катастроф, стихийных бедствий</t>
  </si>
  <si>
    <t xml:space="preserve">Дети из семей беженцев и вынужденных переселенцев</t>
  </si>
  <si>
    <t xml:space="preserve">Дети, оказавшиеся в экстремальных условиях</t>
  </si>
  <si>
    <t xml:space="preserve">Дети - жертвы насилия</t>
  </si>
  <si>
    <t xml:space="preserve">Дети, проживающие в малоимущих семьях</t>
  </si>
  <si>
    <t xml:space="preserve">Дети с отклонениями в поведении</t>
  </si>
  <si>
    <t xml:space="preserve">Дети, жизнедеятельность которых объективно нарушена в результате сложившихся обстоятельств</t>
  </si>
  <si>
    <t xml:space="preserve">Семьи с детьми, имеющие право на единовременную денежную выплату</t>
  </si>
  <si>
    <t xml:space="preserve">Гр-не неработающие,  малоимущие, в труд.жиз.ситуац</t>
  </si>
  <si>
    <t xml:space="preserve">Семьи, попавшие в экстремальные ситуации</t>
  </si>
  <si>
    <t xml:space="preserve">Семьи с одним безработным родителем</t>
  </si>
  <si>
    <t xml:space="preserve">Семьи с двумя безработными родителями</t>
  </si>
  <si>
    <t xml:space="preserve">Нетруд.гр-не,утратившие паспорт</t>
  </si>
  <si>
    <t xml:space="preserve">Семьи перенес. стихийн. бедств. или приравн. к ним</t>
  </si>
  <si>
    <t xml:space="preserve">Семьи переселенцев</t>
  </si>
  <si>
    <t xml:space="preserve">Добровольные переселенцы</t>
  </si>
  <si>
    <t xml:space="preserve">Чл.семьи добровольных переселенцев</t>
  </si>
  <si>
    <t xml:space="preserve">Лица,освоб.из мест лишен.своб.,спец.уч.-воспит.учр</t>
  </si>
  <si>
    <t xml:space="preserve">Нетруд.гр-не, освоб.из мест лишения свободы</t>
  </si>
  <si>
    <t xml:space="preserve">Лица,наход.в мест.заключ.и спец.учебно-воспит.учр.</t>
  </si>
  <si>
    <t xml:space="preserve">Гр-не,зарегистрированные в центре занятости насел.</t>
  </si>
  <si>
    <t xml:space="preserve">Гр-не, осущ.погребение умерш.,не подл.обяз.соц.страх, не явл.пенс.,мертв.реб.</t>
  </si>
  <si>
    <t xml:space="preserve">Беженцы из Ю.Осетии</t>
  </si>
  <si>
    <t xml:space="preserve">Гр-не,постр.вслед.пожара</t>
  </si>
  <si>
    <t xml:space="preserve">Гр-не,постр.вслед.пожара (уничтожение жилого помещения)</t>
  </si>
  <si>
    <t xml:space="preserve">Гр-не,постр.вслед.пожара (повреждение жилого помещения)</t>
  </si>
  <si>
    <t xml:space="preserve">Гр-не, осущ.погребение реабилитированного</t>
  </si>
  <si>
    <t xml:space="preserve">Гр-не осущ.захоронение Героя Соц.Труда (полного кавалера ордена Труд.Славы)</t>
  </si>
  <si>
    <t xml:space="preserve">Гр-не осущ.захоронение Героя РФ (полного кавалера ордена Славы)</t>
  </si>
  <si>
    <t xml:space="preserve">Гр-не, имеющие статус безработного</t>
  </si>
  <si>
    <t xml:space="preserve">Малоимущие семьи</t>
  </si>
  <si>
    <t xml:space="preserve">Нетруд.гр-не из малоимущей семьи</t>
  </si>
  <si>
    <t xml:space="preserve">Малоимущие одиноко проживающие граждане</t>
  </si>
  <si>
    <t xml:space="preserve">Нетруд.малоимущие одиноко проживающие гр-не</t>
  </si>
  <si>
    <t xml:space="preserve">Гр-не,осуществляющие уход, беременные</t>
  </si>
  <si>
    <t xml:space="preserve">Гр-не,осуществляющие уход за ребенком</t>
  </si>
  <si>
    <t xml:space="preserve">Гр-не,осущ.уход за ребенком, увол.в период отпуска по уходу (ликвидация)</t>
  </si>
  <si>
    <t xml:space="preserve">Матери, уволенные в связи с ликвидацией организаций</t>
  </si>
  <si>
    <t xml:space="preserve">Гр-не,осущ.уход за ребенком, не подлеж.обяз.соц.страхованию</t>
  </si>
  <si>
    <t xml:space="preserve">Гр-не,осущ.уход за ребенком, обучающиеся по очной форме</t>
  </si>
  <si>
    <t xml:space="preserve">Гр-не,осущ.уход за ребенком в связи с отсутствием родителей</t>
  </si>
  <si>
    <t xml:space="preserve">Беременная жена военнослужащего</t>
  </si>
  <si>
    <t xml:space="preserve">Несовершеннолетняя беременная</t>
  </si>
  <si>
    <t xml:space="preserve">Вставшая на учет в ранние сроки беременности</t>
  </si>
  <si>
    <t xml:space="preserve">Родители, воспит.ребенка-инвалида</t>
  </si>
  <si>
    <t xml:space="preserve">Граждане, осуществляющие уход за нетрудоспособными</t>
  </si>
  <si>
    <t xml:space="preserve">Дети, оказавшиеся в трудной жизненной ситуации</t>
  </si>
  <si>
    <t xml:space="preserve">Граждане, находящиеся на учете в ГОУСОН</t>
  </si>
  <si>
    <t xml:space="preserve">Граждане, получившие материальную помощь в натуральном виде</t>
  </si>
  <si>
    <t xml:space="preserve">Граждане, получающие социальное обслуживание на дому  </t>
  </si>
  <si>
    <t xml:space="preserve">Граждане, проживающие в стационарном учреждении социального обслуживания</t>
  </si>
  <si>
    <t xml:space="preserve">Граждане, которым предоставлен временный приют в социальном учреждении</t>
  </si>
  <si>
    <t xml:space="preserve">Граждане, находящиеся в учреждении социального обслуживания населения дневного пребывания</t>
  </si>
  <si>
    <t xml:space="preserve">Граждане, получившие консультативную помощь в социальном учреждении</t>
  </si>
  <si>
    <t xml:space="preserve">Граждане, получившие реабилитационные услуги в социальном учреждении</t>
  </si>
  <si>
    <t xml:space="preserve">Граждане Украины</t>
  </si>
  <si>
    <t xml:space="preserve">Граждане Украины, признанные беженцами</t>
  </si>
  <si>
    <t xml:space="preserve">граждане Украины, получившие временное убежище на территории РФ</t>
  </si>
  <si>
    <t xml:space="preserve">Граждане, имеющие действующий социальный контракт</t>
  </si>
  <si>
    <t xml:space="preserve">Граждане, не выполнившие условия социального контракта</t>
  </si>
  <si>
    <t xml:space="preserve">Совершеннолетние граждане, нуждающиеся в социальных услугах</t>
  </si>
  <si>
    <t xml:space="preserve">Несовершеннолетние граждане, нуждающиеся в социальных услугах</t>
  </si>
  <si>
    <t xml:space="preserve">Малообеспеченные семьи</t>
  </si>
  <si>
    <t xml:space="preserve">Малообеспеченные одиноко проживающие граждане</t>
  </si>
  <si>
    <t xml:space="preserve">Малоимущие трудоспособные граждане (соц-дем.группа)</t>
  </si>
  <si>
    <t xml:space="preserve">Выпускники профессиональных образовательных организаций и ВУЗов</t>
  </si>
  <si>
    <t xml:space="preserve">Граждане, потерявшие работу после 01.03.2022, зарегистрированные безработными</t>
  </si>
  <si>
    <t xml:space="preserve">Граждане, прибывшие из ДНР</t>
  </si>
  <si>
    <t xml:space="preserve">Граждане, прибывшие из ЛНР</t>
  </si>
  <si>
    <t xml:space="preserve">Граждане, прибывшие из Украины</t>
  </si>
  <si>
    <t xml:space="preserve">Граждане ДНР, ЛНР, Украины, прибывшие на территорию РФ</t>
  </si>
  <si>
    <t xml:space="preserve">инвалиды 1 группы (ЛНР, ДНР, Украина)</t>
  </si>
  <si>
    <t xml:space="preserve">инвалиды 2 группы (ЛНР, ДНР, Украина)</t>
  </si>
  <si>
    <t xml:space="preserve">инвалиды 3 группы (ЛНР, ДНР, Украина)</t>
  </si>
  <si>
    <t xml:space="preserve">дети-инвалиды (ЛНР, ДНР, Украина)</t>
  </si>
  <si>
    <t xml:space="preserve">ветераны ВОВ (ЛНР, ДНР, Украина)</t>
  </si>
  <si>
    <t xml:space="preserve">инвалиды ВОВ (ЛНР, ДНР, Украина)</t>
  </si>
  <si>
    <t xml:space="preserve">лица, прибывшие на территорию РФ и признанным в соответствии с законодательством, действовавшим на территориях ДНР, ЛНР и Украины на дату их выезда, ветеранами ВОВ 1941 - 1945 годов</t>
  </si>
  <si>
    <t xml:space="preserve">женщина, срок беременности которой 12 недель и более (ЛНР, ДНР, Украина)</t>
  </si>
  <si>
    <t xml:space="preserve">женщины, прибывшие вместе с ребенком, родившимся в период после 18.02.2022 на территориях ДНР, ЛНР и Украины</t>
  </si>
  <si>
    <t xml:space="preserve">женщины, прибывшие на территорию РФ и родившим ребенка на территории РФ в период после 18.02.2022</t>
  </si>
  <si>
    <t xml:space="preserve">лица, достигшие возраста 80 лет (ЛНР, ДНР, Украина)</t>
  </si>
  <si>
    <t xml:space="preserve">ребенок в возрасте до 18 лет (ЛНР, ДНР, Украина)</t>
  </si>
  <si>
    <t xml:space="preserve">ребенок в возрасте до 23 лет, обучающийся по очной форме (ЛНР, ДНР, Украина)</t>
  </si>
  <si>
    <t xml:space="preserve">ребенок в возрасте до 18 лет под опекой или попечительством (ЛНР, ДНР, Украина)</t>
  </si>
  <si>
    <t xml:space="preserve">единственный родитель (ЛНР, ДНР, Украина)</t>
  </si>
  <si>
    <t xml:space="preserve">получатели трудовой пенсии по возрасту (ЛНР, ДНР, Украина)</t>
  </si>
  <si>
    <t xml:space="preserve">получатели трудовой пенсии по инвалидности (ЛНР, ДНР, Украина)</t>
  </si>
  <si>
    <t xml:space="preserve">получатели трудовой пенсии по потери кормильца (ЛНР, ДНР, Украина)</t>
  </si>
  <si>
    <t xml:space="preserve">получатели пенсии за выслугу лет (ЛНР, ДНР, Украина)</t>
  </si>
  <si>
    <t xml:space="preserve">мужчины, достигшие возраста 60 лет (ЛНР, ДНР, Украина)</t>
  </si>
  <si>
    <t xml:space="preserve">женщины, достигшие возраста 55 лет (ЛНР, ДНР, Украина)</t>
  </si>
  <si>
    <t xml:space="preserve">получатели государственной социальной помощи в связи с потерей кормильца (ЛНР, ДНР, Украина)</t>
  </si>
  <si>
    <t xml:space="preserve">ребенок, родившийся на территории РФ</t>
  </si>
  <si>
    <t xml:space="preserve">ребенок, родившийся на территориях ЛНР, ДНР, Украины</t>
  </si>
  <si>
    <t xml:space="preserve">граждане, имеющие право на социальную выплату (ЛНР, ДНР, Украина)</t>
  </si>
  <si>
    <t xml:space="preserve">Гр-не, зарегистрированные в ФР, ОР</t>
  </si>
  <si>
    <t xml:space="preserve">Гр.,зарегистр.в ПФР на получ.ежемес.денежн.выплаты</t>
  </si>
  <si>
    <t xml:space="preserve">ЕДВ (Инвалиды войны)</t>
  </si>
  <si>
    <t xml:space="preserve">ЕДВ (Участники ВОВ,ставшие инвалидами)</t>
  </si>
  <si>
    <t xml:space="preserve">ЕДВ (В/служащие,ставшие инвалидами  всл.в/травмы)</t>
  </si>
  <si>
    <t xml:space="preserve">ЕДВ (Участники ВОВ)</t>
  </si>
  <si>
    <t xml:space="preserve">ЕДВ (Ветераны боевых действий)</t>
  </si>
  <si>
    <t xml:space="preserve">ЕДВ (Военнослужащие во время ВОВ)</t>
  </si>
  <si>
    <t xml:space="preserve">ЕДВ (Награжденные знаком "Жителю блокад.Ленингр.)</t>
  </si>
  <si>
    <t xml:space="preserve">ЕДВ (Члены семей погибших(ум)учВОВ,инВОВ.ветер-ов</t>
  </si>
  <si>
    <t xml:space="preserve">ЕДВ (Члены семей погибших в ВОВ л/сост.вспом.част.</t>
  </si>
  <si>
    <t xml:space="preserve">ЕДВ (Члены семей погибших в/сл. ОВД,ГПС,ГБ.УИС)</t>
  </si>
  <si>
    <t xml:space="preserve">ЕДВ (Чл.семей погибших в плену в/сл.и проп.безвест</t>
  </si>
  <si>
    <t xml:space="preserve">ЕДВ (Инвалиды (III группа))</t>
  </si>
  <si>
    <t xml:space="preserve">ЕДВ (Инвалиды (II группа))</t>
  </si>
  <si>
    <t xml:space="preserve">ЕДВ (Инвалиды (I группа))</t>
  </si>
  <si>
    <t xml:space="preserve">ЕДВ (Дети-инвалиды)</t>
  </si>
  <si>
    <t xml:space="preserve">ЕДВ (Инвалиды без степени ограничения трудоспособн</t>
  </si>
  <si>
    <t xml:space="preserve">ЕДВ (Получившие и/или перенесшие луч.болезнь и др.</t>
  </si>
  <si>
    <t xml:space="preserve">ЕДВ (Инвалиды вследствие ЧАЭС)</t>
  </si>
  <si>
    <t xml:space="preserve">ЕДВ (Ликвидаторы 1986-1987)</t>
  </si>
  <si>
    <t xml:space="preserve">ЕДВ (Ликвидаторы 1988-1990)</t>
  </si>
  <si>
    <t xml:space="preserve">ЕДВ (Проживающие(работ.) в зоне с правом на отсел.</t>
  </si>
  <si>
    <t xml:space="preserve">ЕДВ (Проживающие(работ.) в зоне с льг.-эконом.стат</t>
  </si>
  <si>
    <t xml:space="preserve">ЕДВ (Проживающие(работ.) в зоне отселения до перес</t>
  </si>
  <si>
    <t xml:space="preserve">ЕДВ (Эвакуированные (1986) из зоны отчуждения)</t>
  </si>
  <si>
    <t xml:space="preserve">ЕДВ (Дети,проживающие в зоне (прав)отселения и эва</t>
  </si>
  <si>
    <t xml:space="preserve">ЕДВ (Дети,проживающие в зоне в льг.-экон.статусом</t>
  </si>
  <si>
    <t xml:space="preserve">ЕДВ (Дети,стр.болезнями всл.ЧАЭС,ставшие инвалидам</t>
  </si>
  <si>
    <t xml:space="preserve">ЕДВ (Дети,стр.болезнями вследствие ЧАЭС)</t>
  </si>
  <si>
    <t xml:space="preserve">ЕДВ (Семипалатинск,облучение &gt; 25 сЗв(бэр))</t>
  </si>
  <si>
    <t xml:space="preserve">ЕДВ (Семипалатинск,облучение от 5 до 25 сЗв(бэр))</t>
  </si>
  <si>
    <t xml:space="preserve">ЕДВ (Семипалатинск,дети до 18 1 и 2 поколения)</t>
  </si>
  <si>
    <t xml:space="preserve">ЕДВ (Проработавшие во время ВОВ на в/обьектах)</t>
  </si>
  <si>
    <t xml:space="preserve">ЕДВ (Граждане,получ.лучевую болезнь и др.всл."Маяк</t>
  </si>
  <si>
    <t xml:space="preserve">ЕДВ (Граждане,ставшие инвалидами всл.аварии "Маяк"</t>
  </si>
  <si>
    <t xml:space="preserve">ЕДВ (Ликвидаторы 57-58гг. "Маяк", 49-56гг. р. Теча</t>
  </si>
  <si>
    <t xml:space="preserve">ЕДВ (Ликвидаторы 59-61гг. "Маяк", 57-62гг. р. Теча</t>
  </si>
  <si>
    <t xml:space="preserve">ЕДВ (Проживающие на загрязн.терр."Маяк"&gt;1мЗв(0.1 б</t>
  </si>
  <si>
    <t xml:space="preserve">ЕДВ (Эвакуированные всл.аварии "Маяк" и р.Теча)</t>
  </si>
  <si>
    <t xml:space="preserve">ЕДВ (Дети 1,2 поколения,страдающие заболеваниями"</t>
  </si>
  <si>
    <t xml:space="preserve">ЕДВ (Граждане из подр.особого риска,не имеющие инв</t>
  </si>
  <si>
    <t xml:space="preserve">ЕДВ (Граждане из подр.особого риска,имеющие инвал.</t>
  </si>
  <si>
    <t xml:space="preserve">ЕДВ (Бывшие несов.летние узники концлагерей-инвал.</t>
  </si>
  <si>
    <t xml:space="preserve">ЕДВ (Раб.,сл.,в/сл.,получившие профзаболевания)</t>
  </si>
  <si>
    <t xml:space="preserve">ЕДВ (Раб.,сл.,в/сл.,профзаболевания,ставшие инвал.</t>
  </si>
  <si>
    <t xml:space="preserve">ЕДВ (Бывшие несов.летние узники концлагерей)</t>
  </si>
  <si>
    <t xml:space="preserve">Отказ от удержания соц.пакета из ЕДВ (Лекарства)</t>
  </si>
  <si>
    <t xml:space="preserve">Отказ от удержания соц.пакета из ЕДВ (Проезд)</t>
  </si>
  <si>
    <t xml:space="preserve">Отказ от удержания соц.пакета из ЕДВ (Др.льг.1)</t>
  </si>
  <si>
    <t xml:space="preserve">Отказ от удержания соц.пакета из ЕДВ (Др.льг.2)</t>
  </si>
  <si>
    <t xml:space="preserve">Удержание соц.пакета для ЧАЭС (Лекарства)</t>
  </si>
  <si>
    <t xml:space="preserve">Удержание соц.пакета для ЧАЭС (Проезд)</t>
  </si>
  <si>
    <t xml:space="preserve">Удержание соц.пакета для ЧАЭС (Др.льг.1)</t>
  </si>
  <si>
    <t xml:space="preserve">Удержание соц.пакета для ЧАЭС (Др.льг.2)</t>
  </si>
  <si>
    <t xml:space="preserve">ЕДВ (Герои Советского Союза)</t>
  </si>
  <si>
    <t xml:space="preserve">ЕДВ (Герои Российской Федерации)</t>
  </si>
  <si>
    <t xml:space="preserve">ЕДВ (Полные кавалеры ордена Славы)</t>
  </si>
  <si>
    <t xml:space="preserve">ЕДВ (Члены семьи Героя Советского Союза)</t>
  </si>
  <si>
    <t xml:space="preserve">ЕДВ (Члены семьи Героя РФ)</t>
  </si>
  <si>
    <t xml:space="preserve">ЕДВ (Члены семьи кавалера ордена Славы)</t>
  </si>
  <si>
    <t xml:space="preserve">ЕДВ (Герои Социалистического труда)</t>
  </si>
  <si>
    <t xml:space="preserve">ЕДВ (Полные кавалеры ордена Трудовой Славы)</t>
  </si>
  <si>
    <t xml:space="preserve">Дополнительное материальное обеспечение (ДМО)</t>
  </si>
  <si>
    <t xml:space="preserve">ЕДВ (Родители и жены погиб.в/сл,приравн.к уч.ВОВ)</t>
  </si>
  <si>
    <t xml:space="preserve">ВКЛЮЧЕН В ОБЛ_РЕГИСТР</t>
  </si>
  <si>
    <t xml:space="preserve">ВКЛЮЧЕН В ОБЛ_РЕГИСТР(как вет.труда)</t>
  </si>
  <si>
    <t xml:space="preserve">ВКЛЮЧЕН В ОБЛ_РЕГИСТР(как труж.тыла)</t>
  </si>
  <si>
    <t xml:space="preserve">ВКЛЮЧЕН В ОБЛ_РЕГИСТР(как реабилитир.)</t>
  </si>
  <si>
    <t xml:space="preserve">ВКЛЮЧЕН В ОБЛ_РЕГИСТР(как постр.от полит.репрес.)</t>
  </si>
  <si>
    <t xml:space="preserve">ВКЛЮЧЕН В ОБЛ_РЕГИСТР(как б/соверш-летние узники)</t>
  </si>
  <si>
    <t xml:space="preserve">ВКЛЮЧЕН В ОБЛ_РЕГИСТР(как льготник сельск.местн.)</t>
  </si>
  <si>
    <t xml:space="preserve">ВКЛЮЧЕН В ФЕД_РЕГИСТР</t>
  </si>
  <si>
    <t xml:space="preserve">ВКЛЮЧЕН В ФЕД_РЕГИСТР другого района</t>
  </si>
  <si>
    <t xml:space="preserve">Работ.обл.гос.и муниц.орг.в сельской местности</t>
  </si>
  <si>
    <t xml:space="preserve">Мед.и фарм.раб-ки облгос.и муницп.орг.здрав(н/пенс</t>
  </si>
  <si>
    <t xml:space="preserve">Пед.раб-ки обл.гос.и муницп.образ-х орг.(н/пенс-р)</t>
  </si>
  <si>
    <t xml:space="preserve">Р-ки образ-х.орг.,не отн-ся к числу педраб.(н/пенс</t>
  </si>
  <si>
    <t xml:space="preserve">Раб-ки облгосорг-й,осущ.соцобсл-е насел.(н/пенс-р)</t>
  </si>
  <si>
    <t xml:space="preserve">Раб-ки госуч.Св.обл.системы госветслужбыРФ(н/пен-р</t>
  </si>
  <si>
    <t xml:space="preserve">Раб-ки облгос.и муниц.учржд.культ.и искусст.(н/пен</t>
  </si>
  <si>
    <t xml:space="preserve">Чл.сем.ум.р-ков образ.орг.,совм.прожив.,получ.пенс</t>
  </si>
  <si>
    <t xml:space="preserve">Чл.сем.ум.р-ков учр.кул.и иск,совм.прож.,получ.пен</t>
  </si>
  <si>
    <t xml:space="preserve">Мед.и фарм.р-ки обл.и муницп.орг.здравоохр(пенс-р)</t>
  </si>
  <si>
    <t xml:space="preserve">Пед.раб-ки обл.гос.и муницп.образ-х орг.(пенс-р)</t>
  </si>
  <si>
    <t xml:space="preserve">Раб-ки облгосорг-й,осущ-х соцобсл-е насел.(пенс-р)</t>
  </si>
  <si>
    <t xml:space="preserve">Раб-ки облгос.и муниц.учржд.культ.и искусст.(пен-р</t>
  </si>
  <si>
    <t xml:space="preserve">Раб-ки госучр.Св.обл.системы госветслужбы РФ(пен-р</t>
  </si>
  <si>
    <t xml:space="preserve">Раб-ки образ-х орг.не отн-ся к числу педраб.(пенс)</t>
  </si>
  <si>
    <t xml:space="preserve">Руководители, заместители гос. и муницип. образ-х орг-й (н/пенс-р)</t>
  </si>
  <si>
    <t xml:space="preserve">Руководители, заместители гос. и муницип. образ-х орг-й (пенс.)</t>
  </si>
  <si>
    <t xml:space="preserve">Инвалиды, гр-не, нуждающие в уходе</t>
  </si>
  <si>
    <t xml:space="preserve">Инвалиды войны</t>
  </si>
  <si>
    <t xml:space="preserve">Инв.вслед.ран.и проч.при защ.Отеч-ва(р.1,2 №5-ФЗ)</t>
  </si>
  <si>
    <t xml:space="preserve">Инв.вслед.ран.и пр.- участ. б/действ. (р.3 №5-ФЗ)</t>
  </si>
  <si>
    <t xml:space="preserve">Инв.всл.ран.и пр.при исп.сл/об-ряд.нач.с.ОВД,ГПС,</t>
  </si>
  <si>
    <t xml:space="preserve">Инвалиды - несоверш.узники фаш.концлагерей</t>
  </si>
  <si>
    <t xml:space="preserve">Инвалиды по общему заболеванию - участники ВОВ</t>
  </si>
  <si>
    <t xml:space="preserve">Инвалиды - уч.ВОВ,в/с,не вход.в сост.дейс.армии</t>
  </si>
  <si>
    <t xml:space="preserve">Инвалиды 1гр.ВОВ и приравн.к ним лица (190-ОЗ)</t>
  </si>
  <si>
    <t xml:space="preserve">Инвалиды - награжд.мед."За оборону Ленинграда"</t>
  </si>
  <si>
    <t xml:space="preserve">Инвалиды ВОВ 1941-1945гг.</t>
  </si>
  <si>
    <t xml:space="preserve">Инвал.нагр.зн."Жителю блокадного Ленинграда"</t>
  </si>
  <si>
    <t xml:space="preserve">Инвалиды вслед.военной травмы и заболев.</t>
  </si>
  <si>
    <t xml:space="preserve">Инвалиды вследствие военной травмы</t>
  </si>
  <si>
    <t xml:space="preserve">Инвалиды вслед.военной травмы, полученной в период в/службы по призыву</t>
  </si>
  <si>
    <t xml:space="preserve">Военнослужащий-инвалид вследствие военной травмы, УВОВ, 1 гр.инв.</t>
  </si>
  <si>
    <t xml:space="preserve">Военнослужащий-инвалид вследствие военной травмы, УВОВ, 2 гр.инв.</t>
  </si>
  <si>
    <t xml:space="preserve">Военнослужащий-инвалид вследствие военной травмы, УВОВ, 3 гр.инв.</t>
  </si>
  <si>
    <t xml:space="preserve">Военнослужащий-инвалид вследствие военной травмы, УчБД, 1 гр.инв.</t>
  </si>
  <si>
    <t xml:space="preserve">Военнослужащий-инвалид вследствие военной травмы, УчБД, 2 гр.инв.</t>
  </si>
  <si>
    <t xml:space="preserve">Военнослужащий-инвалид вследствие военной травмы, УчБД, 3 гр.инв.</t>
  </si>
  <si>
    <t xml:space="preserve">Инвалиды вслед.заболевания, полученного в период в/службы</t>
  </si>
  <si>
    <t xml:space="preserve">Инвалиды вслед.заболевания, полученного в период в/службы по призыву</t>
  </si>
  <si>
    <t xml:space="preserve">Инвалиды</t>
  </si>
  <si>
    <t xml:space="preserve">Инвалиды по общим заболеваниям</t>
  </si>
  <si>
    <t xml:space="preserve">Инвалиды труда (проф. заболевание)</t>
  </si>
  <si>
    <t xml:space="preserve">Инвалиды по зрению</t>
  </si>
  <si>
    <t xml:space="preserve">Инвалиды с нарушен. опорно-двигат. аппарата</t>
  </si>
  <si>
    <t xml:space="preserve">Инвалиды по слуху</t>
  </si>
  <si>
    <t xml:space="preserve">Инвалиды с детства</t>
  </si>
  <si>
    <t xml:space="preserve">Инвалиды,прожив.в учрежд.соцобслуживания</t>
  </si>
  <si>
    <t xml:space="preserve">Инв.вслед.заболевания в период в/службы (не 77-ОЗ)</t>
  </si>
  <si>
    <t xml:space="preserve">Дети-инвалиды</t>
  </si>
  <si>
    <t xml:space="preserve">Дети-инвалиды по зрению</t>
  </si>
  <si>
    <t xml:space="preserve">Дети-инвалиды по слуху</t>
  </si>
  <si>
    <t xml:space="preserve">Дети-инвалиды с нарушением опорно-двигат.аппарата</t>
  </si>
  <si>
    <t xml:space="preserve">Дети-инвалиды обучающиеся на дому</t>
  </si>
  <si>
    <t xml:space="preserve">Дети-инвалиды содержащиеся в ведом.учреждениях</t>
  </si>
  <si>
    <t xml:space="preserve">Дети, имеющие Заключение КЭК</t>
  </si>
  <si>
    <t xml:space="preserve">Группа инвалидн.и степень огр.способ.к труд.деят.</t>
  </si>
  <si>
    <t xml:space="preserve">Инв.1 гр.</t>
  </si>
  <si>
    <t xml:space="preserve">Инв.2 гр.</t>
  </si>
  <si>
    <t xml:space="preserve">Инв.3 гр.</t>
  </si>
  <si>
    <t xml:space="preserve">Огранич.способ.к труд.деят.1 степени</t>
  </si>
  <si>
    <t xml:space="preserve">Огранич.способ.к труд.деят.2 степени</t>
  </si>
  <si>
    <t xml:space="preserve">Огранич.способ.к труд.деят.3 степени</t>
  </si>
  <si>
    <t xml:space="preserve">Огранич.способ.к труд.деят.0 степени</t>
  </si>
  <si>
    <t xml:space="preserve">Гр-не, нуждающиеся и обслуживаемые на дому</t>
  </si>
  <si>
    <t xml:space="preserve">Гр-не, нуждающиеся в постоянном постороннем уходе</t>
  </si>
  <si>
    <t xml:space="preserve">Гр-не, пользующиеся услугами соцработника</t>
  </si>
  <si>
    <t xml:space="preserve">Гр-не,пользующ.услугами специалиста по соцработе</t>
  </si>
  <si>
    <t xml:space="preserve">Гр-не, пользующ.услугами патронажной сестры</t>
  </si>
  <si>
    <t xml:space="preserve">Гр-не, за которыми осуществл. уход неработающими</t>
  </si>
  <si>
    <t xml:space="preserve">Гр-не, признанные в судебном порядке недееспособными</t>
  </si>
  <si>
    <t xml:space="preserve">Гр-не, признанные в судебном порядке недееспособными, находящиеся под опекой</t>
  </si>
  <si>
    <t xml:space="preserve">Гр-не, признанные в судебном порядке ограниченно дееспособными</t>
  </si>
  <si>
    <t xml:space="preserve">Гр-не, признанные в судебном порядке ограниченно дееспособными, находящиеся под попечительством</t>
  </si>
  <si>
    <t xml:space="preserve">Опекун гр-на, признанного в судебном порядке недееспособным</t>
  </si>
  <si>
    <t xml:space="preserve">Совершеннолетние дееспособные, которые не могут самостоятельно осуществлять и защищать свои права</t>
  </si>
  <si>
    <t xml:space="preserve">Гр-не, имеющие медицинские показания</t>
  </si>
  <si>
    <t xml:space="preserve">Лица не им.гр.инв,но по мед.пок.нужд.в прот-орт.из</t>
  </si>
  <si>
    <t xml:space="preserve">Гр-не,имеющ.мед.показ.на обеспечен. жилой площадью</t>
  </si>
  <si>
    <t xml:space="preserve">Инв.(в т/ч д-инв),получ.тр.средства через орг. СЗ</t>
  </si>
  <si>
    <t xml:space="preserve">Гр-не,имеющ.мед.показ.на доп.жил.пл.-отд.комнату</t>
  </si>
  <si>
    <t xml:space="preserve">Гр-не,имеющ.мед.показ.для прохожд.сан.-кур.лечения</t>
  </si>
  <si>
    <t xml:space="preserve">Гр-не,получ.поствакцинальные осложнения</t>
  </si>
  <si>
    <t xml:space="preserve">Чл.семьи умершего вслед.поствакцинального осложнения</t>
  </si>
  <si>
    <t xml:space="preserve">Гр-не, признанные инвалидами вследствие поствакцинального осложнения</t>
  </si>
  <si>
    <t xml:space="preserve">Гр-не, у которых установлено наличие поствакцинального осложнения</t>
  </si>
  <si>
    <t xml:space="preserve">Инвалиды, нуждающиеся в реабилитации</t>
  </si>
  <si>
    <t xml:space="preserve">Инвалиды, нуждающиеся в технич.средст.реабил.</t>
  </si>
  <si>
    <t xml:space="preserve">инвалиды-колясочники</t>
  </si>
  <si>
    <t xml:space="preserve">Инвалиды, нуждающиеся в протез-ортоп.изделиях</t>
  </si>
  <si>
    <t xml:space="preserve">Инвалиды, нуждающиеся в соц.реабил.</t>
  </si>
  <si>
    <t xml:space="preserve">Инвалиды, нужд.в комп.расх.на сод.собак-проводник.</t>
  </si>
  <si>
    <t xml:space="preserve">Инвалиды, нужд.в проф.ориентации, обучению</t>
  </si>
  <si>
    <t xml:space="preserve">Инвалиды, нужд.в устройстве на работу</t>
  </si>
  <si>
    <t xml:space="preserve">Инвалиды, нужд.в усл.сурдопереводчика</t>
  </si>
  <si>
    <t xml:space="preserve">Инвалиды, обучающиеся по программе подготовки водителей кат.В</t>
  </si>
  <si>
    <t xml:space="preserve">Инвалиды с ограничением передвижения</t>
  </si>
  <si>
    <t xml:space="preserve">Инвалиды с огран.самостоят.свобод.передвиж.для кот.необход.модификации средств обществен.транспорта и индивид.трансп.средств</t>
  </si>
  <si>
    <t xml:space="preserve">Инвалиды с глухотой на оба уха</t>
  </si>
  <si>
    <t xml:space="preserve">Инвалиды с нарушением речи</t>
  </si>
  <si>
    <t xml:space="preserve">Чл.сем.ИВОВ и Инв.БД, отн-ся к кат.инвал.с огран.самост.своб.перед.для кот.необх.модификац.средств общ.трансп.и инд.тр.средств</t>
  </si>
  <si>
    <t xml:space="preserve">Гр-не, подвергшиеся воздействию радиации</t>
  </si>
  <si>
    <t xml:space="preserve">Граждане, пострадавшие вследствие катастрофы на ЧАЭС</t>
  </si>
  <si>
    <t xml:space="preserve">Граждане, пострадавшие от катастрофы на ЧАЭС</t>
  </si>
  <si>
    <t xml:space="preserve">Участн. ликвид. послед.кат. на ЧАЭС 86-87гг</t>
  </si>
  <si>
    <t xml:space="preserve">Участн. ликвид. послед.кат. на ЧАЭС 88гг</t>
  </si>
  <si>
    <t xml:space="preserve">Участн. ликвид. послед.кат.на ЧАЭС 89-90гг</t>
  </si>
  <si>
    <t xml:space="preserve">Участн. ликвид.послед.кат. на ЧАЭС по объекту "Укрытие"</t>
  </si>
  <si>
    <t xml:space="preserve">Граждане добр.выех. из зоны проживания с правом на отсел</t>
  </si>
  <si>
    <t xml:space="preserve">Граждане, пересел.(добр.выех.) из зоны отселения</t>
  </si>
  <si>
    <t xml:space="preserve">Граждане, эвак.(добр.выех.) из зоны отчуждения</t>
  </si>
  <si>
    <t xml:space="preserve">Граждане, получив. или перенесшие луч.болезнь ЧАЭС</t>
  </si>
  <si>
    <t xml:space="preserve">Инвалиды вследствие катастрофы на ЧАЭС</t>
  </si>
  <si>
    <t xml:space="preserve">Инв.1гр.ликвидатор посл.катаст.на ЧАЭС</t>
  </si>
  <si>
    <t xml:space="preserve">Инв.1гр,в/сл.,в/об.сроч.сл.,работ. в зоне отчужд.ЧАЭС</t>
  </si>
  <si>
    <t xml:space="preserve">Инв.1гр,эвакуир.,пересел.,выех. из зоны отчуждения ЧАЭС</t>
  </si>
  <si>
    <t xml:space="preserve">Инв.2гр-ликвидатор посл.катаст.на ЧАЭС</t>
  </si>
  <si>
    <t xml:space="preserve">Инв.2гр,в/сл.,в/об.сроч.сл.,работ. в зоне отчужд.ЧАЭС</t>
  </si>
  <si>
    <t xml:space="preserve">Инв.2гр,эвакуир.,пересел.,добр. выех. из зоны отчуждения ЧАЭС</t>
  </si>
  <si>
    <t xml:space="preserve">Инв.3гр.ликвидатор посл.катаст.на ЧАЭС</t>
  </si>
  <si>
    <t xml:space="preserve">Инв.3гр,в/сл.,в/об.сроч.сл.,работ. в зоне отчужд.ЧАЭС</t>
  </si>
  <si>
    <t xml:space="preserve">Инв.3гр,эвакуир.,пересел.,выех. из зоны отчуждения ЧАЭС</t>
  </si>
  <si>
    <t xml:space="preserve">Инв.1 гр., из числа граждан, отдавших костный мозг для спасения жизни людей, постр. на ЧАЭС</t>
  </si>
  <si>
    <t xml:space="preserve">Инв.2 гр., из числа граждан, отдавших костный мозг для спасения жизни людей, постр. на ЧАЭС</t>
  </si>
  <si>
    <t xml:space="preserve">Инв.3 гр., из числа граждан, отдавших костный мозг для спасения жизни людей, постр. на ЧАЭС</t>
  </si>
  <si>
    <t xml:space="preserve">Семьи, граждан пострадавших от катастрофы на ЧАЭС</t>
  </si>
  <si>
    <t xml:space="preserve">Вдова(вдовец)умерш.участ(инв)ликвидации аварии на ЧАЭС</t>
  </si>
  <si>
    <t xml:space="preserve">Нетруд.чл.семьи на иждив.умерш.инвалида ЧАЭС</t>
  </si>
  <si>
    <t xml:space="preserve">Нетруд.чл.семьи на иждив.умерш.ликвидатора ЧАЭС</t>
  </si>
  <si>
    <t xml:space="preserve">Дети инвалида ЧАЭС до 14 лет</t>
  </si>
  <si>
    <t xml:space="preserve">Ребенок умершего участника(инв.)ликвидации аварии на ЧАЭС до 18 лет</t>
  </si>
  <si>
    <t xml:space="preserve">Дети 1 и послед.поколений граждан,пострадавших на ЧАЭС</t>
  </si>
  <si>
    <t xml:space="preserve">Дети, потерявшие кормильца (ЧАЭС)</t>
  </si>
  <si>
    <t xml:space="preserve">Дети инв.,ликв.86-87 гг.,эвак(пересел) из зоны отчуждения ЧАЭС</t>
  </si>
  <si>
    <t xml:space="preserve">Семьи, потерявшие кормильца (ЧАЭС)</t>
  </si>
  <si>
    <t xml:space="preserve">Родители погибшего (ЧАЭС)</t>
  </si>
  <si>
    <t xml:space="preserve">Граждане, пострадавшие вследствие аварии на ПО "Маяк", р.Теча</t>
  </si>
  <si>
    <t xml:space="preserve">Граждане, пострадавшие от аварии на ПО Маяк, р.Теча</t>
  </si>
  <si>
    <t xml:space="preserve">Участн.ликвид.аварии на ПО МАЯК в 57-58г и р.Теча</t>
  </si>
  <si>
    <t xml:space="preserve">Участн.ликвид.аварии на ПО МАЯК в 1959-1961гг.</t>
  </si>
  <si>
    <t xml:space="preserve">Гр-не,эвакуированные вслед.авар.на ПО МАЯК,р.Теча</t>
  </si>
  <si>
    <t xml:space="preserve">Гр-не,проживавшие в 1949-1956гг.и получ.дозу облучения свыше 35 сЗв(МАЯК)</t>
  </si>
  <si>
    <t xml:space="preserve">Гр-не,проживавшие в 1949-1956гг.и получ.дозу облучения свыше 7,но не более 35cЗв(бэр)(МАЯК)</t>
  </si>
  <si>
    <t xml:space="preserve">Гр-не,выех.добров.после авар.на ПО МАЯК, доза свыше 1мЗв</t>
  </si>
  <si>
    <t xml:space="preserve">Граждане, получив. или перенесшие луч.болезнь МАЯК</t>
  </si>
  <si>
    <t xml:space="preserve">Гр-не пересел.вслед.авар.на ПО МАЯК, р.Теча</t>
  </si>
  <si>
    <t xml:space="preserve">Гр-не выех.добр.вслед.авар.на ПО МАЯК, р.Теча</t>
  </si>
  <si>
    <t xml:space="preserve">Гр-не занятые на работах вдоль р.Теча в 1949-1956 гг.</t>
  </si>
  <si>
    <t xml:space="preserve">Гр-не занятые на работах вдоль р.Теча в 1957-1962 гг.</t>
  </si>
  <si>
    <t xml:space="preserve">Инвалиды вследствие аварии на ПО Маяк,р.Теча</t>
  </si>
  <si>
    <t xml:space="preserve">Инв.1 гр.ликвидатор последствий аварии на ПО МАЯК</t>
  </si>
  <si>
    <t xml:space="preserve">Инв.1гр,эвакуир.,пересел.,добр.выех.вследст.аварии на ПО МАЯК, р.Теча</t>
  </si>
  <si>
    <t xml:space="preserve">Инв.2 гр.ликвидатор последствий аварии на ПО МАЯК</t>
  </si>
  <si>
    <t xml:space="preserve">Инв.2гр,эвакуир.,пересел.,добр.выех.вследст.аварии на ПО МАЯК, р.Теча</t>
  </si>
  <si>
    <t xml:space="preserve">Инв.3 гр.ликвидатор последствий аварии на ПО МАЯК</t>
  </si>
  <si>
    <t xml:space="preserve">Инв.3гр,эвакуир.,пересел.,добр.выех.вследст.аварии на ПО МАЯК,р.Теча</t>
  </si>
  <si>
    <t xml:space="preserve">Инв.1 гр., из числа граждан добр.выех.из нас.пунктов, где доза облучения свыше 1 мЗв</t>
  </si>
  <si>
    <t xml:space="preserve">Инв.1 гр., из числа граждан, получивших дозу облучения 7-35 сЗв</t>
  </si>
  <si>
    <t xml:space="preserve">Инв.1 гр., из числа граждан, получивших дозу облучения свыше 35 сЗв</t>
  </si>
  <si>
    <t xml:space="preserve">Инв.2 гр., из числа граждан добр.выех.из нас.пунктов, где доза облучения свыше 1 мЗв</t>
  </si>
  <si>
    <t xml:space="preserve">Инв.2 гр., из числа граждан, получивших. дозу облучения 7-35 сЗв</t>
  </si>
  <si>
    <t xml:space="preserve">Инв.2 гр., из числа граждан, получивших. дозу облучения свыше 35 сЗв</t>
  </si>
  <si>
    <t xml:space="preserve">Инв.3 гр., из числа граждан добр.выех.из нас.пунктов, где доза облучения свыше 1 мЗв</t>
  </si>
  <si>
    <t xml:space="preserve">Инв.3 гр., из числа граждан, получивших дозу облучения 7-35 сЗв</t>
  </si>
  <si>
    <t xml:space="preserve">Инв.3 гр., из числа граждан, получивших. дозу облучения свыше 35 сЗв</t>
  </si>
  <si>
    <t xml:space="preserve">Семьи граждан пострадавших от аварии на ПО Маяк, р.Теча</t>
  </si>
  <si>
    <t xml:space="preserve">Нетруд.чл.семьи на иждив.умерш.ликвидатора Маяк</t>
  </si>
  <si>
    <t xml:space="preserve">Нетруд.чл.семьи на иждив.умерш.инвалида Маяк</t>
  </si>
  <si>
    <t xml:space="preserve">Дети 1 и 2 покол., граждан, пострад.на ПО МАЯК, страдающих забол. вследствие рад.</t>
  </si>
  <si>
    <t xml:space="preserve">Дети, потерявшие кормильца (МАЯК)</t>
  </si>
  <si>
    <t xml:space="preserve">Дети инв.,ликв.1957-1958 гг.МАЯК,река Теча1949-1956гг.эвак(пересел.,выех.добр)МАЯК</t>
  </si>
  <si>
    <t xml:space="preserve">Дети инвалида МАЯК до 14 лет</t>
  </si>
  <si>
    <t xml:space="preserve">Семьи, потерявшие кормильца (МАЯК)</t>
  </si>
  <si>
    <t xml:space="preserve">Родители погибшего (МАЯК)</t>
  </si>
  <si>
    <t xml:space="preserve">Граждане, пострадавшие вследствие действий в ПОР</t>
  </si>
  <si>
    <t xml:space="preserve">Ветераны ПОР</t>
  </si>
  <si>
    <t xml:space="preserve">Ветераны ПОР(ст.1.п.а)</t>
  </si>
  <si>
    <t xml:space="preserve">Ветераны ПОР(ст.1.п.б)</t>
  </si>
  <si>
    <t xml:space="preserve">Ветераны ПОР(ст.1.п.в)</t>
  </si>
  <si>
    <t xml:space="preserve">Ветераны ПОР(ст.1.п.г)</t>
  </si>
  <si>
    <t xml:space="preserve">Ветераны ПОР(ст.1.п.д)</t>
  </si>
  <si>
    <t xml:space="preserve">Инвалиды ПОР</t>
  </si>
  <si>
    <t xml:space="preserve">Инв. 1 гр. со связью с действиями ПОР</t>
  </si>
  <si>
    <t xml:space="preserve">Инв. 2 гр. со связью с действиями ПОР</t>
  </si>
  <si>
    <t xml:space="preserve">Инв. 3 гр. со связью с действиями ПОР</t>
  </si>
  <si>
    <t xml:space="preserve">Семьи граждан пострадавших в действиях ПОР</t>
  </si>
  <si>
    <t xml:space="preserve">Дети, потерявшие кормильца (ПОР)</t>
  </si>
  <si>
    <t xml:space="preserve">Нетруд.чл.семьи на иждив.умерш. ПОР</t>
  </si>
  <si>
    <t xml:space="preserve">Дети ветеранов ПОР</t>
  </si>
  <si>
    <t xml:space="preserve">Дети инвалидов ПОР до 14 лет</t>
  </si>
  <si>
    <t xml:space="preserve">Семьи, потерявшие кормильца (ПОР)</t>
  </si>
  <si>
    <t xml:space="preserve">Родители погибшего (ПОР)</t>
  </si>
  <si>
    <t xml:space="preserve">Граждане, пострад. вследствие яд. испытаний на Семипалатинском полигоне</t>
  </si>
  <si>
    <t xml:space="preserve">Граждане пострадав. от рад. на Семипалатинском полигоне</t>
  </si>
  <si>
    <t xml:space="preserve">Граждане, получ. дозу &gt;25сЗв (Семипалатинск)</t>
  </si>
  <si>
    <t xml:space="preserve">Граждане, получ. дозу от 5 до 25сЗв (Семипалатинск)</t>
  </si>
  <si>
    <t xml:space="preserve">Инвалиды вследствие радиации на Семипалатинском полигоне</t>
  </si>
  <si>
    <t xml:space="preserve">Семьи пострадав. вслед.радиации на Семипалат.полигоне</t>
  </si>
  <si>
    <t xml:space="preserve">Дети 1 и 2поколения граждан,пол.сумм.дозу более5сЗв(Семипалатинск),страд.забол.</t>
  </si>
  <si>
    <t xml:space="preserve">Граждане, получающие компенсацию по суду</t>
  </si>
  <si>
    <t xml:space="preserve">Чл.семьи или лица, взявшие на себя организац.похорон</t>
  </si>
  <si>
    <t xml:space="preserve">Почетные граждане</t>
  </si>
  <si>
    <t xml:space="preserve">Чемпионы Олимпийских игр</t>
  </si>
  <si>
    <t xml:space="preserve">Граждане,им.звание "Почетный донор"</t>
  </si>
  <si>
    <t xml:space="preserve">Граждане,им.звание "Почетный донор СССР"</t>
  </si>
  <si>
    <t xml:space="preserve">Граждане,им.звание "Почетный донор России"</t>
  </si>
  <si>
    <t xml:space="preserve">Лица, имеющие награды Свердловской области</t>
  </si>
  <si>
    <t xml:space="preserve">Лица,которым присвоено почетное звание "Почетный гражданин Свердловской области"</t>
  </si>
  <si>
    <t xml:space="preserve">Лица,нагр.зн.отл.СО "За заслуги перед Св.обл." 1ст</t>
  </si>
  <si>
    <t xml:space="preserve">Лица,нагр.зн.отл.СО "За заслуги перед Св.обл." 2ст</t>
  </si>
  <si>
    <t xml:space="preserve">Лица,нагр.зн.отл.СО "За заслуги перед Св.обл." 3ст</t>
  </si>
  <si>
    <t xml:space="preserve">Почетный гражданин города</t>
  </si>
  <si>
    <t xml:space="preserve">Лица, нагр.знаком отличия СО "Совет да любовь"</t>
  </si>
  <si>
    <t xml:space="preserve">Лица, нагр.знаком отличия СО "За заслуги в ветеранском движении"</t>
  </si>
  <si>
    <t xml:space="preserve">Добровольные пожарные и члены их семей</t>
  </si>
  <si>
    <t xml:space="preserve">Добровольные пожарные</t>
  </si>
  <si>
    <t xml:space="preserve">Работники добр.пож.охраны</t>
  </si>
  <si>
    <t xml:space="preserve">Члены семей работников добр.пож.охраны и добр.пожарных</t>
  </si>
  <si>
    <t xml:space="preserve">Казаки и члены их семей</t>
  </si>
  <si>
    <t xml:space="preserve">Член казачьего общества</t>
  </si>
  <si>
    <t xml:space="preserve">Члены семьи члена казачьего общества</t>
  </si>
  <si>
    <t xml:space="preserve">Руководители тер.орг.профсоюзов</t>
  </si>
  <si>
    <t xml:space="preserve">Заслуженный врач Российской Федерации</t>
  </si>
  <si>
    <t xml:space="preserve">Заслуженный учитель школы РСФСР</t>
  </si>
  <si>
    <t xml:space="preserve">Народный учитель Российской Федерации</t>
  </si>
  <si>
    <t xml:space="preserve">Заслуженный учитель школы Российской Федерации</t>
  </si>
  <si>
    <t xml:space="preserve">Заслуженный учитель Российской Федерации</t>
  </si>
  <si>
    <t xml:space="preserve">Заслуженный врач РСФСР</t>
  </si>
  <si>
    <t xml:space="preserve">Судья Уставного Суда Свердловской области</t>
  </si>
  <si>
    <t xml:space="preserve">Заслуженный учитель Свердловской области</t>
  </si>
  <si>
    <t xml:space="preserve">Семейное положение</t>
  </si>
  <si>
    <t xml:space="preserve">Вдова(вдовец),не вступившие в повторный брак</t>
  </si>
  <si>
    <t xml:space="preserve">Супруг в розыске</t>
  </si>
  <si>
    <t xml:space="preserve">Супруг пропал без вести</t>
  </si>
  <si>
    <t xml:space="preserve">одиноко проживающие неработающие собственники жилых помещений,достигшие 70 лет и не достигшие 80</t>
  </si>
  <si>
    <t xml:space="preserve">собственники жилых помещений, достигшие 70 лет и не достигшие 80, прож.в семье из пенс.</t>
  </si>
  <si>
    <t xml:space="preserve">одиноко проживающие неработающие собственники жилых помещений, достигшие возраста 80 лет</t>
  </si>
  <si>
    <t xml:space="preserve">собственники жилых помещений, достигшие возраста 80 лет, прож. в семье из пенс.</t>
  </si>
  <si>
    <t xml:space="preserve">Вдовы (вдовцы) граждан, достигших возраста 60 или 55 лет</t>
  </si>
  <si>
    <t xml:space="preserve">собственники жил.помещений, достигш.70,проживающ.в состав.сем.сост.из неработ.инв.I и(или)II г</t>
  </si>
  <si>
    <t xml:space="preserve">собственники жил.помещений, достигш.80,проживающ.в состав.сем.сост.из неработ.инв.I и(или)II г</t>
  </si>
  <si>
    <t xml:space="preserve">собств.жил.помещ, достиг.70,прожив.в состав.сем.сост.из нераб.гражд.пенс.возр.и инв.I и(или)II гр.</t>
  </si>
  <si>
    <t xml:space="preserve">собств.жил.помещ, достиг.80,прожив.в состав.сем.сост.из нераб.гражд.пенс.возр.и инв.I и(или)II гр.</t>
  </si>
  <si>
    <t xml:space="preserve">Граждане,нуждающиеся в ПОИ, не имеющие группы инвалидности, или их законные представители</t>
  </si>
  <si>
    <t xml:space="preserve">Лица, имеющие право на получение материнского (семейного) капитала</t>
  </si>
  <si>
    <t xml:space="preserve">Женщина, родившая (усыновившая) третьего ребенка или последующих детей, имеющая право на ОМСК</t>
  </si>
  <si>
    <t xml:space="preserve">Женщина, родившая одновременно трех и более детей не получавшая ОМСК ранее</t>
  </si>
  <si>
    <t xml:space="preserve">Мужчина, являющийся отцом (усыновителем) троих и более детей, имеющий право на ОМСК</t>
  </si>
  <si>
    <t xml:space="preserve">Ребенок родителям (усыновителям) которого ОМСК не предоставляется</t>
  </si>
  <si>
    <t xml:space="preserve">Граждане, которым ОМСК не предоставляется в случаях, установленных Законом</t>
  </si>
  <si>
    <t xml:space="preserve">Другие категории граждан</t>
  </si>
  <si>
    <t xml:space="preserve">Народный дружинник</t>
  </si>
  <si>
    <t xml:space="preserve">Чл.семьи погиб.дружинника</t>
  </si>
  <si>
    <t xml:space="preserve">Граждане из числа представителей коренных малочисленных народов Севера (манси)</t>
  </si>
  <si>
    <t xml:space="preserve">Руководитель спец.учрежд.осущ.погреб. лиц не подлеж.обяз.соц.страх.</t>
  </si>
  <si>
    <t xml:space="preserve">Граждане, имеющие право на бесплатное использование сервиса Яндекс.Такси</t>
  </si>
  <si>
    <t xml:space="preserve">Граждане, имеющие право на меры социальной поддержки</t>
  </si>
  <si>
    <t xml:space="preserve">Граждане, имеющие право на компенсацию расходов на ЦЭНТВ и СТВ</t>
  </si>
  <si>
    <t xml:space="preserve">Граждане, имеющие необходимое оборудование для ЦЭНТВ и СТВ</t>
  </si>
  <si>
    <t xml:space="preserve">Граждане, планирующие приобретение оборудования для ЦЭНТВ и СТВ</t>
  </si>
  <si>
    <t xml:space="preserve">Гражданин, проживающий в негазифицированном помещении</t>
  </si>
  <si>
    <t xml:space="preserve">Медицинский работник</t>
  </si>
  <si>
    <t xml:space="preserve">Педагогический работник</t>
  </si>
  <si>
    <t xml:space="preserve">Граждане, имеющие право на награждение медалью 75 лет Победы</t>
  </si>
  <si>
    <t xml:space="preserve">Социальное обслуживание 442-ФЗ</t>
  </si>
  <si>
    <t xml:space="preserve">Совершеннолетний гражданин признанный нуждающимся в социальном обслуживании (стационар)</t>
  </si>
  <si>
    <t xml:space="preserve">Совершеннолетний гражданин признанный нуждающимся в социальном облуживании (полустационар)</t>
  </si>
  <si>
    <t xml:space="preserve">Совершеннолетний гражданин признанный нуждающимся в социальном облуживании (на дому)</t>
  </si>
  <si>
    <t xml:space="preserve">Несовершеннолетний гражданин признанный нуждающимся в социальном облуживании (стационар)</t>
  </si>
  <si>
    <t xml:space="preserve">Несовершеннолетний гражданин признанный нуждающимся в социальном облуживании (полустационар)</t>
  </si>
  <si>
    <t xml:space="preserve">Несовершеннолетний гражданин признанный нуждающимся в социальном облуживании (на дому)</t>
  </si>
  <si>
    <t xml:space="preserve">Полная или частичная утрата способности либо возможности осуществлять самообслуживание</t>
  </si>
  <si>
    <t xml:space="preserve">Наличие в семье инвалида (ребенка-инвалида), нуждающихся в постоянном постороннем уходе</t>
  </si>
  <si>
    <t xml:space="preserve">Наличие в семье ребенка(в т.ч. под опекой, попечительством), испытывающего трудности в соц.адаптации</t>
  </si>
  <si>
    <t xml:space="preserve">Отсутствие возможности обеспечения ухода (в т.ч. временного) за инвалидом, ребенком, детьми</t>
  </si>
  <si>
    <t xml:space="preserve">Наличие внутрисемейного конфликта, в т.ч. с лицами с наркотической или алкогольной зависимостью</t>
  </si>
  <si>
    <t xml:space="preserve">Отсутствие определенного места жительства, в том числе у лица, не достигшего возраста 23 лет</t>
  </si>
  <si>
    <t xml:space="preserve">Отсутствие работы и средств к существованию</t>
  </si>
  <si>
    <t xml:space="preserve">Наличие иных обстоятельств, которые признаны ухудшающими условия жизнедеятельности граждан</t>
  </si>
  <si>
    <t xml:space="preserve">Гражданин, которому предоставляются срочные социальные услуги</t>
  </si>
  <si>
    <t xml:space="preserve">Для подачи заявления от 3 до 7 лет</t>
  </si>
  <si>
    <t xml:space="preserve">Являлся сотрудником силовых или военных структур</t>
  </si>
  <si>
    <t xml:space="preserve">Семья имеет в собственности автотранспортное (мототранспортное) средство, выданное в рамках предоставления мер социальной поддержки</t>
  </si>
  <si>
    <t xml:space="preserve">Освобожден (освобождена) из мест лишения свободы</t>
  </si>
  <si>
    <t xml:space="preserve">Семья с гражданином, находящимся на полном государственном обеспечении (за исключением детей, находящихся под опекой)</t>
  </si>
  <si>
    <t xml:space="preserve">Семья имеет в собственности жилые помещения/здания/дома, земельные участки, выданные в рамках предоставления мер социальной поддержки</t>
  </si>
  <si>
    <t xml:space="preserve">Семья имеет в собственности земельные участки, предоставленные в рамках программы "Дальневосточный гектар"</t>
  </si>
  <si>
    <t xml:space="preserve">Семья имеет в собственности жилое помещение (часть отдельного изолированного жилого помещения в квартире), признанное в установленном порядке непригодным для проживания</t>
  </si>
  <si>
    <t xml:space="preserve">Семья имеет в собственности жилое помещение (часть отдельного изолированного жилого помещения в квартире), занимаемое страдающим тяжелой формой хронического заболевания, при которым совместное проживание невозможно</t>
  </si>
  <si>
    <t xml:space="preserve">Семья с гражданином, находящимся на принудительном лечении по решению суда</t>
  </si>
  <si>
    <t xml:space="preserve">Гражданин, осуществляющий уход за ребенком до достижения им возраста 3-х лет</t>
  </si>
  <si>
    <t xml:space="preserve">Гр-н, проходивший лечение длительностью свыше 3 месяцев, вследствие чего временно не мог осуществлять трудовую деятельность</t>
  </si>
  <si>
    <t xml:space="preserve">Г-не, проходившие военную службу</t>
  </si>
  <si>
    <t xml:space="preserve">Заявитель (чл.семьи) получал компенсации, выплачиваемые государственным органом или общественным объединением за время исполнения государственных или общественных обязанностей</t>
  </si>
  <si>
    <t xml:space="preserve">Заявитель или члены вашей семьи получали ежемесячное пожизненное содержание судей, вышедших в отставку</t>
  </si>
  <si>
    <t xml:space="preserve">Заявитель (чл.семьи) обучались в проф.образовательных организациях и образовательных организациях высшего образования/являлись аспирантом на очной форме обучения/являлись докторантом/обучались в духовных образовательных организациях без стипендии</t>
  </si>
  <si>
    <t xml:space="preserve">Заявитель (чл.семьи) обучались в проф.образовательных организациях и образовательных организациях высшего образования/являлись аспирантом на очной форме обучения/являлись докторантом/обучались в духовных образов.организациях получали стипендию</t>
  </si>
  <si>
    <t xml:space="preserve">Заявитель или члены семьи получали доходы от источников за пределами Российской Федерации</t>
  </si>
  <si>
    <t xml:space="preserve">Заявитель (чл.семьи) получали единовр.пособие при увольнении с в/сл или службы в иных органах, в которых зак-ом РФ предусмотрено прохождение гос.службы, связанной с правоохран.деятельностью</t>
  </si>
  <si>
    <t xml:space="preserve">Заявитель (чл.семьи) получали пенсии для лиц, проходящих (проходивших) военную службу или службу в иных органах, в которых законодательством Российской Федерации предусмотрено прохождение гос.службы, связанной с правоохр. деятельностью</t>
  </si>
  <si>
    <t xml:space="preserve">Заявитель или члены семьи проходили военную службу по призыву и/или были демобилизованы</t>
  </si>
  <si>
    <t xml:space="preserve">Заявитель или члены семьи проходят военную службу по призыву, являются военнослужащими, обучающимися в военных организациях и не заключившими контракт о прохождении военной службы</t>
  </si>
  <si>
    <t xml:space="preserve">Имеет доход от авторской работы</t>
  </si>
  <si>
    <t xml:space="preserve">Имеет доходы от предпринимательской деятельности</t>
  </si>
  <si>
    <t xml:space="preserve">Менял(а) паспорт гражданина Российской Федерации в период после рождения/усыновления ребёнка (детей)</t>
  </si>
  <si>
    <t xml:space="preserve">Отбывает заключение в местах лишений свободы</t>
  </si>
  <si>
    <t xml:space="preserve">Применены меры заключения под стражу</t>
  </si>
  <si>
    <t xml:space="preserve">Является студентом</t>
  </si>
  <si>
    <t xml:space="preserve">Беременность 6 месяцев и более в расчетном периоде или 12 недель и более на день подачи заявления</t>
  </si>
  <si>
    <t xml:space="preserve">Предоставление медицинской помощи, в том числе приоритетное медицинское обслуживание, прохождение профосмостров, диспансеризация</t>
  </si>
  <si>
    <t xml:space="preserve">Адресная социальная помощь членам семьи</t>
  </si>
  <si>
    <t xml:space="preserve">Предоставление мер финансовой поддержки</t>
  </si>
  <si>
    <t xml:space="preserve">Адресная бытовая помощь (вопросы жилищно-коммунального и бытового характера)</t>
  </si>
  <si>
    <t xml:space="preserve">Опека и сопровождение членов семьи преклонного возраста или имеющих ОВЗ</t>
  </si>
  <si>
    <t xml:space="preserve">Опека и сопровождение несовершеннолетних детей 
(в т.ч. сопровождение в образовательные учреждения, учреждения дополнительного образования и спорта)</t>
  </si>
  <si>
    <t xml:space="preserve">Вопросы содействия в трудоустройстве членов семьи</t>
  </si>
  <si>
    <t xml:space="preserve">Организационное сопровождение семьи 
(помощь в сборе документов, заявок, справок) </t>
  </si>
  <si>
    <t xml:space="preserve">Юридическая помощь</t>
  </si>
  <si>
    <t xml:space="preserve">Услуги по размещению (сопровождению) домашних животных, оставшихся без попечения владельцев </t>
  </si>
  <si>
    <t xml:space="preserve">Инициативные меры поддержки со стороны органов местного самуправления</t>
  </si>
  <si>
    <t xml:space="preserve">Инициативные меры поддержки со стороны иных организаций, в том числе общественных объединений</t>
  </si>
  <si>
    <t xml:space="preserve">Иные вопросы</t>
  </si>
  <si>
    <t xml:space="preserve">МО Алапаевское</t>
  </si>
  <si>
    <t xml:space="preserve">МО город Алапаевск</t>
  </si>
  <si>
    <t xml:space="preserve">Арамильский ГО</t>
  </si>
  <si>
    <t xml:space="preserve">Артемовский ГО</t>
  </si>
  <si>
    <t xml:space="preserve">Артинский ГО</t>
  </si>
  <si>
    <t xml:space="preserve">Асбестовский ГО</t>
  </si>
  <si>
    <t xml:space="preserve">Ачитский ГО</t>
  </si>
  <si>
    <t xml:space="preserve">Белоярский ГО</t>
  </si>
  <si>
    <t xml:space="preserve">Березовский ГО</t>
  </si>
  <si>
    <t xml:space="preserve">Бисертский ГО</t>
  </si>
  <si>
    <t xml:space="preserve">ГО Богданович</t>
  </si>
  <si>
    <t xml:space="preserve">ГО Верх-Нейвинский</t>
  </si>
  <si>
    <t xml:space="preserve">ГО Верхнее Дуброво</t>
  </si>
  <si>
    <t xml:space="preserve">Верхнесалдинский ГО</t>
  </si>
  <si>
    <t xml:space="preserve">ГО Верхний Тагил</t>
  </si>
  <si>
    <t xml:space="preserve">ГО Верхняя Пышма</t>
  </si>
  <si>
    <t xml:space="preserve">ГО Верхняя Тура</t>
  </si>
  <si>
    <t xml:space="preserve">ГО Верхотурский</t>
  </si>
  <si>
    <t xml:space="preserve">Волчанский ГО</t>
  </si>
  <si>
    <t xml:space="preserve">Гаринский ГО</t>
  </si>
  <si>
    <t xml:space="preserve">Горноуральский ГО</t>
  </si>
  <si>
    <t xml:space="preserve">ГО Дегтярск</t>
  </si>
  <si>
    <t xml:space="preserve">МО «город Екатеринбург»</t>
  </si>
  <si>
    <t xml:space="preserve">ГО Заречный</t>
  </si>
  <si>
    <t xml:space="preserve">Ивдельский ГО</t>
  </si>
  <si>
    <t xml:space="preserve">ГО «город Ирбит»</t>
  </si>
  <si>
    <t xml:space="preserve">Ирбитское МО</t>
  </si>
  <si>
    <t xml:space="preserve">Каменск-Уральский ГО</t>
  </si>
  <si>
    <t xml:space="preserve">Каменский ГО</t>
  </si>
  <si>
    <t xml:space="preserve">Камышловский ГО</t>
  </si>
  <si>
    <t xml:space="preserve">ГО Карпинск</t>
  </si>
  <si>
    <t xml:space="preserve">Качканарский ГО</t>
  </si>
  <si>
    <t xml:space="preserve">Кировградский ГО</t>
  </si>
  <si>
    <t xml:space="preserve">ГО Краснотурьинск</t>
  </si>
  <si>
    <t xml:space="preserve">ГО Красноуральск</t>
  </si>
  <si>
    <t xml:space="preserve">ГО Красноуфимск</t>
  </si>
  <si>
    <t xml:space="preserve">МО Красноуфимский округ</t>
  </si>
  <si>
    <t xml:space="preserve">Кушвинский ГО</t>
  </si>
  <si>
    <t xml:space="preserve">ГО «Город Лесной»</t>
  </si>
  <si>
    <t xml:space="preserve">Малышевский ГО</t>
  </si>
  <si>
    <t xml:space="preserve">Махнёвское МО</t>
  </si>
  <si>
    <t xml:space="preserve">Невьянский ГО</t>
  </si>
  <si>
    <t xml:space="preserve">Нижнетуринский ГО</t>
  </si>
  <si>
    <t xml:space="preserve">город Нижний Тагил</t>
  </si>
  <si>
    <t xml:space="preserve">ГО Нижняя Салда</t>
  </si>
  <si>
    <t xml:space="preserve">Новолялинский ГО</t>
  </si>
  <si>
    <t xml:space="preserve">Новоуральский ГО</t>
  </si>
  <si>
    <t xml:space="preserve">ГО Пелым</t>
  </si>
  <si>
    <t xml:space="preserve">ГО Первоуральск</t>
  </si>
  <si>
    <t xml:space="preserve">Полевской ГО</t>
  </si>
  <si>
    <t xml:space="preserve">Пышминский ГО</t>
  </si>
  <si>
    <t xml:space="preserve">ГО Ревда</t>
  </si>
  <si>
    <t xml:space="preserve">Режевской ГО</t>
  </si>
  <si>
    <t xml:space="preserve">ГО Рефтинский</t>
  </si>
  <si>
    <t xml:space="preserve">ГО ЗАТО Свободный</t>
  </si>
  <si>
    <t xml:space="preserve">Североуральский ГО</t>
  </si>
  <si>
    <t xml:space="preserve">Серовский ГО</t>
  </si>
  <si>
    <t xml:space="preserve">Сосьвинский ГО</t>
  </si>
  <si>
    <t xml:space="preserve">ГО Среднеуральск</t>
  </si>
  <si>
    <t xml:space="preserve">ГО Староуткинск</t>
  </si>
  <si>
    <t xml:space="preserve">ГО Сухой Лог</t>
  </si>
  <si>
    <t xml:space="preserve">Сысертский ГО</t>
  </si>
  <si>
    <t xml:space="preserve">Тавдинский ГО</t>
  </si>
  <si>
    <t xml:space="preserve">Талицкий ГО</t>
  </si>
  <si>
    <t xml:space="preserve">Тугулымский ГО</t>
  </si>
  <si>
    <t xml:space="preserve">Туринский ГО</t>
  </si>
  <si>
    <t xml:space="preserve">ГО ЗАТО Уральский</t>
  </si>
  <si>
    <t xml:space="preserve">Шалинский ГО</t>
  </si>
  <si>
    <t xml:space="preserve">Байкаловский муниципальный район</t>
  </si>
  <si>
    <t xml:space="preserve">Баженовское сельское поселение (Байкаловский МР)</t>
  </si>
  <si>
    <t xml:space="preserve">Байкаловское сельское поселение (Байкаловский МР)</t>
  </si>
  <si>
    <t xml:space="preserve">Краснополянское сельское поселение (Байкаловский МР)</t>
  </si>
  <si>
    <t xml:space="preserve">Камышловский муниципальный район (Байкаловский МР)</t>
  </si>
  <si>
    <t xml:space="preserve">МО «Восточное сельское поселение» (Камышловский МР)</t>
  </si>
  <si>
    <t xml:space="preserve">МО «Галкинское сельское поселение» (Камышловский МР)</t>
  </si>
  <si>
    <t xml:space="preserve">МО «Зареченское сельское поселение» (Камышловский МР)</t>
  </si>
  <si>
    <t xml:space="preserve">МО «Калиновское сельское поселение» (Камышловский МР)</t>
  </si>
  <si>
    <t xml:space="preserve">МО «Обуховское сельское поселение» (Камышловский МР)</t>
  </si>
  <si>
    <t xml:space="preserve">Нижнесергинский муниципальный район</t>
  </si>
  <si>
    <t xml:space="preserve">МО городское поселение Атиг (Нижнесергинский МР)</t>
  </si>
  <si>
    <t xml:space="preserve">городское поселение Верхние Серги (Нижнесергинский МР)</t>
  </si>
  <si>
    <t xml:space="preserve">Дружининское городское поселение (Нижнесергинский МР)</t>
  </si>
  <si>
    <t xml:space="preserve">Кленовское сельское поселение (Нижнесергинский МР)</t>
  </si>
  <si>
    <t xml:space="preserve">Михайловское муниципальное образование (Нижнесергинский МР)</t>
  </si>
  <si>
    <t xml:space="preserve">Нижнесергинское городское поселение (Нижнесергинский МР)</t>
  </si>
  <si>
    <t xml:space="preserve">Слободо-Туринский муниципальный район</t>
  </si>
  <si>
    <t xml:space="preserve">Ницинское сельское поселение (Слободо-Туринский МР)</t>
  </si>
  <si>
    <t xml:space="preserve">Слободо-Туринское сельское поселение (Слободо-Туринский МР)</t>
  </si>
  <si>
    <t xml:space="preserve">Сладковское сельское поселение (Слободо-Туринский МР)</t>
  </si>
  <si>
    <t xml:space="preserve">Усть-Ницинское сельское поселение (Слободо-Туринский МР)</t>
  </si>
  <si>
    <t xml:space="preserve">Таборинский муниципальный район</t>
  </si>
  <si>
    <t xml:space="preserve">Кузнецовское сельское поселение (Таборинский МР)</t>
  </si>
  <si>
    <t xml:space="preserve">Таборинское сельское поселение (Таборинский МР)</t>
  </si>
  <si>
    <t xml:space="preserve">Унже-Павинское сельское поселение (Таборинский МР)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</si>
</sst>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3" activeCellId="0" sqref="A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63"/>
    <col collapsed="false" customWidth="true" hidden="false" outlineLevel="0" max="3" min="3" style="2" width="54.57"/>
    <col collapsed="false" customWidth="true" hidden="false" outlineLevel="0" max="4" min="4" style="1" width="44.29"/>
    <col collapsed="false" customWidth="true" hidden="false" outlineLevel="0" max="5" min="5" style="1" width="42.71"/>
    <col collapsed="false" customWidth="true" hidden="false" outlineLevel="0" max="6" min="6" style="1" width="36.86"/>
    <col collapsed="false" customWidth="true" hidden="false" outlineLevel="0" max="7" min="7" style="1" width="38.14"/>
    <col collapsed="false" customWidth="true" hidden="false" outlineLevel="0" max="8" min="8" style="1" width="30.71"/>
    <col collapsed="false" customWidth="false" hidden="false" outlineLevel="0" max="16384" min="9" style="1" width="9.14"/>
  </cols>
  <sheetData>
    <row r="1" customFormat="false" ht="36" hidden="false" customHeight="false" outlineLevel="0" collapsed="false">
      <c r="B1" s="3" t="s">
        <v>0</v>
      </c>
      <c r="C1" s="4"/>
    </row>
    <row r="3" customFormat="false" ht="18" hidden="false" customHeight="true" outlineLevel="0" collapsed="false">
      <c r="A3" s="5" t="s">
        <v>1</v>
      </c>
      <c r="B3" s="6"/>
      <c r="C3" s="6"/>
      <c r="D3" s="6"/>
      <c r="E3" s="6"/>
      <c r="F3" s="6"/>
      <c r="G3" s="7"/>
      <c r="H3" s="7"/>
    </row>
    <row r="4" customFormat="false" ht="18" hidden="false" customHeight="false" outlineLevel="0" collapsed="false">
      <c r="A4" s="7"/>
      <c r="B4" s="7"/>
      <c r="C4" s="8"/>
      <c r="D4" s="8"/>
      <c r="E4" s="8"/>
      <c r="F4" s="7"/>
      <c r="G4" s="7"/>
      <c r="H4" s="7"/>
    </row>
    <row r="5" customFormat="false" ht="18" hidden="false" customHeight="false" outlineLevel="0" collapsed="false">
      <c r="A5" s="9"/>
      <c r="B5" s="9" t="s">
        <v>2</v>
      </c>
      <c r="C5" s="10"/>
      <c r="D5" s="10"/>
      <c r="E5" s="10"/>
      <c r="F5" s="9"/>
      <c r="G5" s="9"/>
      <c r="H5" s="9"/>
    </row>
    <row r="6" customFormat="false" ht="21" hidden="false" customHeight="true" outlineLevel="0" collapsed="false">
      <c r="A6" s="9"/>
      <c r="B6" s="11" t="s">
        <v>3</v>
      </c>
      <c r="C6" s="12"/>
      <c r="D6" s="13"/>
      <c r="E6" s="13"/>
      <c r="F6" s="9"/>
      <c r="G6" s="9"/>
      <c r="H6" s="9"/>
    </row>
    <row r="7" customFormat="false" ht="21" hidden="false" customHeight="true" outlineLevel="0" collapsed="false">
      <c r="A7" s="7"/>
      <c r="B7" s="4" t="s">
        <v>4</v>
      </c>
      <c r="C7" s="12"/>
      <c r="D7" s="13"/>
      <c r="E7" s="13"/>
      <c r="F7" s="7"/>
      <c r="G7" s="7"/>
      <c r="H7" s="7"/>
    </row>
    <row r="8" customFormat="false" ht="19.5" hidden="false" customHeight="true" outlineLevel="0" collapsed="false">
      <c r="A8" s="7"/>
      <c r="B8" s="14" t="s">
        <v>5</v>
      </c>
      <c r="C8" s="13"/>
      <c r="D8" s="13"/>
      <c r="E8" s="13"/>
      <c r="F8" s="7"/>
      <c r="G8" s="7"/>
      <c r="H8" s="7"/>
    </row>
    <row r="9" customFormat="false" ht="18" hidden="false" customHeight="true" outlineLevel="0" collapsed="false">
      <c r="A9" s="7"/>
      <c r="B9" s="4" t="s">
        <v>6</v>
      </c>
      <c r="C9" s="12"/>
      <c r="D9" s="13"/>
      <c r="E9" s="13"/>
      <c r="F9" s="7"/>
      <c r="G9" s="7"/>
      <c r="H9" s="7"/>
    </row>
    <row r="10" customFormat="false" ht="18" hidden="false" customHeight="true" outlineLevel="0" collapsed="false">
      <c r="A10" s="7"/>
      <c r="B10" s="4" t="s">
        <v>7</v>
      </c>
      <c r="C10" s="12"/>
      <c r="D10" s="13"/>
      <c r="E10" s="13"/>
      <c r="F10" s="7"/>
      <c r="G10" s="7"/>
      <c r="H10" s="7"/>
    </row>
    <row r="11" customFormat="false" ht="18" hidden="false" customHeight="false" outlineLevel="0" collapsed="false">
      <c r="A11" s="7"/>
      <c r="B11" s="4" t="s">
        <v>8</v>
      </c>
      <c r="C11" s="12"/>
      <c r="D11" s="13"/>
      <c r="E11" s="13"/>
      <c r="F11" s="7"/>
      <c r="G11" s="7"/>
      <c r="H11" s="7"/>
    </row>
    <row r="12" customFormat="false" ht="18" hidden="false" customHeight="false" outlineLevel="0" collapsed="false">
      <c r="A12" s="7"/>
      <c r="B12" s="15"/>
      <c r="C12" s="13"/>
      <c r="D12" s="13"/>
      <c r="E12" s="13"/>
      <c r="F12" s="7"/>
      <c r="G12" s="7"/>
      <c r="H12" s="7"/>
    </row>
    <row r="13" customFormat="false" ht="18" hidden="false" customHeight="false" outlineLevel="0" collapsed="false">
      <c r="A13" s="7"/>
      <c r="B13" s="7"/>
      <c r="C13" s="8"/>
      <c r="D13" s="8"/>
      <c r="E13" s="8"/>
      <c r="F13" s="7"/>
      <c r="G13" s="7"/>
      <c r="H13" s="7"/>
    </row>
    <row r="14" customFormat="false" ht="92.25" hidden="false" customHeight="true" outlineLevel="0" collapsed="false">
      <c r="A14" s="16" t="s">
        <v>9</v>
      </c>
      <c r="B14" s="16" t="s">
        <v>10</v>
      </c>
      <c r="C14" s="16" t="s">
        <v>11</v>
      </c>
      <c r="D14" s="16" t="s">
        <v>12</v>
      </c>
      <c r="E14" s="16" t="s">
        <v>13</v>
      </c>
      <c r="F14" s="16" t="s">
        <v>14</v>
      </c>
      <c r="G14" s="16" t="s">
        <v>15</v>
      </c>
      <c r="H14" s="16" t="s">
        <v>16</v>
      </c>
    </row>
    <row r="15" customFormat="false" ht="18" hidden="false" customHeight="false" outlineLevel="0" collapsed="false">
      <c r="A15" s="4"/>
      <c r="B15" s="4"/>
      <c r="C15" s="12"/>
      <c r="D15" s="12"/>
      <c r="E15" s="12"/>
      <c r="F15" s="4"/>
      <c r="G15" s="4"/>
      <c r="H15" s="4"/>
    </row>
    <row r="16" customFormat="false" ht="18" hidden="false" customHeight="false" outlineLevel="0" collapsed="false">
      <c r="A16" s="4"/>
      <c r="B16" s="4"/>
      <c r="C16" s="12"/>
      <c r="D16" s="12"/>
      <c r="E16" s="12"/>
      <c r="F16" s="4"/>
      <c r="G16" s="4"/>
      <c r="H16" s="4"/>
    </row>
    <row r="17" customFormat="false" ht="18" hidden="false" customHeight="false" outlineLevel="0" collapsed="false">
      <c r="A17" s="4"/>
      <c r="B17" s="4"/>
      <c r="C17" s="12"/>
      <c r="D17" s="12"/>
      <c r="E17" s="12"/>
      <c r="F17" s="4"/>
      <c r="G17" s="4"/>
      <c r="H17" s="4"/>
    </row>
    <row r="18" customFormat="false" ht="18" hidden="false" customHeight="false" outlineLevel="0" collapsed="false">
      <c r="A18" s="4"/>
      <c r="B18" s="4"/>
      <c r="C18" s="12"/>
      <c r="D18" s="12"/>
      <c r="E18" s="12"/>
      <c r="F18" s="4"/>
      <c r="G18" s="4"/>
      <c r="H18" s="4"/>
    </row>
    <row r="19" customFormat="false" ht="18" hidden="false" customHeight="false" outlineLevel="0" collapsed="false">
      <c r="A19" s="4"/>
      <c r="B19" s="4"/>
      <c r="C19" s="12"/>
      <c r="D19" s="12"/>
      <c r="E19" s="12"/>
      <c r="F19" s="4"/>
      <c r="G19" s="4"/>
      <c r="H19" s="4"/>
    </row>
    <row r="20" customFormat="false" ht="18" hidden="false" customHeight="false" outlineLevel="0" collapsed="false">
      <c r="A20" s="4"/>
      <c r="B20" s="4"/>
      <c r="C20" s="12"/>
      <c r="D20" s="12"/>
      <c r="E20" s="12"/>
      <c r="F20" s="4"/>
      <c r="G20" s="4"/>
      <c r="H20" s="4"/>
    </row>
    <row r="21" customFormat="false" ht="18" hidden="false" customHeight="false" outlineLevel="0" collapsed="false">
      <c r="A21" s="4"/>
      <c r="B21" s="4"/>
      <c r="C21" s="12"/>
      <c r="D21" s="12"/>
      <c r="E21" s="12"/>
      <c r="F21" s="4"/>
      <c r="G21" s="4"/>
      <c r="H21" s="4"/>
    </row>
  </sheetData>
  <dataValidations count="2">
    <dataValidation allowBlank="true" errorStyle="stop" operator="between" showDropDown="false" showErrorMessage="true" showInputMessage="true" sqref="B15:B21" type="list">
      <formula1>'Меры адресной поддержки семей'!$A$1:$A$13</formula1>
      <formula2>0</formula2>
    </dataValidation>
    <dataValidation allowBlank="true" errorStyle="stop" operator="between" showDropDown="false" showErrorMessage="true" showInputMessage="true" sqref="C1" type="list">
      <formula1>'Муниц. образования'!$A$1:$A$94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11"/>
  <sheetViews>
    <sheetView showFormulas="false" showGridLines="true" showRowColHeaders="true" showZeros="true" rightToLeft="false" tabSelected="false" showOutlineSymbols="true" defaultGridColor="true" view="normal" topLeftCell="A376" colorId="64" zoomScale="100" zoomScaleNormal="100" zoomScalePageLayoutView="100" workbookViewId="0">
      <selection pane="topLeft" activeCell="B495" activeCellId="0" sqref="B495"/>
    </sheetView>
  </sheetViews>
  <sheetFormatPr defaultColWidth="8.67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8" width="107.57"/>
  </cols>
  <sheetData>
    <row r="1" customFormat="false" ht="22.5" hidden="false" customHeight="false" outlineLevel="0" collapsed="false">
      <c r="B1" s="19" t="s">
        <v>17</v>
      </c>
    </row>
    <row r="3" customFormat="false" ht="18" hidden="false" customHeight="false" outlineLevel="0" collapsed="false">
      <c r="A3" s="17" t="n">
        <v>1</v>
      </c>
      <c r="B3" s="20" t="s">
        <v>18</v>
      </c>
    </row>
    <row r="4" customFormat="false" ht="18" hidden="false" customHeight="false" outlineLevel="0" collapsed="false">
      <c r="A4" s="17" t="n">
        <v>2</v>
      </c>
      <c r="B4" s="20" t="s">
        <v>19</v>
      </c>
    </row>
    <row r="5" customFormat="false" ht="18" hidden="false" customHeight="false" outlineLevel="0" collapsed="false">
      <c r="A5" s="17" t="n">
        <v>3</v>
      </c>
      <c r="B5" s="20" t="s">
        <v>20</v>
      </c>
    </row>
    <row r="6" customFormat="false" ht="18" hidden="false" customHeight="false" outlineLevel="0" collapsed="false">
      <c r="A6" s="17" t="n">
        <v>4</v>
      </c>
      <c r="B6" s="20" t="s">
        <v>21</v>
      </c>
    </row>
    <row r="7" customFormat="false" ht="18" hidden="false" customHeight="false" outlineLevel="0" collapsed="false">
      <c r="A7" s="17" t="n">
        <v>5</v>
      </c>
      <c r="B7" s="20" t="s">
        <v>22</v>
      </c>
    </row>
    <row r="8" customFormat="false" ht="18" hidden="false" customHeight="false" outlineLevel="0" collapsed="false">
      <c r="A8" s="17" t="n">
        <v>6</v>
      </c>
      <c r="B8" s="20" t="s">
        <v>23</v>
      </c>
    </row>
    <row r="9" customFormat="false" ht="18" hidden="false" customHeight="false" outlineLevel="0" collapsed="false">
      <c r="A9" s="17" t="n">
        <v>7</v>
      </c>
      <c r="B9" s="20" t="s">
        <v>24</v>
      </c>
    </row>
    <row r="10" customFormat="false" ht="18" hidden="false" customHeight="false" outlineLevel="0" collapsed="false">
      <c r="A10" s="17" t="n">
        <v>8</v>
      </c>
      <c r="B10" s="20" t="s">
        <v>25</v>
      </c>
    </row>
    <row r="11" customFormat="false" ht="18" hidden="false" customHeight="false" outlineLevel="0" collapsed="false">
      <c r="A11" s="17" t="n">
        <v>9</v>
      </c>
      <c r="B11" s="20" t="s">
        <v>26</v>
      </c>
    </row>
    <row r="12" customFormat="false" ht="18" hidden="false" customHeight="false" outlineLevel="0" collapsed="false">
      <c r="A12" s="17" t="n">
        <v>10</v>
      </c>
      <c r="B12" s="20" t="s">
        <v>27</v>
      </c>
    </row>
    <row r="13" customFormat="false" ht="18" hidden="false" customHeight="false" outlineLevel="0" collapsed="false">
      <c r="A13" s="17" t="n">
        <v>11</v>
      </c>
      <c r="B13" s="20" t="s">
        <v>28</v>
      </c>
    </row>
    <row r="14" customFormat="false" ht="18" hidden="false" customHeight="false" outlineLevel="0" collapsed="false">
      <c r="A14" s="17" t="n">
        <v>12</v>
      </c>
      <c r="B14" s="20" t="s">
        <v>29</v>
      </c>
    </row>
    <row r="15" customFormat="false" ht="18" hidden="false" customHeight="false" outlineLevel="0" collapsed="false">
      <c r="A15" s="17" t="n">
        <v>13</v>
      </c>
      <c r="B15" s="20" t="s">
        <v>30</v>
      </c>
    </row>
    <row r="16" customFormat="false" ht="18" hidden="false" customHeight="false" outlineLevel="0" collapsed="false">
      <c r="A16" s="17" t="n">
        <v>14</v>
      </c>
      <c r="B16" s="20" t="s">
        <v>31</v>
      </c>
    </row>
    <row r="17" customFormat="false" ht="18" hidden="false" customHeight="false" outlineLevel="0" collapsed="false">
      <c r="A17" s="17" t="n">
        <v>15</v>
      </c>
      <c r="B17" s="20" t="s">
        <v>32</v>
      </c>
    </row>
    <row r="18" customFormat="false" ht="18" hidden="false" customHeight="false" outlineLevel="0" collapsed="false">
      <c r="A18" s="17" t="n">
        <v>16</v>
      </c>
      <c r="B18" s="20" t="s">
        <v>33</v>
      </c>
    </row>
    <row r="19" customFormat="false" ht="18" hidden="false" customHeight="false" outlineLevel="0" collapsed="false">
      <c r="A19" s="17" t="n">
        <v>17</v>
      </c>
      <c r="B19" s="20" t="s">
        <v>34</v>
      </c>
    </row>
    <row r="20" customFormat="false" ht="18" hidden="false" customHeight="false" outlineLevel="0" collapsed="false">
      <c r="A20" s="17" t="n">
        <v>18</v>
      </c>
      <c r="B20" s="20" t="s">
        <v>35</v>
      </c>
    </row>
    <row r="21" customFormat="false" ht="36" hidden="false" customHeight="false" outlineLevel="0" collapsed="false">
      <c r="A21" s="17" t="n">
        <v>19</v>
      </c>
      <c r="B21" s="20" t="s">
        <v>36</v>
      </c>
    </row>
    <row r="22" customFormat="false" ht="18" hidden="false" customHeight="false" outlineLevel="0" collapsed="false">
      <c r="A22" s="17" t="n">
        <v>20</v>
      </c>
      <c r="B22" s="20" t="s">
        <v>37</v>
      </c>
    </row>
    <row r="23" customFormat="false" ht="18" hidden="false" customHeight="false" outlineLevel="0" collapsed="false">
      <c r="A23" s="17" t="n">
        <v>21</v>
      </c>
      <c r="B23" s="20" t="s">
        <v>38</v>
      </c>
    </row>
    <row r="24" customFormat="false" ht="18" hidden="false" customHeight="false" outlineLevel="0" collapsed="false">
      <c r="A24" s="17" t="n">
        <v>22</v>
      </c>
      <c r="B24" s="20" t="s">
        <v>39</v>
      </c>
    </row>
    <row r="25" customFormat="false" ht="18" hidden="false" customHeight="false" outlineLevel="0" collapsed="false">
      <c r="A25" s="17" t="n">
        <v>23</v>
      </c>
      <c r="B25" s="20" t="s">
        <v>40</v>
      </c>
    </row>
    <row r="26" customFormat="false" ht="18" hidden="false" customHeight="false" outlineLevel="0" collapsed="false">
      <c r="A26" s="17" t="n">
        <v>24</v>
      </c>
      <c r="B26" s="20" t="s">
        <v>41</v>
      </c>
    </row>
    <row r="27" customFormat="false" ht="18" hidden="false" customHeight="false" outlineLevel="0" collapsed="false">
      <c r="A27" s="17" t="n">
        <v>25</v>
      </c>
      <c r="B27" s="20" t="s">
        <v>42</v>
      </c>
    </row>
    <row r="28" customFormat="false" ht="18" hidden="false" customHeight="false" outlineLevel="0" collapsed="false">
      <c r="A28" s="17" t="n">
        <v>26</v>
      </c>
      <c r="B28" s="20" t="s">
        <v>43</v>
      </c>
    </row>
    <row r="29" customFormat="false" ht="18" hidden="false" customHeight="false" outlineLevel="0" collapsed="false">
      <c r="A29" s="17" t="n">
        <v>27</v>
      </c>
      <c r="B29" s="20" t="s">
        <v>44</v>
      </c>
    </row>
    <row r="30" customFormat="false" ht="18" hidden="false" customHeight="false" outlineLevel="0" collapsed="false">
      <c r="A30" s="17" t="n">
        <v>28</v>
      </c>
      <c r="B30" s="20" t="s">
        <v>45</v>
      </c>
    </row>
    <row r="31" customFormat="false" ht="18" hidden="false" customHeight="false" outlineLevel="0" collapsed="false">
      <c r="A31" s="17" t="n">
        <v>29</v>
      </c>
      <c r="B31" s="20" t="s">
        <v>46</v>
      </c>
    </row>
    <row r="32" customFormat="false" ht="18" hidden="false" customHeight="false" outlineLevel="0" collapsed="false">
      <c r="A32" s="17" t="n">
        <v>30</v>
      </c>
      <c r="B32" s="20" t="s">
        <v>47</v>
      </c>
    </row>
    <row r="33" customFormat="false" ht="18" hidden="false" customHeight="false" outlineLevel="0" collapsed="false">
      <c r="A33" s="17" t="n">
        <v>31</v>
      </c>
      <c r="B33" s="20" t="s">
        <v>48</v>
      </c>
    </row>
    <row r="34" customFormat="false" ht="18" hidden="false" customHeight="false" outlineLevel="0" collapsed="false">
      <c r="A34" s="17" t="n">
        <v>32</v>
      </c>
      <c r="B34" s="20" t="s">
        <v>49</v>
      </c>
    </row>
    <row r="35" customFormat="false" ht="18" hidden="false" customHeight="false" outlineLevel="0" collapsed="false">
      <c r="A35" s="17" t="n">
        <v>33</v>
      </c>
      <c r="B35" s="20" t="s">
        <v>50</v>
      </c>
    </row>
    <row r="36" customFormat="false" ht="18" hidden="false" customHeight="false" outlineLevel="0" collapsed="false">
      <c r="A36" s="17" t="n">
        <v>34</v>
      </c>
      <c r="B36" s="20" t="s">
        <v>51</v>
      </c>
    </row>
    <row r="37" customFormat="false" ht="18" hidden="false" customHeight="false" outlineLevel="0" collapsed="false">
      <c r="A37" s="17" t="n">
        <v>35</v>
      </c>
      <c r="B37" s="20" t="s">
        <v>52</v>
      </c>
    </row>
    <row r="38" customFormat="false" ht="18" hidden="false" customHeight="false" outlineLevel="0" collapsed="false">
      <c r="A38" s="17" t="n">
        <v>36</v>
      </c>
      <c r="B38" s="20" t="s">
        <v>53</v>
      </c>
    </row>
    <row r="39" customFormat="false" ht="18" hidden="false" customHeight="false" outlineLevel="0" collapsed="false">
      <c r="A39" s="17" t="n">
        <v>37</v>
      </c>
      <c r="B39" s="20" t="s">
        <v>54</v>
      </c>
    </row>
    <row r="40" customFormat="false" ht="18" hidden="false" customHeight="false" outlineLevel="0" collapsed="false">
      <c r="A40" s="17" t="n">
        <v>38</v>
      </c>
      <c r="B40" s="20" t="s">
        <v>55</v>
      </c>
    </row>
    <row r="41" customFormat="false" ht="18" hidden="false" customHeight="false" outlineLevel="0" collapsed="false">
      <c r="A41" s="17" t="n">
        <v>39</v>
      </c>
      <c r="B41" s="20" t="s">
        <v>56</v>
      </c>
    </row>
    <row r="42" customFormat="false" ht="18" hidden="false" customHeight="false" outlineLevel="0" collapsed="false">
      <c r="A42" s="17" t="n">
        <v>40</v>
      </c>
      <c r="B42" s="20" t="s">
        <v>57</v>
      </c>
    </row>
    <row r="43" customFormat="false" ht="18" hidden="false" customHeight="false" outlineLevel="0" collapsed="false">
      <c r="A43" s="17" t="n">
        <v>41</v>
      </c>
      <c r="B43" s="20" t="s">
        <v>58</v>
      </c>
    </row>
    <row r="44" customFormat="false" ht="18" hidden="false" customHeight="false" outlineLevel="0" collapsed="false">
      <c r="A44" s="17" t="n">
        <v>42</v>
      </c>
      <c r="B44" s="20" t="s">
        <v>59</v>
      </c>
    </row>
    <row r="45" customFormat="false" ht="18" hidden="false" customHeight="false" outlineLevel="0" collapsed="false">
      <c r="A45" s="17" t="n">
        <v>43</v>
      </c>
      <c r="B45" s="20" t="s">
        <v>60</v>
      </c>
    </row>
    <row r="46" customFormat="false" ht="18" hidden="false" customHeight="false" outlineLevel="0" collapsed="false">
      <c r="A46" s="17" t="n">
        <v>44</v>
      </c>
      <c r="B46" s="20" t="s">
        <v>61</v>
      </c>
    </row>
    <row r="47" customFormat="false" ht="18" hidden="false" customHeight="false" outlineLevel="0" collapsed="false">
      <c r="A47" s="17" t="n">
        <v>45</v>
      </c>
      <c r="B47" s="20" t="s">
        <v>62</v>
      </c>
    </row>
    <row r="48" customFormat="false" ht="18" hidden="false" customHeight="false" outlineLevel="0" collapsed="false">
      <c r="A48" s="17" t="n">
        <v>46</v>
      </c>
      <c r="B48" s="20" t="s">
        <v>63</v>
      </c>
    </row>
    <row r="49" customFormat="false" ht="18" hidden="false" customHeight="false" outlineLevel="0" collapsed="false">
      <c r="A49" s="17" t="n">
        <v>47</v>
      </c>
      <c r="B49" s="20" t="s">
        <v>64</v>
      </c>
    </row>
    <row r="50" customFormat="false" ht="18" hidden="false" customHeight="false" outlineLevel="0" collapsed="false">
      <c r="A50" s="17" t="n">
        <v>48</v>
      </c>
      <c r="B50" s="20" t="s">
        <v>65</v>
      </c>
    </row>
    <row r="51" customFormat="false" ht="18" hidden="false" customHeight="false" outlineLevel="0" collapsed="false">
      <c r="A51" s="17" t="n">
        <v>49</v>
      </c>
      <c r="B51" s="20" t="s">
        <v>66</v>
      </c>
    </row>
    <row r="52" customFormat="false" ht="18" hidden="false" customHeight="false" outlineLevel="0" collapsed="false">
      <c r="A52" s="17" t="n">
        <v>50</v>
      </c>
      <c r="B52" s="20" t="s">
        <v>67</v>
      </c>
    </row>
    <row r="53" customFormat="false" ht="18" hidden="false" customHeight="false" outlineLevel="0" collapsed="false">
      <c r="A53" s="17" t="n">
        <v>51</v>
      </c>
      <c r="B53" s="20" t="s">
        <v>68</v>
      </c>
    </row>
    <row r="54" customFormat="false" ht="18" hidden="false" customHeight="false" outlineLevel="0" collapsed="false">
      <c r="A54" s="17" t="n">
        <v>52</v>
      </c>
      <c r="B54" s="20" t="s">
        <v>69</v>
      </c>
    </row>
    <row r="55" customFormat="false" ht="18" hidden="false" customHeight="false" outlineLevel="0" collapsed="false">
      <c r="A55" s="17" t="n">
        <v>53</v>
      </c>
      <c r="B55" s="20" t="s">
        <v>70</v>
      </c>
    </row>
    <row r="56" customFormat="false" ht="18" hidden="false" customHeight="false" outlineLevel="0" collapsed="false">
      <c r="A56" s="17" t="n">
        <v>54</v>
      </c>
      <c r="B56" s="20" t="s">
        <v>71</v>
      </c>
    </row>
    <row r="57" customFormat="false" ht="18" hidden="false" customHeight="false" outlineLevel="0" collapsed="false">
      <c r="A57" s="17" t="n">
        <v>55</v>
      </c>
      <c r="B57" s="20" t="s">
        <v>72</v>
      </c>
    </row>
    <row r="58" customFormat="false" ht="18" hidden="false" customHeight="false" outlineLevel="0" collapsed="false">
      <c r="A58" s="17" t="n">
        <v>56</v>
      </c>
      <c r="B58" s="20" t="s">
        <v>73</v>
      </c>
    </row>
    <row r="59" customFormat="false" ht="18" hidden="false" customHeight="false" outlineLevel="0" collapsed="false">
      <c r="A59" s="17" t="n">
        <v>57</v>
      </c>
      <c r="B59" s="20" t="s">
        <v>74</v>
      </c>
    </row>
    <row r="60" customFormat="false" ht="18" hidden="false" customHeight="false" outlineLevel="0" collapsed="false">
      <c r="A60" s="17" t="n">
        <v>58</v>
      </c>
      <c r="B60" s="20" t="s">
        <v>75</v>
      </c>
    </row>
    <row r="61" customFormat="false" ht="18" hidden="false" customHeight="false" outlineLevel="0" collapsed="false">
      <c r="A61" s="17" t="n">
        <v>59</v>
      </c>
      <c r="B61" s="20" t="s">
        <v>76</v>
      </c>
    </row>
    <row r="62" customFormat="false" ht="18" hidden="false" customHeight="false" outlineLevel="0" collapsed="false">
      <c r="A62" s="17" t="n">
        <v>60</v>
      </c>
      <c r="B62" s="20" t="s">
        <v>77</v>
      </c>
    </row>
    <row r="63" customFormat="false" ht="18" hidden="false" customHeight="false" outlineLevel="0" collapsed="false">
      <c r="A63" s="17" t="n">
        <v>61</v>
      </c>
      <c r="B63" s="20" t="s">
        <v>78</v>
      </c>
    </row>
    <row r="64" customFormat="false" ht="18" hidden="false" customHeight="false" outlineLevel="0" collapsed="false">
      <c r="A64" s="17" t="n">
        <v>62</v>
      </c>
      <c r="B64" s="20" t="s">
        <v>79</v>
      </c>
    </row>
    <row r="65" customFormat="false" ht="18" hidden="false" customHeight="false" outlineLevel="0" collapsed="false">
      <c r="A65" s="17" t="n">
        <v>63</v>
      </c>
      <c r="B65" s="20" t="s">
        <v>80</v>
      </c>
    </row>
    <row r="66" customFormat="false" ht="18" hidden="false" customHeight="false" outlineLevel="0" collapsed="false">
      <c r="A66" s="17" t="n">
        <v>64</v>
      </c>
      <c r="B66" s="20" t="s">
        <v>81</v>
      </c>
    </row>
    <row r="67" customFormat="false" ht="18" hidden="false" customHeight="false" outlineLevel="0" collapsed="false">
      <c r="A67" s="17" t="n">
        <v>65</v>
      </c>
      <c r="B67" s="20" t="s">
        <v>82</v>
      </c>
    </row>
    <row r="68" customFormat="false" ht="18" hidden="false" customHeight="false" outlineLevel="0" collapsed="false">
      <c r="A68" s="17" t="n">
        <v>66</v>
      </c>
      <c r="B68" s="20" t="s">
        <v>83</v>
      </c>
    </row>
    <row r="69" customFormat="false" ht="18" hidden="false" customHeight="false" outlineLevel="0" collapsed="false">
      <c r="A69" s="17" t="n">
        <v>67</v>
      </c>
      <c r="B69" s="20" t="s">
        <v>84</v>
      </c>
    </row>
    <row r="70" customFormat="false" ht="18" hidden="false" customHeight="false" outlineLevel="0" collapsed="false">
      <c r="A70" s="17" t="n">
        <v>68</v>
      </c>
      <c r="B70" s="20" t="s">
        <v>85</v>
      </c>
    </row>
    <row r="71" customFormat="false" ht="18" hidden="false" customHeight="false" outlineLevel="0" collapsed="false">
      <c r="A71" s="17" t="n">
        <v>69</v>
      </c>
      <c r="B71" s="20" t="s">
        <v>86</v>
      </c>
    </row>
    <row r="72" customFormat="false" ht="18" hidden="false" customHeight="false" outlineLevel="0" collapsed="false">
      <c r="A72" s="17" t="n">
        <v>70</v>
      </c>
      <c r="B72" s="20" t="s">
        <v>87</v>
      </c>
    </row>
    <row r="73" customFormat="false" ht="18" hidden="false" customHeight="false" outlineLevel="0" collapsed="false">
      <c r="A73" s="17" t="n">
        <v>71</v>
      </c>
      <c r="B73" s="20" t="s">
        <v>88</v>
      </c>
    </row>
    <row r="74" customFormat="false" ht="18" hidden="false" customHeight="false" outlineLevel="0" collapsed="false">
      <c r="A74" s="17" t="n">
        <v>72</v>
      </c>
      <c r="B74" s="20" t="s">
        <v>89</v>
      </c>
    </row>
    <row r="75" customFormat="false" ht="18" hidden="false" customHeight="false" outlineLevel="0" collapsed="false">
      <c r="A75" s="17" t="n">
        <v>73</v>
      </c>
      <c r="B75" s="20" t="s">
        <v>90</v>
      </c>
    </row>
    <row r="76" customFormat="false" ht="18" hidden="false" customHeight="false" outlineLevel="0" collapsed="false">
      <c r="A76" s="17" t="n">
        <v>74</v>
      </c>
      <c r="B76" s="20" t="s">
        <v>91</v>
      </c>
    </row>
    <row r="77" customFormat="false" ht="18" hidden="false" customHeight="false" outlineLevel="0" collapsed="false">
      <c r="A77" s="17" t="n">
        <v>75</v>
      </c>
      <c r="B77" s="20" t="s">
        <v>92</v>
      </c>
    </row>
    <row r="78" customFormat="false" ht="18" hidden="false" customHeight="false" outlineLevel="0" collapsed="false">
      <c r="A78" s="17" t="n">
        <v>76</v>
      </c>
      <c r="B78" s="20" t="s">
        <v>93</v>
      </c>
    </row>
    <row r="79" customFormat="false" ht="18" hidden="false" customHeight="false" outlineLevel="0" collapsed="false">
      <c r="A79" s="17" t="n">
        <v>77</v>
      </c>
      <c r="B79" s="20" t="s">
        <v>94</v>
      </c>
    </row>
    <row r="80" customFormat="false" ht="18" hidden="false" customHeight="false" outlineLevel="0" collapsed="false">
      <c r="A80" s="17" t="n">
        <v>78</v>
      </c>
      <c r="B80" s="20" t="s">
        <v>95</v>
      </c>
    </row>
    <row r="81" customFormat="false" ht="18" hidden="false" customHeight="false" outlineLevel="0" collapsed="false">
      <c r="A81" s="17" t="n">
        <v>79</v>
      </c>
      <c r="B81" s="20" t="s">
        <v>96</v>
      </c>
    </row>
    <row r="82" customFormat="false" ht="18" hidden="false" customHeight="false" outlineLevel="0" collapsed="false">
      <c r="A82" s="17" t="n">
        <v>80</v>
      </c>
      <c r="B82" s="20" t="s">
        <v>97</v>
      </c>
    </row>
    <row r="83" customFormat="false" ht="18" hidden="false" customHeight="false" outlineLevel="0" collapsed="false">
      <c r="A83" s="17" t="n">
        <v>81</v>
      </c>
      <c r="B83" s="20" t="s">
        <v>98</v>
      </c>
    </row>
    <row r="84" customFormat="false" ht="18" hidden="false" customHeight="false" outlineLevel="0" collapsed="false">
      <c r="A84" s="17" t="n">
        <v>82</v>
      </c>
      <c r="B84" s="20" t="s">
        <v>99</v>
      </c>
    </row>
    <row r="85" customFormat="false" ht="18" hidden="false" customHeight="false" outlineLevel="0" collapsed="false">
      <c r="A85" s="17" t="n">
        <v>83</v>
      </c>
      <c r="B85" s="20" t="s">
        <v>100</v>
      </c>
    </row>
    <row r="86" customFormat="false" ht="18" hidden="false" customHeight="false" outlineLevel="0" collapsed="false">
      <c r="A86" s="17" t="n">
        <v>84</v>
      </c>
      <c r="B86" s="20" t="s">
        <v>101</v>
      </c>
    </row>
    <row r="87" customFormat="false" ht="18" hidden="false" customHeight="false" outlineLevel="0" collapsed="false">
      <c r="A87" s="17" t="n">
        <v>85</v>
      </c>
      <c r="B87" s="20" t="s">
        <v>102</v>
      </c>
    </row>
    <row r="88" customFormat="false" ht="18" hidden="false" customHeight="false" outlineLevel="0" collapsed="false">
      <c r="A88" s="17" t="n">
        <v>86</v>
      </c>
      <c r="B88" s="20" t="s">
        <v>103</v>
      </c>
    </row>
    <row r="89" customFormat="false" ht="18" hidden="false" customHeight="false" outlineLevel="0" collapsed="false">
      <c r="A89" s="17" t="n">
        <v>87</v>
      </c>
      <c r="B89" s="20" t="s">
        <v>104</v>
      </c>
    </row>
    <row r="90" customFormat="false" ht="18" hidden="false" customHeight="false" outlineLevel="0" collapsed="false">
      <c r="A90" s="17" t="n">
        <v>88</v>
      </c>
      <c r="B90" s="20" t="s">
        <v>105</v>
      </c>
    </row>
    <row r="91" customFormat="false" ht="18" hidden="false" customHeight="false" outlineLevel="0" collapsed="false">
      <c r="A91" s="17" t="n">
        <v>89</v>
      </c>
      <c r="B91" s="20" t="s">
        <v>106</v>
      </c>
    </row>
    <row r="92" customFormat="false" ht="18" hidden="false" customHeight="false" outlineLevel="0" collapsed="false">
      <c r="A92" s="17" t="n">
        <v>90</v>
      </c>
      <c r="B92" s="20" t="s">
        <v>107</v>
      </c>
    </row>
    <row r="93" customFormat="false" ht="18" hidden="false" customHeight="false" outlineLevel="0" collapsed="false">
      <c r="A93" s="17" t="n">
        <v>91</v>
      </c>
      <c r="B93" s="20" t="s">
        <v>108</v>
      </c>
    </row>
    <row r="94" customFormat="false" ht="18" hidden="false" customHeight="false" outlineLevel="0" collapsed="false">
      <c r="A94" s="17" t="n">
        <v>92</v>
      </c>
      <c r="B94" s="20" t="s">
        <v>109</v>
      </c>
    </row>
    <row r="95" customFormat="false" ht="18" hidden="false" customHeight="false" outlineLevel="0" collapsed="false">
      <c r="A95" s="17" t="n">
        <v>93</v>
      </c>
      <c r="B95" s="20" t="s">
        <v>110</v>
      </c>
    </row>
    <row r="96" customFormat="false" ht="18" hidden="false" customHeight="false" outlineLevel="0" collapsed="false">
      <c r="A96" s="17" t="n">
        <v>94</v>
      </c>
      <c r="B96" s="20" t="s">
        <v>111</v>
      </c>
    </row>
    <row r="97" customFormat="false" ht="18" hidden="false" customHeight="false" outlineLevel="0" collapsed="false">
      <c r="A97" s="17" t="n">
        <v>95</v>
      </c>
      <c r="B97" s="20" t="s">
        <v>112</v>
      </c>
    </row>
    <row r="98" customFormat="false" ht="18" hidden="false" customHeight="false" outlineLevel="0" collapsed="false">
      <c r="A98" s="17" t="n">
        <v>96</v>
      </c>
      <c r="B98" s="20" t="s">
        <v>113</v>
      </c>
    </row>
    <row r="99" customFormat="false" ht="18" hidden="false" customHeight="false" outlineLevel="0" collapsed="false">
      <c r="A99" s="17" t="n">
        <v>97</v>
      </c>
      <c r="B99" s="20" t="s">
        <v>114</v>
      </c>
    </row>
    <row r="100" customFormat="false" ht="18" hidden="false" customHeight="false" outlineLevel="0" collapsed="false">
      <c r="A100" s="17" t="n">
        <v>98</v>
      </c>
      <c r="B100" s="20" t="s">
        <v>115</v>
      </c>
    </row>
    <row r="101" customFormat="false" ht="18" hidden="false" customHeight="false" outlineLevel="0" collapsed="false">
      <c r="A101" s="17" t="n">
        <v>99</v>
      </c>
      <c r="B101" s="20" t="s">
        <v>116</v>
      </c>
    </row>
    <row r="102" customFormat="false" ht="36" hidden="false" customHeight="false" outlineLevel="0" collapsed="false">
      <c r="A102" s="17" t="n">
        <v>100</v>
      </c>
      <c r="B102" s="20" t="s">
        <v>117</v>
      </c>
    </row>
    <row r="103" customFormat="false" ht="36" hidden="false" customHeight="false" outlineLevel="0" collapsed="false">
      <c r="A103" s="17" t="n">
        <v>101</v>
      </c>
      <c r="B103" s="20" t="s">
        <v>118</v>
      </c>
    </row>
    <row r="104" customFormat="false" ht="36" hidden="false" customHeight="false" outlineLevel="0" collapsed="false">
      <c r="A104" s="17" t="n">
        <v>102</v>
      </c>
      <c r="B104" s="20" t="s">
        <v>119</v>
      </c>
    </row>
    <row r="105" customFormat="false" ht="36" hidden="false" customHeight="false" outlineLevel="0" collapsed="false">
      <c r="A105" s="17" t="n">
        <v>103</v>
      </c>
      <c r="B105" s="20" t="s">
        <v>120</v>
      </c>
    </row>
    <row r="106" customFormat="false" ht="36" hidden="false" customHeight="false" outlineLevel="0" collapsed="false">
      <c r="A106" s="17" t="n">
        <v>104</v>
      </c>
      <c r="B106" s="20" t="s">
        <v>121</v>
      </c>
    </row>
    <row r="107" customFormat="false" ht="36" hidden="false" customHeight="false" outlineLevel="0" collapsed="false">
      <c r="A107" s="17" t="n">
        <v>105</v>
      </c>
      <c r="B107" s="20" t="s">
        <v>122</v>
      </c>
    </row>
    <row r="108" customFormat="false" ht="36" hidden="false" customHeight="false" outlineLevel="0" collapsed="false">
      <c r="A108" s="17" t="n">
        <v>106</v>
      </c>
      <c r="B108" s="20" t="s">
        <v>123</v>
      </c>
    </row>
    <row r="109" customFormat="false" ht="36" hidden="false" customHeight="false" outlineLevel="0" collapsed="false">
      <c r="A109" s="17" t="n">
        <v>107</v>
      </c>
      <c r="B109" s="20" t="s">
        <v>124</v>
      </c>
    </row>
    <row r="110" customFormat="false" ht="36" hidden="false" customHeight="false" outlineLevel="0" collapsed="false">
      <c r="A110" s="17" t="n">
        <v>108</v>
      </c>
      <c r="B110" s="20" t="s">
        <v>125</v>
      </c>
    </row>
    <row r="111" customFormat="false" ht="18" hidden="false" customHeight="false" outlineLevel="0" collapsed="false">
      <c r="A111" s="17" t="n">
        <v>109</v>
      </c>
      <c r="B111" s="20" t="s">
        <v>126</v>
      </c>
    </row>
    <row r="112" customFormat="false" ht="18" hidden="false" customHeight="false" outlineLevel="0" collapsed="false">
      <c r="A112" s="17" t="n">
        <v>110</v>
      </c>
      <c r="B112" s="20" t="s">
        <v>127</v>
      </c>
    </row>
    <row r="113" customFormat="false" ht="18" hidden="false" customHeight="false" outlineLevel="0" collapsed="false">
      <c r="A113" s="17" t="n">
        <v>111</v>
      </c>
      <c r="B113" s="20" t="s">
        <v>128</v>
      </c>
    </row>
    <row r="114" customFormat="false" ht="18" hidden="false" customHeight="false" outlineLevel="0" collapsed="false">
      <c r="A114" s="17" t="n">
        <v>112</v>
      </c>
      <c r="B114" s="20" t="s">
        <v>129</v>
      </c>
    </row>
    <row r="115" customFormat="false" ht="18" hidden="false" customHeight="false" outlineLevel="0" collapsed="false">
      <c r="A115" s="17" t="n">
        <v>113</v>
      </c>
      <c r="B115" s="20" t="s">
        <v>130</v>
      </c>
    </row>
    <row r="116" customFormat="false" ht="18" hidden="false" customHeight="false" outlineLevel="0" collapsed="false">
      <c r="A116" s="17" t="n">
        <v>114</v>
      </c>
      <c r="B116" s="20" t="s">
        <v>131</v>
      </c>
    </row>
    <row r="117" customFormat="false" ht="18" hidden="false" customHeight="false" outlineLevel="0" collapsed="false">
      <c r="A117" s="17" t="n">
        <v>115</v>
      </c>
      <c r="B117" s="20" t="s">
        <v>132</v>
      </c>
    </row>
    <row r="118" customFormat="false" ht="18" hidden="false" customHeight="false" outlineLevel="0" collapsed="false">
      <c r="A118" s="17" t="n">
        <v>116</v>
      </c>
      <c r="B118" s="20" t="s">
        <v>133</v>
      </c>
    </row>
    <row r="119" customFormat="false" ht="18" hidden="false" customHeight="false" outlineLevel="0" collapsed="false">
      <c r="A119" s="17" t="n">
        <v>117</v>
      </c>
      <c r="B119" s="20" t="s">
        <v>134</v>
      </c>
    </row>
    <row r="120" customFormat="false" ht="18" hidden="false" customHeight="false" outlineLevel="0" collapsed="false">
      <c r="A120" s="17" t="n">
        <v>118</v>
      </c>
      <c r="B120" s="20" t="s">
        <v>135</v>
      </c>
    </row>
    <row r="121" customFormat="false" ht="18" hidden="false" customHeight="false" outlineLevel="0" collapsed="false">
      <c r="A121" s="17" t="n">
        <v>119</v>
      </c>
      <c r="B121" s="20" t="s">
        <v>136</v>
      </c>
    </row>
    <row r="122" customFormat="false" ht="18" hidden="false" customHeight="false" outlineLevel="0" collapsed="false">
      <c r="A122" s="17" t="n">
        <v>120</v>
      </c>
      <c r="B122" s="20" t="s">
        <v>137</v>
      </c>
    </row>
    <row r="123" customFormat="false" ht="18" hidden="false" customHeight="false" outlineLevel="0" collapsed="false">
      <c r="A123" s="17" t="n">
        <v>121</v>
      </c>
      <c r="B123" s="20" t="s">
        <v>138</v>
      </c>
    </row>
    <row r="124" customFormat="false" ht="18" hidden="false" customHeight="false" outlineLevel="0" collapsed="false">
      <c r="A124" s="17" t="n">
        <v>122</v>
      </c>
      <c r="B124" s="20" t="s">
        <v>139</v>
      </c>
    </row>
    <row r="125" customFormat="false" ht="18" hidden="false" customHeight="false" outlineLevel="0" collapsed="false">
      <c r="A125" s="17" t="n">
        <v>123</v>
      </c>
      <c r="B125" s="20" t="s">
        <v>140</v>
      </c>
    </row>
    <row r="126" customFormat="false" ht="18" hidden="false" customHeight="false" outlineLevel="0" collapsed="false">
      <c r="A126" s="17" t="n">
        <v>124</v>
      </c>
      <c r="B126" s="20" t="s">
        <v>141</v>
      </c>
    </row>
    <row r="127" customFormat="false" ht="18" hidden="false" customHeight="false" outlineLevel="0" collapsed="false">
      <c r="A127" s="17" t="n">
        <v>125</v>
      </c>
      <c r="B127" s="20" t="s">
        <v>142</v>
      </c>
    </row>
    <row r="128" customFormat="false" ht="18" hidden="false" customHeight="false" outlineLevel="0" collapsed="false">
      <c r="A128" s="17" t="n">
        <v>126</v>
      </c>
      <c r="B128" s="20" t="s">
        <v>143</v>
      </c>
    </row>
    <row r="129" customFormat="false" ht="18" hidden="false" customHeight="false" outlineLevel="0" collapsed="false">
      <c r="A129" s="17" t="n">
        <v>127</v>
      </c>
      <c r="B129" s="20" t="s">
        <v>144</v>
      </c>
    </row>
    <row r="130" customFormat="false" ht="18" hidden="false" customHeight="false" outlineLevel="0" collapsed="false">
      <c r="A130" s="17" t="n">
        <v>128</v>
      </c>
      <c r="B130" s="20" t="s">
        <v>145</v>
      </c>
    </row>
    <row r="131" customFormat="false" ht="18" hidden="false" customHeight="false" outlineLevel="0" collapsed="false">
      <c r="A131" s="17" t="n">
        <v>129</v>
      </c>
      <c r="B131" s="20" t="s">
        <v>146</v>
      </c>
    </row>
    <row r="132" customFormat="false" ht="18" hidden="false" customHeight="false" outlineLevel="0" collapsed="false">
      <c r="A132" s="17" t="n">
        <v>130</v>
      </c>
      <c r="B132" s="20" t="s">
        <v>147</v>
      </c>
    </row>
    <row r="133" customFormat="false" ht="18" hidden="false" customHeight="false" outlineLevel="0" collapsed="false">
      <c r="A133" s="17" t="n">
        <v>131</v>
      </c>
      <c r="B133" s="20" t="s">
        <v>148</v>
      </c>
    </row>
    <row r="134" customFormat="false" ht="18" hidden="false" customHeight="false" outlineLevel="0" collapsed="false">
      <c r="A134" s="17" t="n">
        <v>132</v>
      </c>
      <c r="B134" s="20" t="s">
        <v>149</v>
      </c>
    </row>
    <row r="135" customFormat="false" ht="18" hidden="false" customHeight="false" outlineLevel="0" collapsed="false">
      <c r="A135" s="17" t="n">
        <v>133</v>
      </c>
      <c r="B135" s="20" t="s">
        <v>150</v>
      </c>
    </row>
    <row r="136" customFormat="false" ht="18" hidden="false" customHeight="false" outlineLevel="0" collapsed="false">
      <c r="A136" s="17" t="n">
        <v>134</v>
      </c>
      <c r="B136" s="20" t="s">
        <v>151</v>
      </c>
    </row>
    <row r="137" customFormat="false" ht="18" hidden="false" customHeight="false" outlineLevel="0" collapsed="false">
      <c r="A137" s="17" t="n">
        <v>135</v>
      </c>
      <c r="B137" s="20" t="s">
        <v>152</v>
      </c>
    </row>
    <row r="138" customFormat="false" ht="18" hidden="false" customHeight="false" outlineLevel="0" collapsed="false">
      <c r="A138" s="17" t="n">
        <v>136</v>
      </c>
      <c r="B138" s="20" t="s">
        <v>153</v>
      </c>
    </row>
    <row r="139" customFormat="false" ht="18" hidden="false" customHeight="false" outlineLevel="0" collapsed="false">
      <c r="A139" s="17" t="n">
        <v>137</v>
      </c>
      <c r="B139" s="20" t="s">
        <v>154</v>
      </c>
    </row>
    <row r="140" customFormat="false" ht="18" hidden="false" customHeight="false" outlineLevel="0" collapsed="false">
      <c r="A140" s="17" t="n">
        <v>138</v>
      </c>
      <c r="B140" s="20" t="s">
        <v>155</v>
      </c>
    </row>
    <row r="141" customFormat="false" ht="18" hidden="false" customHeight="false" outlineLevel="0" collapsed="false">
      <c r="A141" s="17" t="n">
        <v>139</v>
      </c>
      <c r="B141" s="20" t="s">
        <v>156</v>
      </c>
    </row>
    <row r="142" customFormat="false" ht="18" hidden="false" customHeight="false" outlineLevel="0" collapsed="false">
      <c r="A142" s="17" t="n">
        <v>140</v>
      </c>
      <c r="B142" s="20" t="s">
        <v>157</v>
      </c>
    </row>
    <row r="143" customFormat="false" ht="18" hidden="false" customHeight="false" outlineLevel="0" collapsed="false">
      <c r="A143" s="17" t="n">
        <v>141</v>
      </c>
      <c r="B143" s="20" t="s">
        <v>158</v>
      </c>
    </row>
    <row r="144" customFormat="false" ht="18" hidden="false" customHeight="false" outlineLevel="0" collapsed="false">
      <c r="A144" s="17" t="n">
        <v>142</v>
      </c>
      <c r="B144" s="20" t="s">
        <v>159</v>
      </c>
    </row>
    <row r="145" customFormat="false" ht="18" hidden="false" customHeight="false" outlineLevel="0" collapsed="false">
      <c r="A145" s="17" t="n">
        <v>143</v>
      </c>
      <c r="B145" s="20" t="s">
        <v>160</v>
      </c>
    </row>
    <row r="146" customFormat="false" ht="18" hidden="false" customHeight="false" outlineLevel="0" collapsed="false">
      <c r="A146" s="17" t="n">
        <v>144</v>
      </c>
      <c r="B146" s="20" t="s">
        <v>161</v>
      </c>
    </row>
    <row r="147" customFormat="false" ht="36" hidden="false" customHeight="false" outlineLevel="0" collapsed="false">
      <c r="A147" s="17" t="n">
        <v>145</v>
      </c>
      <c r="B147" s="20" t="s">
        <v>162</v>
      </c>
    </row>
    <row r="148" customFormat="false" ht="18" hidden="false" customHeight="false" outlineLevel="0" collapsed="false">
      <c r="A148" s="17" t="n">
        <v>146</v>
      </c>
      <c r="B148" s="20" t="s">
        <v>163</v>
      </c>
    </row>
    <row r="149" customFormat="false" ht="18" hidden="false" customHeight="false" outlineLevel="0" collapsed="false">
      <c r="A149" s="17" t="n">
        <v>147</v>
      </c>
      <c r="B149" s="20" t="s">
        <v>164</v>
      </c>
    </row>
    <row r="150" customFormat="false" ht="18" hidden="false" customHeight="false" outlineLevel="0" collapsed="false">
      <c r="A150" s="17" t="n">
        <v>148</v>
      </c>
      <c r="B150" s="20" t="s">
        <v>165</v>
      </c>
    </row>
    <row r="151" customFormat="false" ht="18" hidden="false" customHeight="false" outlineLevel="0" collapsed="false">
      <c r="A151" s="17" t="n">
        <v>149</v>
      </c>
      <c r="B151" s="20" t="s">
        <v>166</v>
      </c>
    </row>
    <row r="152" customFormat="false" ht="18" hidden="false" customHeight="false" outlineLevel="0" collapsed="false">
      <c r="A152" s="17" t="n">
        <v>150</v>
      </c>
      <c r="B152" s="20" t="s">
        <v>167</v>
      </c>
    </row>
    <row r="153" customFormat="false" ht="18" hidden="false" customHeight="false" outlineLevel="0" collapsed="false">
      <c r="A153" s="17" t="n">
        <v>151</v>
      </c>
      <c r="B153" s="20" t="s">
        <v>168</v>
      </c>
    </row>
    <row r="154" customFormat="false" ht="36" hidden="false" customHeight="false" outlineLevel="0" collapsed="false">
      <c r="A154" s="17" t="n">
        <v>152</v>
      </c>
      <c r="B154" s="20" t="s">
        <v>169</v>
      </c>
    </row>
    <row r="155" customFormat="false" ht="18" hidden="false" customHeight="false" outlineLevel="0" collapsed="false">
      <c r="A155" s="17" t="n">
        <v>153</v>
      </c>
      <c r="B155" s="20" t="s">
        <v>170</v>
      </c>
    </row>
    <row r="156" customFormat="false" ht="18" hidden="false" customHeight="false" outlineLevel="0" collapsed="false">
      <c r="A156" s="17" t="n">
        <v>154</v>
      </c>
      <c r="B156" s="20" t="s">
        <v>171</v>
      </c>
    </row>
    <row r="157" customFormat="false" ht="18" hidden="false" customHeight="false" outlineLevel="0" collapsed="false">
      <c r="A157" s="17" t="n">
        <v>155</v>
      </c>
      <c r="B157" s="20" t="s">
        <v>172</v>
      </c>
    </row>
    <row r="158" customFormat="false" ht="18" hidden="false" customHeight="false" outlineLevel="0" collapsed="false">
      <c r="A158" s="17" t="n">
        <v>156</v>
      </c>
      <c r="B158" s="20" t="s">
        <v>173</v>
      </c>
    </row>
    <row r="159" customFormat="false" ht="18" hidden="false" customHeight="false" outlineLevel="0" collapsed="false">
      <c r="A159" s="17" t="n">
        <v>157</v>
      </c>
      <c r="B159" s="20" t="s">
        <v>174</v>
      </c>
    </row>
    <row r="160" customFormat="false" ht="18" hidden="false" customHeight="false" outlineLevel="0" collapsed="false">
      <c r="A160" s="17" t="n">
        <v>158</v>
      </c>
      <c r="B160" s="20" t="s">
        <v>175</v>
      </c>
    </row>
    <row r="161" customFormat="false" ht="18" hidden="false" customHeight="false" outlineLevel="0" collapsed="false">
      <c r="A161" s="17" t="n">
        <v>159</v>
      </c>
      <c r="B161" s="20" t="s">
        <v>176</v>
      </c>
    </row>
    <row r="162" customFormat="false" ht="18" hidden="false" customHeight="false" outlineLevel="0" collapsed="false">
      <c r="A162" s="17" t="n">
        <v>160</v>
      </c>
      <c r="B162" s="20" t="s">
        <v>177</v>
      </c>
    </row>
    <row r="163" customFormat="false" ht="18" hidden="false" customHeight="false" outlineLevel="0" collapsed="false">
      <c r="A163" s="17" t="n">
        <v>161</v>
      </c>
      <c r="B163" s="20" t="s">
        <v>178</v>
      </c>
    </row>
    <row r="164" customFormat="false" ht="18" hidden="false" customHeight="false" outlineLevel="0" collapsed="false">
      <c r="A164" s="17" t="n">
        <v>162</v>
      </c>
      <c r="B164" s="20" t="s">
        <v>179</v>
      </c>
    </row>
    <row r="165" customFormat="false" ht="18" hidden="false" customHeight="false" outlineLevel="0" collapsed="false">
      <c r="A165" s="17" t="n">
        <v>163</v>
      </c>
      <c r="B165" s="20" t="s">
        <v>180</v>
      </c>
    </row>
    <row r="166" customFormat="false" ht="18" hidden="false" customHeight="false" outlineLevel="0" collapsed="false">
      <c r="A166" s="17" t="n">
        <v>164</v>
      </c>
      <c r="B166" s="20" t="s">
        <v>181</v>
      </c>
    </row>
    <row r="167" customFormat="false" ht="18" hidden="false" customHeight="false" outlineLevel="0" collapsed="false">
      <c r="A167" s="17" t="n">
        <v>165</v>
      </c>
      <c r="B167" s="20" t="s">
        <v>182</v>
      </c>
    </row>
    <row r="168" customFormat="false" ht="18" hidden="false" customHeight="false" outlineLevel="0" collapsed="false">
      <c r="A168" s="17" t="n">
        <v>166</v>
      </c>
      <c r="B168" s="20" t="s">
        <v>183</v>
      </c>
    </row>
    <row r="169" customFormat="false" ht="18" hidden="false" customHeight="false" outlineLevel="0" collapsed="false">
      <c r="A169" s="17" t="n">
        <v>167</v>
      </c>
      <c r="B169" s="20" t="s">
        <v>184</v>
      </c>
    </row>
    <row r="170" customFormat="false" ht="18" hidden="false" customHeight="false" outlineLevel="0" collapsed="false">
      <c r="A170" s="17" t="n">
        <v>168</v>
      </c>
      <c r="B170" s="20" t="s">
        <v>185</v>
      </c>
    </row>
    <row r="171" customFormat="false" ht="18" hidden="false" customHeight="false" outlineLevel="0" collapsed="false">
      <c r="A171" s="17" t="n">
        <v>169</v>
      </c>
      <c r="B171" s="20" t="s">
        <v>186</v>
      </c>
    </row>
    <row r="172" customFormat="false" ht="18" hidden="false" customHeight="false" outlineLevel="0" collapsed="false">
      <c r="A172" s="17" t="n">
        <v>170</v>
      </c>
      <c r="B172" s="20" t="s">
        <v>187</v>
      </c>
    </row>
    <row r="173" customFormat="false" ht="18" hidden="false" customHeight="false" outlineLevel="0" collapsed="false">
      <c r="A173" s="17" t="n">
        <v>171</v>
      </c>
      <c r="B173" s="20" t="s">
        <v>188</v>
      </c>
    </row>
    <row r="174" customFormat="false" ht="18" hidden="false" customHeight="false" outlineLevel="0" collapsed="false">
      <c r="A174" s="17" t="n">
        <v>172</v>
      </c>
      <c r="B174" s="20" t="s">
        <v>189</v>
      </c>
    </row>
    <row r="175" customFormat="false" ht="18" hidden="false" customHeight="false" outlineLevel="0" collapsed="false">
      <c r="A175" s="17" t="n">
        <v>173</v>
      </c>
      <c r="B175" s="20" t="s">
        <v>190</v>
      </c>
    </row>
    <row r="176" customFormat="false" ht="18" hidden="false" customHeight="false" outlineLevel="0" collapsed="false">
      <c r="A176" s="17" t="n">
        <v>174</v>
      </c>
      <c r="B176" s="20" t="s">
        <v>191</v>
      </c>
    </row>
    <row r="177" customFormat="false" ht="18" hidden="false" customHeight="false" outlineLevel="0" collapsed="false">
      <c r="A177" s="17" t="n">
        <v>175</v>
      </c>
      <c r="B177" s="20" t="s">
        <v>192</v>
      </c>
    </row>
    <row r="178" customFormat="false" ht="18" hidden="false" customHeight="false" outlineLevel="0" collapsed="false">
      <c r="A178" s="17" t="n">
        <v>176</v>
      </c>
      <c r="B178" s="20" t="s">
        <v>193</v>
      </c>
    </row>
    <row r="179" customFormat="false" ht="18" hidden="false" customHeight="false" outlineLevel="0" collapsed="false">
      <c r="A179" s="17" t="n">
        <v>177</v>
      </c>
      <c r="B179" s="20" t="s">
        <v>194</v>
      </c>
    </row>
    <row r="180" customFormat="false" ht="36" hidden="false" customHeight="false" outlineLevel="0" collapsed="false">
      <c r="A180" s="17" t="n">
        <v>178</v>
      </c>
      <c r="B180" s="20" t="s">
        <v>195</v>
      </c>
    </row>
    <row r="181" customFormat="false" ht="36" hidden="false" customHeight="false" outlineLevel="0" collapsed="false">
      <c r="A181" s="17" t="n">
        <v>179</v>
      </c>
      <c r="B181" s="20" t="s">
        <v>196</v>
      </c>
    </row>
    <row r="182" customFormat="false" ht="36" hidden="false" customHeight="false" outlineLevel="0" collapsed="false">
      <c r="A182" s="17" t="n">
        <v>180</v>
      </c>
      <c r="B182" s="20" t="s">
        <v>197</v>
      </c>
    </row>
    <row r="183" customFormat="false" ht="36" hidden="false" customHeight="false" outlineLevel="0" collapsed="false">
      <c r="A183" s="17" t="n">
        <v>181</v>
      </c>
      <c r="B183" s="20" t="s">
        <v>198</v>
      </c>
    </row>
    <row r="184" customFormat="false" ht="36" hidden="false" customHeight="false" outlineLevel="0" collapsed="false">
      <c r="A184" s="17" t="n">
        <v>182</v>
      </c>
      <c r="B184" s="20" t="s">
        <v>199</v>
      </c>
    </row>
    <row r="185" customFormat="false" ht="36" hidden="false" customHeight="false" outlineLevel="0" collapsed="false">
      <c r="A185" s="17" t="n">
        <v>183</v>
      </c>
      <c r="B185" s="20" t="s">
        <v>200</v>
      </c>
    </row>
    <row r="186" customFormat="false" ht="36" hidden="false" customHeight="false" outlineLevel="0" collapsed="false">
      <c r="A186" s="17" t="n">
        <v>184</v>
      </c>
      <c r="B186" s="20" t="s">
        <v>201</v>
      </c>
    </row>
    <row r="187" customFormat="false" ht="36" hidden="false" customHeight="false" outlineLevel="0" collapsed="false">
      <c r="A187" s="17" t="n">
        <v>185</v>
      </c>
      <c r="B187" s="20" t="s">
        <v>202</v>
      </c>
    </row>
    <row r="188" customFormat="false" ht="36" hidden="false" customHeight="false" outlineLevel="0" collapsed="false">
      <c r="A188" s="17" t="n">
        <v>186</v>
      </c>
      <c r="B188" s="20" t="s">
        <v>203</v>
      </c>
    </row>
    <row r="189" customFormat="false" ht="18" hidden="false" customHeight="false" outlineLevel="0" collapsed="false">
      <c r="A189" s="17" t="n">
        <v>187</v>
      </c>
      <c r="B189" s="20" t="s">
        <v>204</v>
      </c>
    </row>
    <row r="190" customFormat="false" ht="18" hidden="false" customHeight="false" outlineLevel="0" collapsed="false">
      <c r="A190" s="17" t="n">
        <v>188</v>
      </c>
      <c r="B190" s="20" t="s">
        <v>205</v>
      </c>
    </row>
    <row r="191" customFormat="false" ht="18" hidden="false" customHeight="false" outlineLevel="0" collapsed="false">
      <c r="A191" s="17" t="n">
        <v>189</v>
      </c>
      <c r="B191" s="20" t="s">
        <v>206</v>
      </c>
    </row>
    <row r="192" customFormat="false" ht="18" hidden="false" customHeight="false" outlineLevel="0" collapsed="false">
      <c r="A192" s="17" t="n">
        <v>190</v>
      </c>
      <c r="B192" s="20" t="s">
        <v>207</v>
      </c>
    </row>
    <row r="193" customFormat="false" ht="18" hidden="false" customHeight="false" outlineLevel="0" collapsed="false">
      <c r="A193" s="17" t="n">
        <v>191</v>
      </c>
      <c r="B193" s="20" t="s">
        <v>208</v>
      </c>
    </row>
    <row r="194" customFormat="false" ht="18" hidden="false" customHeight="false" outlineLevel="0" collapsed="false">
      <c r="A194" s="17" t="n">
        <v>192</v>
      </c>
      <c r="B194" s="20" t="s">
        <v>209</v>
      </c>
    </row>
    <row r="195" customFormat="false" ht="18" hidden="false" customHeight="false" outlineLevel="0" collapsed="false">
      <c r="A195" s="17" t="n">
        <v>193</v>
      </c>
      <c r="B195" s="20" t="s">
        <v>210</v>
      </c>
    </row>
    <row r="196" customFormat="false" ht="18" hidden="false" customHeight="false" outlineLevel="0" collapsed="false">
      <c r="A196" s="17" t="n">
        <v>194</v>
      </c>
      <c r="B196" s="20" t="s">
        <v>211</v>
      </c>
    </row>
    <row r="197" customFormat="false" ht="18" hidden="false" customHeight="false" outlineLevel="0" collapsed="false">
      <c r="A197" s="17" t="n">
        <v>195</v>
      </c>
      <c r="B197" s="20" t="s">
        <v>212</v>
      </c>
    </row>
    <row r="198" customFormat="false" ht="18" hidden="false" customHeight="false" outlineLevel="0" collapsed="false">
      <c r="A198" s="17" t="n">
        <v>196</v>
      </c>
      <c r="B198" s="20" t="s">
        <v>213</v>
      </c>
    </row>
    <row r="199" customFormat="false" ht="18" hidden="false" customHeight="false" outlineLevel="0" collapsed="false">
      <c r="A199" s="17" t="n">
        <v>197</v>
      </c>
      <c r="B199" s="20" t="s">
        <v>214</v>
      </c>
    </row>
    <row r="200" customFormat="false" ht="18" hidden="false" customHeight="false" outlineLevel="0" collapsed="false">
      <c r="A200" s="17" t="n">
        <v>198</v>
      </c>
      <c r="B200" s="20" t="s">
        <v>215</v>
      </c>
    </row>
    <row r="201" customFormat="false" ht="18" hidden="false" customHeight="false" outlineLevel="0" collapsed="false">
      <c r="A201" s="17" t="n">
        <v>199</v>
      </c>
      <c r="B201" s="20" t="s">
        <v>216</v>
      </c>
    </row>
    <row r="202" customFormat="false" ht="18" hidden="false" customHeight="false" outlineLevel="0" collapsed="false">
      <c r="A202" s="17" t="n">
        <v>200</v>
      </c>
      <c r="B202" s="20" t="s">
        <v>217</v>
      </c>
    </row>
    <row r="203" customFormat="false" ht="18" hidden="false" customHeight="false" outlineLevel="0" collapsed="false">
      <c r="A203" s="17" t="n">
        <v>203</v>
      </c>
      <c r="B203" s="20" t="s">
        <v>218</v>
      </c>
    </row>
    <row r="204" customFormat="false" ht="18" hidden="false" customHeight="false" outlineLevel="0" collapsed="false">
      <c r="A204" s="17" t="n">
        <v>204</v>
      </c>
      <c r="B204" s="20" t="s">
        <v>219</v>
      </c>
    </row>
    <row r="205" customFormat="false" ht="18" hidden="false" customHeight="false" outlineLevel="0" collapsed="false">
      <c r="A205" s="17" t="n">
        <v>205</v>
      </c>
      <c r="B205" s="20" t="s">
        <v>220</v>
      </c>
    </row>
    <row r="206" customFormat="false" ht="18" hidden="false" customHeight="false" outlineLevel="0" collapsed="false">
      <c r="A206" s="17" t="n">
        <v>206</v>
      </c>
      <c r="B206" s="20" t="s">
        <v>221</v>
      </c>
    </row>
    <row r="207" customFormat="false" ht="18" hidden="false" customHeight="false" outlineLevel="0" collapsed="false">
      <c r="A207" s="17" t="n">
        <v>207</v>
      </c>
      <c r="B207" s="20" t="s">
        <v>222</v>
      </c>
    </row>
    <row r="208" customFormat="false" ht="18" hidden="false" customHeight="false" outlineLevel="0" collapsed="false">
      <c r="A208" s="17" t="n">
        <v>208</v>
      </c>
      <c r="B208" s="20" t="s">
        <v>223</v>
      </c>
    </row>
    <row r="209" customFormat="false" ht="18" hidden="false" customHeight="false" outlineLevel="0" collapsed="false">
      <c r="A209" s="17" t="n">
        <v>209</v>
      </c>
      <c r="B209" s="20" t="s">
        <v>224</v>
      </c>
    </row>
    <row r="210" customFormat="false" ht="18" hidden="false" customHeight="false" outlineLevel="0" collapsed="false">
      <c r="A210" s="17" t="n">
        <v>210</v>
      </c>
      <c r="B210" s="20" t="s">
        <v>225</v>
      </c>
    </row>
    <row r="211" customFormat="false" ht="18" hidden="false" customHeight="false" outlineLevel="0" collapsed="false">
      <c r="A211" s="17" t="n">
        <v>211</v>
      </c>
      <c r="B211" s="20" t="s">
        <v>226</v>
      </c>
    </row>
    <row r="212" customFormat="false" ht="18" hidden="false" customHeight="false" outlineLevel="0" collapsed="false">
      <c r="A212" s="17" t="n">
        <v>212</v>
      </c>
      <c r="B212" s="20" t="s">
        <v>227</v>
      </c>
    </row>
    <row r="213" customFormat="false" ht="18" hidden="false" customHeight="false" outlineLevel="0" collapsed="false">
      <c r="A213" s="17" t="n">
        <v>213</v>
      </c>
      <c r="B213" s="20" t="s">
        <v>228</v>
      </c>
    </row>
    <row r="214" customFormat="false" ht="18" hidden="false" customHeight="false" outlineLevel="0" collapsed="false">
      <c r="A214" s="17" t="n">
        <v>214</v>
      </c>
      <c r="B214" s="20" t="s">
        <v>229</v>
      </c>
    </row>
    <row r="215" customFormat="false" ht="18" hidden="false" customHeight="false" outlineLevel="0" collapsed="false">
      <c r="A215" s="17" t="n">
        <v>215</v>
      </c>
      <c r="B215" s="20" t="s">
        <v>230</v>
      </c>
    </row>
    <row r="216" customFormat="false" ht="18" hidden="false" customHeight="false" outlineLevel="0" collapsed="false">
      <c r="A216" s="17" t="n">
        <v>216</v>
      </c>
      <c r="B216" s="20" t="s">
        <v>231</v>
      </c>
    </row>
    <row r="217" customFormat="false" ht="18" hidden="false" customHeight="false" outlineLevel="0" collapsed="false">
      <c r="A217" s="17" t="n">
        <v>217</v>
      </c>
      <c r="B217" s="20" t="s">
        <v>232</v>
      </c>
    </row>
    <row r="218" customFormat="false" ht="18" hidden="false" customHeight="false" outlineLevel="0" collapsed="false">
      <c r="A218" s="17" t="n">
        <v>218</v>
      </c>
      <c r="B218" s="20" t="s">
        <v>233</v>
      </c>
    </row>
    <row r="219" customFormat="false" ht="18" hidden="false" customHeight="false" outlineLevel="0" collapsed="false">
      <c r="A219" s="17" t="n">
        <v>219</v>
      </c>
      <c r="B219" s="20" t="s">
        <v>234</v>
      </c>
    </row>
    <row r="220" customFormat="false" ht="18" hidden="false" customHeight="false" outlineLevel="0" collapsed="false">
      <c r="A220" s="17" t="n">
        <v>220</v>
      </c>
      <c r="B220" s="20" t="s">
        <v>235</v>
      </c>
    </row>
    <row r="221" customFormat="false" ht="18" hidden="false" customHeight="false" outlineLevel="0" collapsed="false">
      <c r="A221" s="17" t="n">
        <v>221</v>
      </c>
      <c r="B221" s="20" t="s">
        <v>236</v>
      </c>
    </row>
    <row r="222" customFormat="false" ht="18" hidden="false" customHeight="false" outlineLevel="0" collapsed="false">
      <c r="A222" s="17" t="n">
        <v>222</v>
      </c>
      <c r="B222" s="20" t="s">
        <v>237</v>
      </c>
    </row>
    <row r="223" customFormat="false" ht="18" hidden="false" customHeight="false" outlineLevel="0" collapsed="false">
      <c r="A223" s="17" t="n">
        <v>223</v>
      </c>
      <c r="B223" s="20" t="s">
        <v>238</v>
      </c>
    </row>
    <row r="224" customFormat="false" ht="18" hidden="false" customHeight="false" outlineLevel="0" collapsed="false">
      <c r="A224" s="17" t="n">
        <v>224</v>
      </c>
      <c r="B224" s="20" t="s">
        <v>239</v>
      </c>
    </row>
    <row r="225" customFormat="false" ht="18" hidden="false" customHeight="false" outlineLevel="0" collapsed="false">
      <c r="A225" s="17" t="n">
        <v>225</v>
      </c>
      <c r="B225" s="20" t="s">
        <v>240</v>
      </c>
    </row>
    <row r="226" customFormat="false" ht="18" hidden="false" customHeight="false" outlineLevel="0" collapsed="false">
      <c r="A226" s="17" t="n">
        <v>226</v>
      </c>
      <c r="B226" s="20" t="s">
        <v>241</v>
      </c>
    </row>
    <row r="227" customFormat="false" ht="18" hidden="false" customHeight="false" outlineLevel="0" collapsed="false">
      <c r="A227" s="17" t="n">
        <v>227</v>
      </c>
      <c r="B227" s="20" t="s">
        <v>242</v>
      </c>
    </row>
    <row r="228" customFormat="false" ht="18" hidden="false" customHeight="false" outlineLevel="0" collapsed="false">
      <c r="A228" s="17" t="n">
        <v>228</v>
      </c>
      <c r="B228" s="20" t="s">
        <v>243</v>
      </c>
    </row>
    <row r="229" customFormat="false" ht="18" hidden="false" customHeight="false" outlineLevel="0" collapsed="false">
      <c r="A229" s="17" t="n">
        <v>229</v>
      </c>
      <c r="B229" s="20" t="s">
        <v>244</v>
      </c>
    </row>
    <row r="230" customFormat="false" ht="18" hidden="false" customHeight="false" outlineLevel="0" collapsed="false">
      <c r="A230" s="17" t="n">
        <v>230</v>
      </c>
      <c r="B230" s="20" t="s">
        <v>245</v>
      </c>
    </row>
    <row r="231" customFormat="false" ht="18" hidden="false" customHeight="false" outlineLevel="0" collapsed="false">
      <c r="A231" s="17" t="n">
        <v>231</v>
      </c>
      <c r="B231" s="20" t="s">
        <v>246</v>
      </c>
    </row>
    <row r="232" customFormat="false" ht="18" hidden="false" customHeight="false" outlineLevel="0" collapsed="false">
      <c r="A232" s="17" t="n">
        <v>232</v>
      </c>
      <c r="B232" s="20" t="s">
        <v>247</v>
      </c>
    </row>
    <row r="233" customFormat="false" ht="18" hidden="false" customHeight="false" outlineLevel="0" collapsed="false">
      <c r="A233" s="17" t="n">
        <v>233</v>
      </c>
      <c r="B233" s="20" t="s">
        <v>248</v>
      </c>
    </row>
    <row r="234" customFormat="false" ht="18" hidden="false" customHeight="false" outlineLevel="0" collapsed="false">
      <c r="A234" s="17" t="n">
        <v>234</v>
      </c>
      <c r="B234" s="20" t="s">
        <v>249</v>
      </c>
    </row>
    <row r="235" customFormat="false" ht="18" hidden="false" customHeight="false" outlineLevel="0" collapsed="false">
      <c r="A235" s="17" t="n">
        <v>235</v>
      </c>
      <c r="B235" s="20" t="s">
        <v>250</v>
      </c>
    </row>
    <row r="236" customFormat="false" ht="36" hidden="false" customHeight="false" outlineLevel="0" collapsed="false">
      <c r="A236" s="17" t="n">
        <v>236</v>
      </c>
      <c r="B236" s="20" t="s">
        <v>251</v>
      </c>
    </row>
    <row r="237" customFormat="false" ht="36" hidden="false" customHeight="false" outlineLevel="0" collapsed="false">
      <c r="A237" s="17" t="n">
        <v>237</v>
      </c>
      <c r="B237" s="20" t="s">
        <v>252</v>
      </c>
    </row>
    <row r="238" customFormat="false" ht="18" hidden="false" customHeight="false" outlineLevel="0" collapsed="false">
      <c r="A238" s="17" t="n">
        <v>238</v>
      </c>
      <c r="B238" s="20" t="s">
        <v>253</v>
      </c>
    </row>
    <row r="239" customFormat="false" ht="18" hidden="false" customHeight="false" outlineLevel="0" collapsed="false">
      <c r="A239" s="17" t="n">
        <v>239</v>
      </c>
      <c r="B239" s="20" t="s">
        <v>254</v>
      </c>
    </row>
    <row r="240" customFormat="false" ht="18" hidden="false" customHeight="false" outlineLevel="0" collapsed="false">
      <c r="A240" s="17" t="n">
        <v>240</v>
      </c>
      <c r="B240" s="20" t="s">
        <v>255</v>
      </c>
    </row>
    <row r="241" customFormat="false" ht="18" hidden="false" customHeight="false" outlineLevel="0" collapsed="false">
      <c r="A241" s="17" t="n">
        <v>241</v>
      </c>
      <c r="B241" s="20" t="s">
        <v>256</v>
      </c>
    </row>
    <row r="242" customFormat="false" ht="18" hidden="false" customHeight="false" outlineLevel="0" collapsed="false">
      <c r="A242" s="17" t="n">
        <v>242</v>
      </c>
      <c r="B242" s="20" t="s">
        <v>257</v>
      </c>
    </row>
    <row r="243" customFormat="false" ht="18" hidden="false" customHeight="false" outlineLevel="0" collapsed="false">
      <c r="A243" s="17" t="n">
        <v>243</v>
      </c>
      <c r="B243" s="20" t="s">
        <v>258</v>
      </c>
    </row>
    <row r="244" customFormat="false" ht="18" hidden="false" customHeight="false" outlineLevel="0" collapsed="false">
      <c r="A244" s="17" t="n">
        <v>244</v>
      </c>
      <c r="B244" s="20" t="s">
        <v>259</v>
      </c>
    </row>
    <row r="245" customFormat="false" ht="18" hidden="false" customHeight="false" outlineLevel="0" collapsed="false">
      <c r="A245" s="17" t="n">
        <v>245</v>
      </c>
      <c r="B245" s="20" t="s">
        <v>260</v>
      </c>
    </row>
    <row r="246" customFormat="false" ht="18" hidden="false" customHeight="false" outlineLevel="0" collapsed="false">
      <c r="A246" s="17" t="n">
        <v>246</v>
      </c>
      <c r="B246" s="20" t="s">
        <v>261</v>
      </c>
    </row>
    <row r="247" customFormat="false" ht="18" hidden="false" customHeight="false" outlineLevel="0" collapsed="false">
      <c r="A247" s="17" t="n">
        <v>247</v>
      </c>
      <c r="B247" s="20" t="s">
        <v>262</v>
      </c>
    </row>
    <row r="248" customFormat="false" ht="18" hidden="false" customHeight="false" outlineLevel="0" collapsed="false">
      <c r="A248" s="17" t="n">
        <v>248</v>
      </c>
      <c r="B248" s="20" t="s">
        <v>263</v>
      </c>
    </row>
    <row r="249" customFormat="false" ht="18" hidden="false" customHeight="false" outlineLevel="0" collapsed="false">
      <c r="A249" s="17" t="n">
        <v>249</v>
      </c>
      <c r="B249" s="20" t="s">
        <v>264</v>
      </c>
    </row>
    <row r="250" customFormat="false" ht="18" hidden="false" customHeight="false" outlineLevel="0" collapsed="false">
      <c r="A250" s="17" t="n">
        <v>250</v>
      </c>
      <c r="B250" s="20" t="s">
        <v>265</v>
      </c>
    </row>
    <row r="251" customFormat="false" ht="18" hidden="false" customHeight="false" outlineLevel="0" collapsed="false">
      <c r="A251" s="17" t="n">
        <v>251</v>
      </c>
      <c r="B251" s="20" t="s">
        <v>266</v>
      </c>
    </row>
    <row r="252" customFormat="false" ht="18" hidden="false" customHeight="false" outlineLevel="0" collapsed="false">
      <c r="A252" s="17" t="n">
        <v>252</v>
      </c>
      <c r="B252" s="20" t="s">
        <v>267</v>
      </c>
    </row>
    <row r="253" customFormat="false" ht="18" hidden="false" customHeight="false" outlineLevel="0" collapsed="false">
      <c r="A253" s="17" t="n">
        <v>253</v>
      </c>
      <c r="B253" s="20" t="s">
        <v>268</v>
      </c>
    </row>
    <row r="254" customFormat="false" ht="18" hidden="false" customHeight="false" outlineLevel="0" collapsed="false">
      <c r="A254" s="17" t="n">
        <v>254</v>
      </c>
      <c r="B254" s="20" t="s">
        <v>269</v>
      </c>
    </row>
    <row r="255" customFormat="false" ht="18" hidden="false" customHeight="false" outlineLevel="0" collapsed="false">
      <c r="A255" s="17" t="n">
        <v>255</v>
      </c>
      <c r="B255" s="20" t="s">
        <v>270</v>
      </c>
    </row>
    <row r="256" customFormat="false" ht="18" hidden="false" customHeight="false" outlineLevel="0" collapsed="false">
      <c r="A256" s="17" t="n">
        <v>256</v>
      </c>
      <c r="B256" s="20" t="s">
        <v>271</v>
      </c>
    </row>
    <row r="257" customFormat="false" ht="18" hidden="false" customHeight="false" outlineLevel="0" collapsed="false">
      <c r="A257" s="17" t="n">
        <v>257</v>
      </c>
      <c r="B257" s="20" t="s">
        <v>272</v>
      </c>
    </row>
    <row r="258" customFormat="false" ht="18" hidden="false" customHeight="false" outlineLevel="0" collapsed="false">
      <c r="A258" s="17" t="n">
        <v>258</v>
      </c>
      <c r="B258" s="20" t="s">
        <v>273</v>
      </c>
    </row>
    <row r="259" customFormat="false" ht="18" hidden="false" customHeight="false" outlineLevel="0" collapsed="false">
      <c r="A259" s="17" t="n">
        <v>259</v>
      </c>
      <c r="B259" s="20" t="s">
        <v>274</v>
      </c>
    </row>
    <row r="260" customFormat="false" ht="18" hidden="false" customHeight="false" outlineLevel="0" collapsed="false">
      <c r="A260" s="17" t="n">
        <v>260</v>
      </c>
      <c r="B260" s="20" t="s">
        <v>275</v>
      </c>
    </row>
    <row r="261" customFormat="false" ht="18" hidden="false" customHeight="false" outlineLevel="0" collapsed="false">
      <c r="A261" s="17" t="n">
        <v>261</v>
      </c>
      <c r="B261" s="21" t="s">
        <v>276</v>
      </c>
    </row>
    <row r="262" customFormat="false" ht="18" hidden="false" customHeight="false" outlineLevel="0" collapsed="false">
      <c r="A262" s="17" t="n">
        <v>262</v>
      </c>
      <c r="B262" s="21" t="s">
        <v>277</v>
      </c>
    </row>
    <row r="263" customFormat="false" ht="36" hidden="false" customHeight="false" outlineLevel="0" collapsed="false">
      <c r="A263" s="17" t="n">
        <v>263</v>
      </c>
      <c r="B263" s="20" t="s">
        <v>278</v>
      </c>
    </row>
    <row r="264" customFormat="false" ht="36" hidden="false" customHeight="false" outlineLevel="0" collapsed="false">
      <c r="A264" s="17" t="n">
        <v>264</v>
      </c>
      <c r="B264" s="20" t="s">
        <v>279</v>
      </c>
    </row>
    <row r="265" customFormat="false" ht="36" hidden="false" customHeight="false" outlineLevel="0" collapsed="false">
      <c r="A265" s="17" t="n">
        <v>265</v>
      </c>
      <c r="B265" s="20" t="s">
        <v>280</v>
      </c>
    </row>
    <row r="266" customFormat="false" ht="36" hidden="false" customHeight="false" outlineLevel="0" collapsed="false">
      <c r="A266" s="17" t="n">
        <v>266</v>
      </c>
      <c r="B266" s="20" t="s">
        <v>281</v>
      </c>
    </row>
    <row r="267" customFormat="false" ht="36" hidden="false" customHeight="false" outlineLevel="0" collapsed="false">
      <c r="A267" s="17" t="n">
        <v>267</v>
      </c>
      <c r="B267" s="20" t="s">
        <v>282</v>
      </c>
    </row>
    <row r="268" customFormat="false" ht="18" hidden="false" customHeight="false" outlineLevel="0" collapsed="false">
      <c r="A268" s="17" t="n">
        <v>268</v>
      </c>
      <c r="B268" s="20" t="s">
        <v>283</v>
      </c>
    </row>
    <row r="269" customFormat="false" ht="18" hidden="false" customHeight="false" outlineLevel="0" collapsed="false">
      <c r="A269" s="17" t="n">
        <v>269</v>
      </c>
      <c r="B269" s="20" t="s">
        <v>284</v>
      </c>
    </row>
    <row r="270" customFormat="false" ht="18" hidden="false" customHeight="false" outlineLevel="0" collapsed="false">
      <c r="A270" s="17" t="n">
        <v>270</v>
      </c>
      <c r="B270" s="20" t="s">
        <v>285</v>
      </c>
    </row>
    <row r="271" customFormat="false" ht="18" hidden="false" customHeight="false" outlineLevel="0" collapsed="false">
      <c r="A271" s="17" t="n">
        <v>271</v>
      </c>
      <c r="B271" s="20" t="s">
        <v>286</v>
      </c>
    </row>
    <row r="272" customFormat="false" ht="18" hidden="false" customHeight="false" outlineLevel="0" collapsed="false">
      <c r="A272" s="17" t="n">
        <v>272</v>
      </c>
      <c r="B272" s="20" t="s">
        <v>287</v>
      </c>
    </row>
    <row r="273" customFormat="false" ht="18" hidden="false" customHeight="false" outlineLevel="0" collapsed="false">
      <c r="A273" s="17" t="n">
        <v>273</v>
      </c>
      <c r="B273" s="20" t="s">
        <v>288</v>
      </c>
    </row>
    <row r="274" customFormat="false" ht="18" hidden="false" customHeight="false" outlineLevel="0" collapsed="false">
      <c r="A274" s="17" t="n">
        <v>274</v>
      </c>
      <c r="B274" s="20" t="s">
        <v>289</v>
      </c>
    </row>
    <row r="275" customFormat="false" ht="18" hidden="false" customHeight="false" outlineLevel="0" collapsed="false">
      <c r="A275" s="17" t="n">
        <v>275</v>
      </c>
      <c r="B275" s="20" t="s">
        <v>290</v>
      </c>
    </row>
    <row r="276" customFormat="false" ht="18" hidden="false" customHeight="false" outlineLevel="0" collapsed="false">
      <c r="A276" s="17" t="n">
        <v>276</v>
      </c>
      <c r="B276" s="20" t="s">
        <v>291</v>
      </c>
    </row>
    <row r="277" customFormat="false" ht="18" hidden="false" customHeight="false" outlineLevel="0" collapsed="false">
      <c r="A277" s="17" t="n">
        <v>277</v>
      </c>
      <c r="B277" s="20" t="s">
        <v>292</v>
      </c>
    </row>
    <row r="278" customFormat="false" ht="18" hidden="false" customHeight="false" outlineLevel="0" collapsed="false">
      <c r="A278" s="17" t="n">
        <v>278</v>
      </c>
      <c r="B278" s="20" t="s">
        <v>293</v>
      </c>
    </row>
    <row r="279" customFormat="false" ht="18" hidden="false" customHeight="false" outlineLevel="0" collapsed="false">
      <c r="A279" s="17" t="n">
        <v>279</v>
      </c>
      <c r="B279" s="20" t="s">
        <v>294</v>
      </c>
    </row>
    <row r="280" customFormat="false" ht="18" hidden="false" customHeight="false" outlineLevel="0" collapsed="false">
      <c r="A280" s="17" t="n">
        <v>280</v>
      </c>
      <c r="B280" s="20" t="s">
        <v>295</v>
      </c>
    </row>
    <row r="281" customFormat="false" ht="18" hidden="false" customHeight="false" outlineLevel="0" collapsed="false">
      <c r="A281" s="17" t="n">
        <v>281</v>
      </c>
      <c r="B281" s="20" t="s">
        <v>296</v>
      </c>
    </row>
    <row r="282" customFormat="false" ht="18" hidden="false" customHeight="false" outlineLevel="0" collapsed="false">
      <c r="A282" s="17" t="n">
        <v>282</v>
      </c>
      <c r="B282" s="20" t="s">
        <v>297</v>
      </c>
    </row>
    <row r="283" customFormat="false" ht="18" hidden="false" customHeight="false" outlineLevel="0" collapsed="false">
      <c r="A283" s="17" t="n">
        <v>283</v>
      </c>
      <c r="B283" s="20" t="s">
        <v>298</v>
      </c>
    </row>
    <row r="284" customFormat="false" ht="18" hidden="false" customHeight="false" outlineLevel="0" collapsed="false">
      <c r="A284" s="17" t="n">
        <v>284</v>
      </c>
      <c r="B284" s="20" t="s">
        <v>299</v>
      </c>
    </row>
    <row r="285" customFormat="false" ht="18" hidden="false" customHeight="false" outlineLevel="0" collapsed="false">
      <c r="A285" s="17" t="n">
        <v>285</v>
      </c>
      <c r="B285" s="20" t="s">
        <v>300</v>
      </c>
    </row>
    <row r="286" customFormat="false" ht="18" hidden="false" customHeight="false" outlineLevel="0" collapsed="false">
      <c r="A286" s="17" t="n">
        <v>286</v>
      </c>
      <c r="B286" s="20" t="s">
        <v>301</v>
      </c>
    </row>
    <row r="287" customFormat="false" ht="18" hidden="false" customHeight="false" outlineLevel="0" collapsed="false">
      <c r="A287" s="17" t="n">
        <v>287</v>
      </c>
      <c r="B287" s="20" t="s">
        <v>302</v>
      </c>
    </row>
    <row r="288" customFormat="false" ht="18" hidden="false" customHeight="false" outlineLevel="0" collapsed="false">
      <c r="A288" s="17" t="n">
        <v>288</v>
      </c>
      <c r="B288" s="20" t="s">
        <v>303</v>
      </c>
    </row>
    <row r="289" customFormat="false" ht="18" hidden="false" customHeight="false" outlineLevel="0" collapsed="false">
      <c r="A289" s="17" t="n">
        <v>289</v>
      </c>
      <c r="B289" s="20" t="s">
        <v>304</v>
      </c>
    </row>
    <row r="290" customFormat="false" ht="18" hidden="false" customHeight="false" outlineLevel="0" collapsed="false">
      <c r="A290" s="17" t="n">
        <v>290</v>
      </c>
      <c r="B290" s="20" t="s">
        <v>305</v>
      </c>
    </row>
    <row r="291" customFormat="false" ht="18" hidden="false" customHeight="false" outlineLevel="0" collapsed="false">
      <c r="A291" s="17" t="n">
        <v>291</v>
      </c>
      <c r="B291" s="20" t="s">
        <v>306</v>
      </c>
    </row>
    <row r="292" customFormat="false" ht="18" hidden="false" customHeight="false" outlineLevel="0" collapsed="false">
      <c r="A292" s="17" t="n">
        <v>292</v>
      </c>
      <c r="B292" s="20" t="s">
        <v>307</v>
      </c>
    </row>
    <row r="293" customFormat="false" ht="18" hidden="false" customHeight="false" outlineLevel="0" collapsed="false">
      <c r="A293" s="17" t="n">
        <v>293</v>
      </c>
      <c r="B293" s="20" t="s">
        <v>308</v>
      </c>
    </row>
    <row r="294" customFormat="false" ht="18" hidden="false" customHeight="false" outlineLevel="0" collapsed="false">
      <c r="A294" s="17" t="n">
        <v>294</v>
      </c>
      <c r="B294" s="20" t="s">
        <v>309</v>
      </c>
    </row>
    <row r="295" customFormat="false" ht="18" hidden="false" customHeight="false" outlineLevel="0" collapsed="false">
      <c r="A295" s="17" t="n">
        <v>295</v>
      </c>
      <c r="B295" s="20" t="s">
        <v>310</v>
      </c>
    </row>
    <row r="296" customFormat="false" ht="18" hidden="false" customHeight="false" outlineLevel="0" collapsed="false">
      <c r="A296" s="17" t="n">
        <v>296</v>
      </c>
      <c r="B296" s="20" t="s">
        <v>311</v>
      </c>
    </row>
    <row r="297" customFormat="false" ht="18" hidden="false" customHeight="false" outlineLevel="0" collapsed="false">
      <c r="A297" s="17" t="n">
        <v>297</v>
      </c>
      <c r="B297" s="20" t="s">
        <v>312</v>
      </c>
    </row>
    <row r="298" customFormat="false" ht="18" hidden="false" customHeight="false" outlineLevel="0" collapsed="false">
      <c r="A298" s="17" t="n">
        <v>298</v>
      </c>
      <c r="B298" s="20" t="s">
        <v>313</v>
      </c>
    </row>
    <row r="299" customFormat="false" ht="18" hidden="false" customHeight="false" outlineLevel="0" collapsed="false">
      <c r="A299" s="17" t="n">
        <v>299</v>
      </c>
      <c r="B299" s="20" t="s">
        <v>314</v>
      </c>
    </row>
    <row r="300" customFormat="false" ht="18" hidden="false" customHeight="false" outlineLevel="0" collapsed="false">
      <c r="A300" s="17" t="n">
        <v>300</v>
      </c>
      <c r="B300" s="20" t="s">
        <v>315</v>
      </c>
    </row>
    <row r="301" customFormat="false" ht="18" hidden="false" customHeight="false" outlineLevel="0" collapsed="false">
      <c r="A301" s="17" t="n">
        <v>301</v>
      </c>
      <c r="B301" s="20" t="s">
        <v>316</v>
      </c>
    </row>
    <row r="302" customFormat="false" ht="18" hidden="false" customHeight="false" outlineLevel="0" collapsed="false">
      <c r="A302" s="17" t="n">
        <v>302</v>
      </c>
      <c r="B302" s="20" t="s">
        <v>317</v>
      </c>
    </row>
    <row r="303" customFormat="false" ht="18" hidden="false" customHeight="false" outlineLevel="0" collapsed="false">
      <c r="A303" s="17" t="n">
        <v>303</v>
      </c>
      <c r="B303" s="20" t="s">
        <v>318</v>
      </c>
    </row>
    <row r="304" customFormat="false" ht="18" hidden="false" customHeight="false" outlineLevel="0" collapsed="false">
      <c r="A304" s="17" t="n">
        <v>304</v>
      </c>
      <c r="B304" s="20" t="s">
        <v>319</v>
      </c>
    </row>
    <row r="305" customFormat="false" ht="18" hidden="false" customHeight="false" outlineLevel="0" collapsed="false">
      <c r="A305" s="17" t="n">
        <v>305</v>
      </c>
      <c r="B305" s="20" t="s">
        <v>320</v>
      </c>
    </row>
    <row r="306" customFormat="false" ht="18" hidden="false" customHeight="false" outlineLevel="0" collapsed="false">
      <c r="A306" s="17" t="n">
        <v>306</v>
      </c>
      <c r="B306" s="20" t="s">
        <v>321</v>
      </c>
    </row>
    <row r="307" customFormat="false" ht="18" hidden="false" customHeight="false" outlineLevel="0" collapsed="false">
      <c r="A307" s="17" t="n">
        <v>307</v>
      </c>
      <c r="B307" s="20" t="s">
        <v>322</v>
      </c>
    </row>
    <row r="308" customFormat="false" ht="18" hidden="false" customHeight="false" outlineLevel="0" collapsed="false">
      <c r="A308" s="17" t="n">
        <v>308</v>
      </c>
      <c r="B308" s="20" t="s">
        <v>323</v>
      </c>
    </row>
    <row r="309" customFormat="false" ht="18" hidden="false" customHeight="false" outlineLevel="0" collapsed="false">
      <c r="A309" s="17" t="n">
        <v>309</v>
      </c>
      <c r="B309" s="20" t="s">
        <v>324</v>
      </c>
    </row>
    <row r="310" customFormat="false" ht="18" hidden="false" customHeight="false" outlineLevel="0" collapsed="false">
      <c r="A310" s="17" t="n">
        <v>310</v>
      </c>
      <c r="B310" s="20" t="s">
        <v>325</v>
      </c>
    </row>
    <row r="311" customFormat="false" ht="18" hidden="false" customHeight="false" outlineLevel="0" collapsed="false">
      <c r="A311" s="17" t="n">
        <v>311</v>
      </c>
      <c r="B311" s="20" t="s">
        <v>326</v>
      </c>
    </row>
    <row r="312" customFormat="false" ht="18" hidden="false" customHeight="false" outlineLevel="0" collapsed="false">
      <c r="A312" s="17" t="n">
        <v>312</v>
      </c>
      <c r="B312" s="20" t="s">
        <v>327</v>
      </c>
    </row>
    <row r="313" customFormat="false" ht="18" hidden="false" customHeight="false" outlineLevel="0" collapsed="false">
      <c r="A313" s="17" t="n">
        <v>313</v>
      </c>
      <c r="B313" s="20" t="s">
        <v>328</v>
      </c>
    </row>
    <row r="314" customFormat="false" ht="18" hidden="false" customHeight="false" outlineLevel="0" collapsed="false">
      <c r="A314" s="17" t="n">
        <v>314</v>
      </c>
      <c r="B314" s="20" t="s">
        <v>329</v>
      </c>
    </row>
    <row r="315" customFormat="false" ht="18" hidden="false" customHeight="false" outlineLevel="0" collapsed="false">
      <c r="A315" s="17" t="n">
        <v>315</v>
      </c>
      <c r="B315" s="20" t="s">
        <v>330</v>
      </c>
    </row>
    <row r="316" customFormat="false" ht="18" hidden="false" customHeight="false" outlineLevel="0" collapsed="false">
      <c r="A316" s="17" t="n">
        <v>316</v>
      </c>
      <c r="B316" s="20" t="s">
        <v>331</v>
      </c>
    </row>
    <row r="317" customFormat="false" ht="18" hidden="false" customHeight="false" outlineLevel="0" collapsed="false">
      <c r="A317" s="17" t="n">
        <v>317</v>
      </c>
      <c r="B317" s="20" t="s">
        <v>332</v>
      </c>
    </row>
    <row r="318" customFormat="false" ht="18" hidden="false" customHeight="false" outlineLevel="0" collapsed="false">
      <c r="A318" s="17" t="n">
        <v>318</v>
      </c>
      <c r="B318" s="20" t="s">
        <v>333</v>
      </c>
    </row>
    <row r="319" customFormat="false" ht="18" hidden="false" customHeight="false" outlineLevel="0" collapsed="false">
      <c r="A319" s="17" t="n">
        <v>319</v>
      </c>
      <c r="B319" s="20" t="s">
        <v>334</v>
      </c>
    </row>
    <row r="320" customFormat="false" ht="18" hidden="false" customHeight="false" outlineLevel="0" collapsed="false">
      <c r="A320" s="17" t="n">
        <v>320</v>
      </c>
      <c r="B320" s="20" t="s">
        <v>335</v>
      </c>
    </row>
    <row r="321" customFormat="false" ht="18" hidden="false" customHeight="false" outlineLevel="0" collapsed="false">
      <c r="A321" s="17" t="n">
        <v>321</v>
      </c>
      <c r="B321" s="20" t="s">
        <v>336</v>
      </c>
    </row>
    <row r="322" customFormat="false" ht="36" hidden="false" customHeight="false" outlineLevel="0" collapsed="false">
      <c r="A322" s="17" t="n">
        <v>322</v>
      </c>
      <c r="B322" s="20" t="s">
        <v>337</v>
      </c>
    </row>
    <row r="323" customFormat="false" ht="18" hidden="false" customHeight="false" outlineLevel="0" collapsed="false">
      <c r="A323" s="17" t="n">
        <v>323</v>
      </c>
      <c r="B323" s="20" t="s">
        <v>338</v>
      </c>
    </row>
    <row r="324" customFormat="false" ht="18" hidden="false" customHeight="false" outlineLevel="0" collapsed="false">
      <c r="A324" s="17" t="n">
        <v>324</v>
      </c>
      <c r="B324" s="20" t="s">
        <v>339</v>
      </c>
    </row>
    <row r="325" customFormat="false" ht="18" hidden="false" customHeight="false" outlineLevel="0" collapsed="false">
      <c r="A325" s="17" t="n">
        <v>325</v>
      </c>
      <c r="B325" s="20" t="s">
        <v>340</v>
      </c>
    </row>
    <row r="326" customFormat="false" ht="18" hidden="false" customHeight="false" outlineLevel="0" collapsed="false">
      <c r="A326" s="17" t="n">
        <v>326</v>
      </c>
      <c r="B326" s="20" t="s">
        <v>341</v>
      </c>
    </row>
    <row r="327" customFormat="false" ht="18" hidden="false" customHeight="false" outlineLevel="0" collapsed="false">
      <c r="A327" s="17" t="n">
        <v>327</v>
      </c>
      <c r="B327" s="20" t="s">
        <v>342</v>
      </c>
    </row>
    <row r="328" customFormat="false" ht="18" hidden="false" customHeight="false" outlineLevel="0" collapsed="false">
      <c r="A328" s="17" t="n">
        <v>328</v>
      </c>
      <c r="B328" s="20" t="s">
        <v>343</v>
      </c>
    </row>
    <row r="329" customFormat="false" ht="36" hidden="false" customHeight="false" outlineLevel="0" collapsed="false">
      <c r="A329" s="17" t="n">
        <v>329</v>
      </c>
      <c r="B329" s="20" t="s">
        <v>344</v>
      </c>
    </row>
    <row r="330" customFormat="false" ht="18" hidden="false" customHeight="false" outlineLevel="0" collapsed="false">
      <c r="A330" s="17" t="n">
        <v>330</v>
      </c>
      <c r="B330" s="20" t="s">
        <v>345</v>
      </c>
    </row>
    <row r="331" customFormat="false" ht="18" hidden="false" customHeight="false" outlineLevel="0" collapsed="false">
      <c r="A331" s="17" t="n">
        <v>331</v>
      </c>
      <c r="B331" s="20" t="s">
        <v>346</v>
      </c>
    </row>
    <row r="332" customFormat="false" ht="18" hidden="false" customHeight="false" outlineLevel="0" collapsed="false">
      <c r="A332" s="17" t="n">
        <v>332</v>
      </c>
      <c r="B332" s="20" t="s">
        <v>347</v>
      </c>
    </row>
    <row r="333" customFormat="false" ht="36" hidden="false" customHeight="false" outlineLevel="0" collapsed="false">
      <c r="A333" s="17" t="n">
        <v>333</v>
      </c>
      <c r="B333" s="20" t="s">
        <v>348</v>
      </c>
    </row>
    <row r="334" customFormat="false" ht="18" hidden="false" customHeight="false" outlineLevel="0" collapsed="false">
      <c r="A334" s="17" t="n">
        <v>334</v>
      </c>
      <c r="B334" s="20" t="s">
        <v>349</v>
      </c>
    </row>
    <row r="335" customFormat="false" ht="18" hidden="false" customHeight="false" outlineLevel="0" collapsed="false">
      <c r="A335" s="17" t="n">
        <v>335</v>
      </c>
      <c r="B335" s="20" t="s">
        <v>350</v>
      </c>
    </row>
    <row r="336" customFormat="false" ht="18" hidden="false" customHeight="false" outlineLevel="0" collapsed="false">
      <c r="A336" s="17" t="n">
        <v>336</v>
      </c>
      <c r="B336" s="20" t="s">
        <v>351</v>
      </c>
    </row>
    <row r="337" customFormat="false" ht="18" hidden="false" customHeight="false" outlineLevel="0" collapsed="false">
      <c r="A337" s="17" t="n">
        <v>337</v>
      </c>
      <c r="B337" s="20" t="s">
        <v>352</v>
      </c>
    </row>
    <row r="338" customFormat="false" ht="18" hidden="false" customHeight="false" outlineLevel="0" collapsed="false">
      <c r="A338" s="17" t="n">
        <v>338</v>
      </c>
      <c r="B338" s="20" t="s">
        <v>353</v>
      </c>
    </row>
    <row r="339" customFormat="false" ht="36" hidden="false" customHeight="false" outlineLevel="0" collapsed="false">
      <c r="A339" s="17" t="n">
        <v>339</v>
      </c>
      <c r="B339" s="20" t="s">
        <v>354</v>
      </c>
    </row>
    <row r="340" customFormat="false" ht="18" hidden="false" customHeight="false" outlineLevel="0" collapsed="false">
      <c r="A340" s="17" t="n">
        <v>340</v>
      </c>
      <c r="B340" s="20" t="s">
        <v>355</v>
      </c>
    </row>
    <row r="341" customFormat="false" ht="18" hidden="false" customHeight="false" outlineLevel="0" collapsed="false">
      <c r="A341" s="17" t="n">
        <v>341</v>
      </c>
      <c r="B341" s="20" t="s">
        <v>356</v>
      </c>
    </row>
    <row r="342" customFormat="false" ht="18" hidden="false" customHeight="false" outlineLevel="0" collapsed="false">
      <c r="A342" s="17" t="n">
        <v>342</v>
      </c>
      <c r="B342" s="20" t="s">
        <v>357</v>
      </c>
    </row>
    <row r="343" customFormat="false" ht="18" hidden="false" customHeight="false" outlineLevel="0" collapsed="false">
      <c r="A343" s="17" t="n">
        <v>343</v>
      </c>
      <c r="B343" s="20" t="s">
        <v>358</v>
      </c>
    </row>
    <row r="344" customFormat="false" ht="18" hidden="false" customHeight="false" outlineLevel="0" collapsed="false">
      <c r="A344" s="17" t="n">
        <v>344</v>
      </c>
      <c r="B344" s="20" t="s">
        <v>359</v>
      </c>
    </row>
    <row r="345" customFormat="false" ht="18" hidden="false" customHeight="false" outlineLevel="0" collapsed="false">
      <c r="A345" s="17" t="n">
        <v>345</v>
      </c>
      <c r="B345" s="20" t="s">
        <v>360</v>
      </c>
    </row>
    <row r="346" customFormat="false" ht="18" hidden="false" customHeight="false" outlineLevel="0" collapsed="false">
      <c r="A346" s="17" t="n">
        <v>346</v>
      </c>
      <c r="B346" s="20" t="s">
        <v>361</v>
      </c>
    </row>
    <row r="347" customFormat="false" ht="18" hidden="false" customHeight="false" outlineLevel="0" collapsed="false">
      <c r="A347" s="17" t="n">
        <v>347</v>
      </c>
      <c r="B347" s="20" t="s">
        <v>362</v>
      </c>
    </row>
    <row r="348" customFormat="false" ht="18" hidden="false" customHeight="false" outlineLevel="0" collapsed="false">
      <c r="A348" s="17" t="n">
        <v>348</v>
      </c>
      <c r="B348" s="20" t="s">
        <v>363</v>
      </c>
    </row>
    <row r="349" customFormat="false" ht="18" hidden="false" customHeight="false" outlineLevel="0" collapsed="false">
      <c r="A349" s="17" t="n">
        <v>349</v>
      </c>
      <c r="B349" s="20" t="s">
        <v>364</v>
      </c>
    </row>
    <row r="350" customFormat="false" ht="18" hidden="false" customHeight="false" outlineLevel="0" collapsed="false">
      <c r="A350" s="17" t="n">
        <v>350</v>
      </c>
      <c r="B350" s="20" t="s">
        <v>365</v>
      </c>
    </row>
    <row r="351" customFormat="false" ht="18" hidden="false" customHeight="false" outlineLevel="0" collapsed="false">
      <c r="A351" s="17" t="n">
        <v>351</v>
      </c>
      <c r="B351" s="20" t="s">
        <v>366</v>
      </c>
    </row>
    <row r="352" customFormat="false" ht="18" hidden="false" customHeight="false" outlineLevel="0" collapsed="false">
      <c r="A352" s="17" t="n">
        <v>352</v>
      </c>
      <c r="B352" s="20" t="s">
        <v>367</v>
      </c>
    </row>
    <row r="353" customFormat="false" ht="18" hidden="false" customHeight="false" outlineLevel="0" collapsed="false">
      <c r="A353" s="17" t="n">
        <v>353</v>
      </c>
      <c r="B353" s="20" t="s">
        <v>368</v>
      </c>
    </row>
    <row r="354" customFormat="false" ht="18" hidden="false" customHeight="false" outlineLevel="0" collapsed="false">
      <c r="A354" s="17" t="n">
        <v>354</v>
      </c>
      <c r="B354" s="20" t="s">
        <v>369</v>
      </c>
    </row>
    <row r="355" customFormat="false" ht="18" hidden="false" customHeight="false" outlineLevel="0" collapsed="false">
      <c r="A355" s="17" t="n">
        <v>355</v>
      </c>
      <c r="B355" s="20" t="s">
        <v>370</v>
      </c>
    </row>
    <row r="356" customFormat="false" ht="18" hidden="false" customHeight="false" outlineLevel="0" collapsed="false">
      <c r="A356" s="17" t="n">
        <v>356</v>
      </c>
      <c r="B356" s="20" t="s">
        <v>371</v>
      </c>
    </row>
    <row r="357" customFormat="false" ht="18" hidden="false" customHeight="false" outlineLevel="0" collapsed="false">
      <c r="A357" s="17" t="n">
        <v>357</v>
      </c>
      <c r="B357" s="20" t="s">
        <v>372</v>
      </c>
    </row>
    <row r="358" customFormat="false" ht="18" hidden="false" customHeight="false" outlineLevel="0" collapsed="false">
      <c r="A358" s="17" t="n">
        <v>358</v>
      </c>
      <c r="B358" s="20" t="s">
        <v>373</v>
      </c>
    </row>
    <row r="359" customFormat="false" ht="18" hidden="false" customHeight="false" outlineLevel="0" collapsed="false">
      <c r="A359" s="17" t="n">
        <v>359</v>
      </c>
      <c r="B359" s="20" t="s">
        <v>374</v>
      </c>
    </row>
    <row r="360" customFormat="false" ht="18" hidden="false" customHeight="false" outlineLevel="0" collapsed="false">
      <c r="A360" s="17" t="n">
        <v>360</v>
      </c>
      <c r="B360" s="20" t="s">
        <v>375</v>
      </c>
    </row>
    <row r="361" customFormat="false" ht="18" hidden="false" customHeight="false" outlineLevel="0" collapsed="false">
      <c r="A361" s="17" t="n">
        <v>361</v>
      </c>
      <c r="B361" s="20" t="s">
        <v>376</v>
      </c>
    </row>
    <row r="362" customFormat="false" ht="18" hidden="false" customHeight="false" outlineLevel="0" collapsed="false">
      <c r="A362" s="17" t="n">
        <v>362</v>
      </c>
      <c r="B362" s="20" t="s">
        <v>377</v>
      </c>
    </row>
    <row r="363" customFormat="false" ht="18" hidden="false" customHeight="false" outlineLevel="0" collapsed="false">
      <c r="A363" s="17" t="n">
        <v>363</v>
      </c>
      <c r="B363" s="20" t="s">
        <v>378</v>
      </c>
    </row>
    <row r="364" customFormat="false" ht="18" hidden="false" customHeight="false" outlineLevel="0" collapsed="false">
      <c r="A364" s="17" t="n">
        <v>364</v>
      </c>
      <c r="B364" s="20" t="s">
        <v>379</v>
      </c>
    </row>
    <row r="365" customFormat="false" ht="18" hidden="false" customHeight="false" outlineLevel="0" collapsed="false">
      <c r="A365" s="17" t="n">
        <v>365</v>
      </c>
      <c r="B365" s="20" t="s">
        <v>380</v>
      </c>
    </row>
    <row r="366" customFormat="false" ht="18" hidden="false" customHeight="false" outlineLevel="0" collapsed="false">
      <c r="A366" s="17" t="n">
        <v>366</v>
      </c>
      <c r="B366" s="20" t="s">
        <v>381</v>
      </c>
    </row>
    <row r="367" customFormat="false" ht="18" hidden="false" customHeight="false" outlineLevel="0" collapsed="false">
      <c r="A367" s="17" t="n">
        <v>367</v>
      </c>
      <c r="B367" s="20" t="s">
        <v>382</v>
      </c>
    </row>
    <row r="368" customFormat="false" ht="18" hidden="false" customHeight="false" outlineLevel="0" collapsed="false">
      <c r="A368" s="17" t="n">
        <v>368</v>
      </c>
      <c r="B368" s="20" t="s">
        <v>383</v>
      </c>
    </row>
    <row r="369" customFormat="false" ht="18" hidden="false" customHeight="false" outlineLevel="0" collapsed="false">
      <c r="A369" s="17" t="n">
        <v>369</v>
      </c>
      <c r="B369" s="20" t="s">
        <v>384</v>
      </c>
    </row>
    <row r="370" customFormat="false" ht="18" hidden="false" customHeight="false" outlineLevel="0" collapsed="false">
      <c r="A370" s="17" t="n">
        <v>370</v>
      </c>
      <c r="B370" s="20" t="s">
        <v>385</v>
      </c>
    </row>
    <row r="371" customFormat="false" ht="18" hidden="false" customHeight="false" outlineLevel="0" collapsed="false">
      <c r="A371" s="17" t="n">
        <v>371</v>
      </c>
      <c r="B371" s="20" t="s">
        <v>386</v>
      </c>
    </row>
    <row r="372" customFormat="false" ht="18" hidden="false" customHeight="false" outlineLevel="0" collapsed="false">
      <c r="A372" s="17" t="n">
        <v>372</v>
      </c>
      <c r="B372" s="20" t="s">
        <v>387</v>
      </c>
    </row>
    <row r="373" customFormat="false" ht="18" hidden="false" customHeight="false" outlineLevel="0" collapsed="false">
      <c r="A373" s="17" t="n">
        <v>373</v>
      </c>
      <c r="B373" s="20" t="s">
        <v>388</v>
      </c>
    </row>
    <row r="374" customFormat="false" ht="18" hidden="false" customHeight="false" outlineLevel="0" collapsed="false">
      <c r="A374" s="17" t="n">
        <v>374</v>
      </c>
      <c r="B374" s="20" t="s">
        <v>389</v>
      </c>
    </row>
    <row r="375" customFormat="false" ht="18" hidden="false" customHeight="false" outlineLevel="0" collapsed="false">
      <c r="A375" s="17" t="n">
        <v>375</v>
      </c>
      <c r="B375" s="20" t="s">
        <v>390</v>
      </c>
    </row>
    <row r="376" customFormat="false" ht="18" hidden="false" customHeight="false" outlineLevel="0" collapsed="false">
      <c r="A376" s="17" t="n">
        <v>376</v>
      </c>
      <c r="B376" s="21" t="s">
        <v>391</v>
      </c>
    </row>
    <row r="377" customFormat="false" ht="18" hidden="false" customHeight="false" outlineLevel="0" collapsed="false">
      <c r="A377" s="17" t="n">
        <v>377</v>
      </c>
      <c r="B377" s="20" t="s">
        <v>392</v>
      </c>
    </row>
    <row r="378" customFormat="false" ht="18" hidden="false" customHeight="false" outlineLevel="0" collapsed="false">
      <c r="A378" s="17" t="n">
        <v>378</v>
      </c>
      <c r="B378" s="20" t="s">
        <v>393</v>
      </c>
    </row>
    <row r="379" customFormat="false" ht="18" hidden="false" customHeight="false" outlineLevel="0" collapsed="false">
      <c r="A379" s="17" t="n">
        <v>379</v>
      </c>
      <c r="B379" s="20" t="s">
        <v>394</v>
      </c>
    </row>
    <row r="380" customFormat="false" ht="18" hidden="false" customHeight="false" outlineLevel="0" collapsed="false">
      <c r="A380" s="17" t="n">
        <v>380</v>
      </c>
      <c r="B380" s="20" t="s">
        <v>395</v>
      </c>
    </row>
    <row r="381" customFormat="false" ht="18" hidden="false" customHeight="false" outlineLevel="0" collapsed="false">
      <c r="A381" s="17" t="n">
        <v>381</v>
      </c>
      <c r="B381" s="20" t="s">
        <v>396</v>
      </c>
    </row>
    <row r="382" customFormat="false" ht="18" hidden="false" customHeight="false" outlineLevel="0" collapsed="false">
      <c r="A382" s="17" t="n">
        <v>382</v>
      </c>
      <c r="B382" s="20" t="s">
        <v>397</v>
      </c>
    </row>
    <row r="383" customFormat="false" ht="18" hidden="false" customHeight="false" outlineLevel="0" collapsed="false">
      <c r="A383" s="17" t="n">
        <v>383</v>
      </c>
      <c r="B383" s="20" t="s">
        <v>398</v>
      </c>
    </row>
    <row r="384" customFormat="false" ht="18" hidden="false" customHeight="false" outlineLevel="0" collapsed="false">
      <c r="A384" s="17" t="n">
        <v>384</v>
      </c>
      <c r="B384" s="20" t="s">
        <v>399</v>
      </c>
    </row>
    <row r="385" customFormat="false" ht="36" hidden="false" customHeight="false" outlineLevel="0" collapsed="false">
      <c r="A385" s="17" t="n">
        <v>385</v>
      </c>
      <c r="B385" s="20" t="s">
        <v>400</v>
      </c>
    </row>
    <row r="386" customFormat="false" ht="18" hidden="false" customHeight="false" outlineLevel="0" collapsed="false">
      <c r="A386" s="17" t="n">
        <v>386</v>
      </c>
      <c r="B386" s="20" t="s">
        <v>401</v>
      </c>
    </row>
    <row r="387" customFormat="false" ht="18" hidden="false" customHeight="false" outlineLevel="0" collapsed="false">
      <c r="A387" s="17" t="n">
        <v>387</v>
      </c>
      <c r="B387" s="20" t="s">
        <v>402</v>
      </c>
    </row>
    <row r="388" customFormat="false" ht="18" hidden="false" customHeight="false" outlineLevel="0" collapsed="false">
      <c r="A388" s="17" t="n">
        <v>388</v>
      </c>
      <c r="B388" s="20" t="s">
        <v>403</v>
      </c>
    </row>
    <row r="389" customFormat="false" ht="18" hidden="false" customHeight="false" outlineLevel="0" collapsed="false">
      <c r="A389" s="17" t="n">
        <v>389</v>
      </c>
      <c r="B389" s="20" t="s">
        <v>404</v>
      </c>
    </row>
    <row r="390" customFormat="false" ht="18" hidden="false" customHeight="false" outlineLevel="0" collapsed="false">
      <c r="A390" s="17" t="n">
        <v>390</v>
      </c>
      <c r="B390" s="20" t="s">
        <v>405</v>
      </c>
    </row>
    <row r="391" customFormat="false" ht="18" hidden="false" customHeight="false" outlineLevel="0" collapsed="false">
      <c r="A391" s="17" t="n">
        <v>391</v>
      </c>
      <c r="B391" s="20" t="s">
        <v>406</v>
      </c>
    </row>
    <row r="392" customFormat="false" ht="18" hidden="false" customHeight="false" outlineLevel="0" collapsed="false">
      <c r="A392" s="17" t="n">
        <v>392</v>
      </c>
      <c r="B392" s="20" t="s">
        <v>407</v>
      </c>
    </row>
    <row r="393" customFormat="false" ht="18" hidden="false" customHeight="false" outlineLevel="0" collapsed="false">
      <c r="A393" s="17" t="n">
        <v>393</v>
      </c>
      <c r="B393" s="20" t="s">
        <v>408</v>
      </c>
    </row>
    <row r="394" customFormat="false" ht="18" hidden="false" customHeight="false" outlineLevel="0" collapsed="false">
      <c r="A394" s="17" t="n">
        <v>394</v>
      </c>
      <c r="B394" s="20" t="s">
        <v>409</v>
      </c>
    </row>
    <row r="395" customFormat="false" ht="18" hidden="false" customHeight="false" outlineLevel="0" collapsed="false">
      <c r="A395" s="17" t="n">
        <v>395</v>
      </c>
      <c r="B395" s="20" t="s">
        <v>410</v>
      </c>
    </row>
    <row r="396" customFormat="false" ht="18" hidden="false" customHeight="false" outlineLevel="0" collapsed="false">
      <c r="A396" s="17" t="n">
        <v>396</v>
      </c>
      <c r="B396" s="20" t="s">
        <v>411</v>
      </c>
    </row>
    <row r="397" customFormat="false" ht="18" hidden="false" customHeight="false" outlineLevel="0" collapsed="false">
      <c r="A397" s="17" t="n">
        <v>397</v>
      </c>
      <c r="B397" s="20" t="s">
        <v>412</v>
      </c>
    </row>
    <row r="398" customFormat="false" ht="18" hidden="false" customHeight="false" outlineLevel="0" collapsed="false">
      <c r="A398" s="17" t="n">
        <v>398</v>
      </c>
      <c r="B398" s="20" t="s">
        <v>413</v>
      </c>
    </row>
    <row r="399" customFormat="false" ht="18" hidden="false" customHeight="false" outlineLevel="0" collapsed="false">
      <c r="A399" s="17" t="n">
        <v>399</v>
      </c>
      <c r="B399" s="20" t="s">
        <v>414</v>
      </c>
    </row>
    <row r="400" customFormat="false" ht="18" hidden="false" customHeight="false" outlineLevel="0" collapsed="false">
      <c r="A400" s="17" t="n">
        <v>400</v>
      </c>
      <c r="B400" s="20" t="s">
        <v>415</v>
      </c>
    </row>
    <row r="401" customFormat="false" ht="18" hidden="false" customHeight="false" outlineLevel="0" collapsed="false">
      <c r="A401" s="17" t="n">
        <v>401</v>
      </c>
      <c r="B401" s="20" t="s">
        <v>416</v>
      </c>
    </row>
    <row r="402" customFormat="false" ht="18" hidden="false" customHeight="false" outlineLevel="0" collapsed="false">
      <c r="A402" s="17" t="n">
        <v>402</v>
      </c>
      <c r="B402" s="20" t="s">
        <v>417</v>
      </c>
    </row>
    <row r="403" customFormat="false" ht="18" hidden="false" customHeight="false" outlineLevel="0" collapsed="false">
      <c r="A403" s="17" t="n">
        <v>403</v>
      </c>
      <c r="B403" s="20" t="s">
        <v>418</v>
      </c>
    </row>
    <row r="404" customFormat="false" ht="18" hidden="false" customHeight="false" outlineLevel="0" collapsed="false">
      <c r="A404" s="17" t="n">
        <v>404</v>
      </c>
      <c r="B404" s="20" t="s">
        <v>419</v>
      </c>
    </row>
    <row r="405" customFormat="false" ht="18" hidden="false" customHeight="false" outlineLevel="0" collapsed="false">
      <c r="A405" s="17" t="n">
        <v>405</v>
      </c>
      <c r="B405" s="20" t="s">
        <v>420</v>
      </c>
    </row>
    <row r="406" customFormat="false" ht="18" hidden="false" customHeight="false" outlineLevel="0" collapsed="false">
      <c r="A406" s="17" t="n">
        <v>406</v>
      </c>
      <c r="B406" s="20" t="s">
        <v>421</v>
      </c>
    </row>
    <row r="407" customFormat="false" ht="18" hidden="false" customHeight="false" outlineLevel="0" collapsed="false">
      <c r="A407" s="17" t="n">
        <v>407</v>
      </c>
      <c r="B407" s="20" t="s">
        <v>422</v>
      </c>
    </row>
    <row r="408" customFormat="false" ht="18" hidden="false" customHeight="false" outlineLevel="0" collapsed="false">
      <c r="A408" s="17" t="n">
        <v>408</v>
      </c>
      <c r="B408" s="20" t="s">
        <v>423</v>
      </c>
    </row>
    <row r="409" customFormat="false" ht="18" hidden="false" customHeight="false" outlineLevel="0" collapsed="false">
      <c r="A409" s="17" t="n">
        <v>409</v>
      </c>
      <c r="B409" s="20" t="s">
        <v>424</v>
      </c>
    </row>
    <row r="410" customFormat="false" ht="54" hidden="false" customHeight="false" outlineLevel="0" collapsed="false">
      <c r="A410" s="17" t="n">
        <v>410</v>
      </c>
      <c r="B410" s="20" t="s">
        <v>425</v>
      </c>
    </row>
    <row r="411" customFormat="false" ht="18" hidden="false" customHeight="false" outlineLevel="0" collapsed="false">
      <c r="A411" s="17" t="n">
        <v>411</v>
      </c>
      <c r="B411" s="20" t="s">
        <v>426</v>
      </c>
    </row>
    <row r="412" customFormat="false" ht="36" hidden="false" customHeight="false" outlineLevel="0" collapsed="false">
      <c r="A412" s="17" t="n">
        <v>412</v>
      </c>
      <c r="B412" s="20" t="s">
        <v>427</v>
      </c>
    </row>
    <row r="413" customFormat="false" ht="36" hidden="false" customHeight="false" outlineLevel="0" collapsed="false">
      <c r="A413" s="17" t="n">
        <v>413</v>
      </c>
      <c r="B413" s="20" t="s">
        <v>428</v>
      </c>
    </row>
    <row r="414" customFormat="false" ht="18" hidden="false" customHeight="false" outlineLevel="0" collapsed="false">
      <c r="A414" s="17" t="n">
        <v>414</v>
      </c>
      <c r="B414" s="20" t="s">
        <v>429</v>
      </c>
    </row>
    <row r="415" customFormat="false" ht="18" hidden="false" customHeight="false" outlineLevel="0" collapsed="false">
      <c r="A415" s="17" t="n">
        <v>415</v>
      </c>
      <c r="B415" s="20" t="s">
        <v>430</v>
      </c>
    </row>
    <row r="416" customFormat="false" ht="18" hidden="false" customHeight="false" outlineLevel="0" collapsed="false">
      <c r="A416" s="17" t="n">
        <v>416</v>
      </c>
      <c r="B416" s="20" t="s">
        <v>431</v>
      </c>
    </row>
    <row r="417" customFormat="false" ht="18" hidden="false" customHeight="false" outlineLevel="0" collapsed="false">
      <c r="A417" s="17" t="n">
        <v>417</v>
      </c>
      <c r="B417" s="20" t="s">
        <v>432</v>
      </c>
    </row>
    <row r="418" customFormat="false" ht="18" hidden="false" customHeight="false" outlineLevel="0" collapsed="false">
      <c r="A418" s="17" t="n">
        <v>418</v>
      </c>
      <c r="B418" s="20" t="s">
        <v>433</v>
      </c>
    </row>
    <row r="419" customFormat="false" ht="18" hidden="false" customHeight="false" outlineLevel="0" collapsed="false">
      <c r="A419" s="17" t="n">
        <v>419</v>
      </c>
      <c r="B419" s="20" t="s">
        <v>434</v>
      </c>
    </row>
    <row r="420" customFormat="false" ht="18" hidden="false" customHeight="false" outlineLevel="0" collapsed="false">
      <c r="A420" s="17" t="n">
        <v>420</v>
      </c>
      <c r="B420" s="20" t="s">
        <v>435</v>
      </c>
    </row>
    <row r="421" customFormat="false" ht="18" hidden="false" customHeight="false" outlineLevel="0" collapsed="false">
      <c r="A421" s="17" t="n">
        <v>421</v>
      </c>
      <c r="B421" s="20" t="s">
        <v>436</v>
      </c>
    </row>
    <row r="422" customFormat="false" ht="18" hidden="false" customHeight="false" outlineLevel="0" collapsed="false">
      <c r="A422" s="17" t="n">
        <v>422</v>
      </c>
      <c r="B422" s="20" t="s">
        <v>437</v>
      </c>
    </row>
    <row r="423" customFormat="false" ht="18" hidden="false" customHeight="false" outlineLevel="0" collapsed="false">
      <c r="A423" s="17" t="n">
        <v>423</v>
      </c>
      <c r="B423" s="20" t="s">
        <v>438</v>
      </c>
    </row>
    <row r="424" customFormat="false" ht="18" hidden="false" customHeight="false" outlineLevel="0" collapsed="false">
      <c r="A424" s="17" t="n">
        <v>424</v>
      </c>
      <c r="B424" s="20" t="s">
        <v>439</v>
      </c>
    </row>
    <row r="425" customFormat="false" ht="36" hidden="false" customHeight="false" outlineLevel="0" collapsed="false">
      <c r="A425" s="17" t="n">
        <v>425</v>
      </c>
      <c r="B425" s="20" t="s">
        <v>440</v>
      </c>
    </row>
    <row r="426" customFormat="false" ht="18" hidden="false" customHeight="false" outlineLevel="0" collapsed="false">
      <c r="A426" s="17" t="n">
        <v>426</v>
      </c>
      <c r="B426" s="20" t="s">
        <v>441</v>
      </c>
    </row>
    <row r="427" customFormat="false" ht="18" hidden="false" customHeight="false" outlineLevel="0" collapsed="false">
      <c r="A427" s="17" t="n">
        <v>427</v>
      </c>
      <c r="B427" s="20" t="s">
        <v>442</v>
      </c>
    </row>
    <row r="428" customFormat="false" ht="18" hidden="false" customHeight="false" outlineLevel="0" collapsed="false">
      <c r="A428" s="17" t="n">
        <v>428</v>
      </c>
      <c r="B428" s="20" t="s">
        <v>443</v>
      </c>
    </row>
    <row r="429" customFormat="false" ht="18" hidden="false" customHeight="false" outlineLevel="0" collapsed="false">
      <c r="A429" s="17" t="n">
        <v>429</v>
      </c>
      <c r="B429" s="20" t="s">
        <v>444</v>
      </c>
    </row>
    <row r="430" customFormat="false" ht="18" hidden="false" customHeight="false" outlineLevel="0" collapsed="false">
      <c r="A430" s="17" t="n">
        <v>430</v>
      </c>
      <c r="B430" s="20" t="s">
        <v>445</v>
      </c>
    </row>
    <row r="431" customFormat="false" ht="18" hidden="false" customHeight="false" outlineLevel="0" collapsed="false">
      <c r="A431" s="17" t="n">
        <v>431</v>
      </c>
      <c r="B431" s="20" t="s">
        <v>446</v>
      </c>
    </row>
    <row r="432" customFormat="false" ht="18" hidden="false" customHeight="false" outlineLevel="0" collapsed="false">
      <c r="A432" s="17" t="n">
        <v>432</v>
      </c>
      <c r="B432" s="20" t="s">
        <v>447</v>
      </c>
    </row>
    <row r="433" customFormat="false" ht="18" hidden="false" customHeight="false" outlineLevel="0" collapsed="false">
      <c r="A433" s="17" t="n">
        <v>433</v>
      </c>
      <c r="B433" s="20" t="s">
        <v>448</v>
      </c>
    </row>
    <row r="434" customFormat="false" ht="18" hidden="false" customHeight="false" outlineLevel="0" collapsed="false">
      <c r="A434" s="17" t="n">
        <v>434</v>
      </c>
      <c r="B434" s="20" t="s">
        <v>449</v>
      </c>
    </row>
    <row r="435" customFormat="false" ht="18" hidden="false" customHeight="false" outlineLevel="0" collapsed="false">
      <c r="A435" s="17" t="n">
        <v>435</v>
      </c>
      <c r="B435" s="20" t="s">
        <v>450</v>
      </c>
    </row>
    <row r="436" customFormat="false" ht="18" hidden="false" customHeight="false" outlineLevel="0" collapsed="false">
      <c r="A436" s="17" t="n">
        <v>436</v>
      </c>
      <c r="B436" s="20" t="s">
        <v>451</v>
      </c>
    </row>
    <row r="437" customFormat="false" ht="18" hidden="false" customHeight="false" outlineLevel="0" collapsed="false">
      <c r="A437" s="17" t="n">
        <v>437</v>
      </c>
      <c r="B437" s="20" t="s">
        <v>452</v>
      </c>
    </row>
    <row r="438" customFormat="false" ht="18" hidden="false" customHeight="false" outlineLevel="0" collapsed="false">
      <c r="A438" s="17" t="n">
        <v>438</v>
      </c>
      <c r="B438" s="20" t="s">
        <v>453</v>
      </c>
    </row>
    <row r="439" customFormat="false" ht="18" hidden="false" customHeight="false" outlineLevel="0" collapsed="false">
      <c r="A439" s="17" t="n">
        <v>439</v>
      </c>
      <c r="B439" s="20" t="s">
        <v>454</v>
      </c>
    </row>
    <row r="440" customFormat="false" ht="18" hidden="false" customHeight="false" outlineLevel="0" collapsed="false">
      <c r="A440" s="17" t="n">
        <v>440</v>
      </c>
      <c r="B440" s="20" t="s">
        <v>455</v>
      </c>
    </row>
    <row r="441" customFormat="false" ht="18" hidden="false" customHeight="false" outlineLevel="0" collapsed="false">
      <c r="A441" s="17" t="n">
        <v>441</v>
      </c>
      <c r="B441" s="20" t="s">
        <v>456</v>
      </c>
    </row>
    <row r="442" customFormat="false" ht="18" hidden="false" customHeight="false" outlineLevel="0" collapsed="false">
      <c r="A442" s="17" t="n">
        <v>442</v>
      </c>
      <c r="B442" s="20" t="s">
        <v>457</v>
      </c>
    </row>
    <row r="443" customFormat="false" ht="18" hidden="false" customHeight="false" outlineLevel="0" collapsed="false">
      <c r="A443" s="17" t="n">
        <v>443</v>
      </c>
      <c r="B443" s="20" t="s">
        <v>458</v>
      </c>
    </row>
    <row r="444" customFormat="false" ht="18" hidden="false" customHeight="false" outlineLevel="0" collapsed="false">
      <c r="A444" s="17" t="n">
        <v>444</v>
      </c>
      <c r="B444" s="20" t="s">
        <v>459</v>
      </c>
    </row>
    <row r="445" customFormat="false" ht="18" hidden="false" customHeight="false" outlineLevel="0" collapsed="false">
      <c r="A445" s="17" t="n">
        <v>445</v>
      </c>
      <c r="B445" s="20" t="s">
        <v>460</v>
      </c>
    </row>
    <row r="446" customFormat="false" ht="18" hidden="false" customHeight="false" outlineLevel="0" collapsed="false">
      <c r="A446" s="17" t="n">
        <v>446</v>
      </c>
      <c r="B446" s="20" t="s">
        <v>461</v>
      </c>
    </row>
    <row r="447" customFormat="false" ht="18" hidden="false" customHeight="false" outlineLevel="0" collapsed="false">
      <c r="A447" s="17" t="n">
        <v>447</v>
      </c>
      <c r="B447" s="20" t="s">
        <v>462</v>
      </c>
    </row>
    <row r="448" customFormat="false" ht="18" hidden="false" customHeight="false" outlineLevel="0" collapsed="false">
      <c r="A448" s="17" t="n">
        <v>448</v>
      </c>
      <c r="B448" s="20" t="s">
        <v>463</v>
      </c>
    </row>
    <row r="449" customFormat="false" ht="18" hidden="false" customHeight="false" outlineLevel="0" collapsed="false">
      <c r="A449" s="17" t="n">
        <v>449</v>
      </c>
      <c r="B449" s="20" t="s">
        <v>464</v>
      </c>
    </row>
    <row r="450" customFormat="false" ht="18" hidden="false" customHeight="false" outlineLevel="0" collapsed="false">
      <c r="A450" s="17" t="n">
        <v>450</v>
      </c>
      <c r="B450" s="20" t="s">
        <v>465</v>
      </c>
    </row>
    <row r="451" customFormat="false" ht="18" hidden="false" customHeight="false" outlineLevel="0" collapsed="false">
      <c r="A451" s="17" t="n">
        <v>451</v>
      </c>
      <c r="B451" s="20" t="s">
        <v>466</v>
      </c>
    </row>
    <row r="452" customFormat="false" ht="18" hidden="false" customHeight="false" outlineLevel="0" collapsed="false">
      <c r="A452" s="17" t="n">
        <v>452</v>
      </c>
      <c r="B452" s="20" t="s">
        <v>467</v>
      </c>
    </row>
    <row r="453" customFormat="false" ht="18" hidden="false" customHeight="false" outlineLevel="0" collapsed="false">
      <c r="A453" s="17" t="n">
        <v>453</v>
      </c>
      <c r="B453" s="20" t="s">
        <v>468</v>
      </c>
    </row>
    <row r="454" customFormat="false" ht="18" hidden="false" customHeight="false" outlineLevel="0" collapsed="false">
      <c r="A454" s="17" t="n">
        <v>454</v>
      </c>
      <c r="B454" s="20" t="s">
        <v>469</v>
      </c>
    </row>
    <row r="455" customFormat="false" ht="18" hidden="false" customHeight="false" outlineLevel="0" collapsed="false">
      <c r="A455" s="17" t="n">
        <v>455</v>
      </c>
      <c r="B455" s="20" t="s">
        <v>470</v>
      </c>
    </row>
    <row r="456" customFormat="false" ht="18" hidden="false" customHeight="false" outlineLevel="0" collapsed="false">
      <c r="A456" s="17" t="n">
        <v>456</v>
      </c>
      <c r="B456" s="20" t="s">
        <v>471</v>
      </c>
    </row>
    <row r="457" customFormat="false" ht="18" hidden="false" customHeight="false" outlineLevel="0" collapsed="false">
      <c r="A457" s="17" t="n">
        <v>457</v>
      </c>
      <c r="B457" s="20" t="s">
        <v>472</v>
      </c>
    </row>
    <row r="458" customFormat="false" ht="18" hidden="false" customHeight="false" outlineLevel="0" collapsed="false">
      <c r="A458" s="17" t="n">
        <v>458</v>
      </c>
      <c r="B458" s="20" t="s">
        <v>473</v>
      </c>
    </row>
    <row r="459" customFormat="false" ht="18" hidden="false" customHeight="false" outlineLevel="0" collapsed="false">
      <c r="A459" s="17" t="n">
        <v>459</v>
      </c>
      <c r="B459" s="20" t="s">
        <v>474</v>
      </c>
    </row>
    <row r="460" customFormat="false" ht="18" hidden="false" customHeight="false" outlineLevel="0" collapsed="false">
      <c r="A460" s="17" t="n">
        <v>460</v>
      </c>
      <c r="B460" s="20" t="s">
        <v>475</v>
      </c>
    </row>
    <row r="461" customFormat="false" ht="18" hidden="false" customHeight="false" outlineLevel="0" collapsed="false">
      <c r="A461" s="17" t="n">
        <v>461</v>
      </c>
      <c r="B461" s="20" t="s">
        <v>476</v>
      </c>
    </row>
    <row r="462" customFormat="false" ht="18" hidden="false" customHeight="false" outlineLevel="0" collapsed="false">
      <c r="A462" s="17" t="n">
        <v>462</v>
      </c>
      <c r="B462" s="20" t="s">
        <v>477</v>
      </c>
    </row>
    <row r="463" customFormat="false" ht="18" hidden="false" customHeight="false" outlineLevel="0" collapsed="false">
      <c r="A463" s="17" t="n">
        <v>463</v>
      </c>
      <c r="B463" s="20" t="s">
        <v>478</v>
      </c>
    </row>
    <row r="464" customFormat="false" ht="18" hidden="false" customHeight="false" outlineLevel="0" collapsed="false">
      <c r="A464" s="17" t="n">
        <v>464</v>
      </c>
      <c r="B464" s="20" t="s">
        <v>479</v>
      </c>
    </row>
    <row r="465" customFormat="false" ht="18" hidden="false" customHeight="false" outlineLevel="0" collapsed="false">
      <c r="A465" s="17" t="n">
        <v>465</v>
      </c>
      <c r="B465" s="20" t="s">
        <v>480</v>
      </c>
    </row>
    <row r="466" customFormat="false" ht="18" hidden="false" customHeight="false" outlineLevel="0" collapsed="false">
      <c r="A466" s="17" t="n">
        <v>466</v>
      </c>
      <c r="B466" s="20" t="s">
        <v>481</v>
      </c>
    </row>
    <row r="467" customFormat="false" ht="18" hidden="false" customHeight="false" outlineLevel="0" collapsed="false">
      <c r="A467" s="17" t="n">
        <v>467</v>
      </c>
      <c r="B467" s="20" t="s">
        <v>482</v>
      </c>
    </row>
    <row r="468" customFormat="false" ht="18" hidden="false" customHeight="false" outlineLevel="0" collapsed="false">
      <c r="A468" s="17" t="n">
        <v>468</v>
      </c>
      <c r="B468" s="20" t="s">
        <v>483</v>
      </c>
    </row>
    <row r="469" customFormat="false" ht="18" hidden="false" customHeight="false" outlineLevel="0" collapsed="false">
      <c r="A469" s="17" t="n">
        <v>469</v>
      </c>
      <c r="B469" s="20" t="s">
        <v>484</v>
      </c>
    </row>
    <row r="470" customFormat="false" ht="18" hidden="false" customHeight="false" outlineLevel="0" collapsed="false">
      <c r="A470" s="17" t="n">
        <v>470</v>
      </c>
      <c r="B470" s="20" t="s">
        <v>485</v>
      </c>
    </row>
    <row r="471" customFormat="false" ht="18" hidden="false" customHeight="false" outlineLevel="0" collapsed="false">
      <c r="A471" s="17" t="n">
        <v>471</v>
      </c>
      <c r="B471" s="20" t="s">
        <v>486</v>
      </c>
    </row>
    <row r="472" customFormat="false" ht="18" hidden="false" customHeight="false" outlineLevel="0" collapsed="false">
      <c r="A472" s="17" t="n">
        <v>472</v>
      </c>
      <c r="B472" s="20" t="s">
        <v>487</v>
      </c>
    </row>
    <row r="473" customFormat="false" ht="18" hidden="false" customHeight="false" outlineLevel="0" collapsed="false">
      <c r="A473" s="17" t="n">
        <v>473</v>
      </c>
      <c r="B473" s="20" t="s">
        <v>488</v>
      </c>
    </row>
    <row r="474" customFormat="false" ht="18" hidden="false" customHeight="false" outlineLevel="0" collapsed="false">
      <c r="A474" s="17" t="n">
        <v>474</v>
      </c>
      <c r="B474" s="20" t="s">
        <v>489</v>
      </c>
    </row>
    <row r="475" customFormat="false" ht="18" hidden="false" customHeight="false" outlineLevel="0" collapsed="false">
      <c r="A475" s="17" t="n">
        <v>475</v>
      </c>
      <c r="B475" s="20" t="s">
        <v>490</v>
      </c>
    </row>
    <row r="476" customFormat="false" ht="18" hidden="false" customHeight="false" outlineLevel="0" collapsed="false">
      <c r="A476" s="17" t="n">
        <v>476</v>
      </c>
      <c r="B476" s="21" t="s">
        <v>491</v>
      </c>
    </row>
    <row r="477" customFormat="false" ht="18" hidden="false" customHeight="false" outlineLevel="0" collapsed="false">
      <c r="A477" s="17" t="n">
        <v>477</v>
      </c>
      <c r="B477" s="21" t="s">
        <v>492</v>
      </c>
    </row>
    <row r="478" customFormat="false" ht="18" hidden="false" customHeight="false" outlineLevel="0" collapsed="false">
      <c r="A478" s="17" t="n">
        <v>478</v>
      </c>
      <c r="B478" s="21" t="s">
        <v>493</v>
      </c>
    </row>
    <row r="479" customFormat="false" ht="18" hidden="false" customHeight="false" outlineLevel="0" collapsed="false">
      <c r="A479" s="17" t="n">
        <v>479</v>
      </c>
      <c r="B479" s="21" t="s">
        <v>494</v>
      </c>
    </row>
    <row r="480" customFormat="false" ht="18" hidden="false" customHeight="false" outlineLevel="0" collapsed="false">
      <c r="A480" s="17" t="n">
        <v>480</v>
      </c>
      <c r="B480" s="20" t="s">
        <v>495</v>
      </c>
    </row>
    <row r="481" customFormat="false" ht="18" hidden="false" customHeight="false" outlineLevel="0" collapsed="false">
      <c r="A481" s="17" t="n">
        <v>481</v>
      </c>
      <c r="B481" s="20" t="s">
        <v>496</v>
      </c>
    </row>
    <row r="482" customFormat="false" ht="18" hidden="false" customHeight="false" outlineLevel="0" collapsed="false">
      <c r="A482" s="17" t="n">
        <v>482</v>
      </c>
      <c r="B482" s="20" t="s">
        <v>497</v>
      </c>
    </row>
    <row r="483" customFormat="false" ht="18" hidden="false" customHeight="false" outlineLevel="0" collapsed="false">
      <c r="A483" s="17" t="n">
        <v>483</v>
      </c>
      <c r="B483" s="20" t="s">
        <v>498</v>
      </c>
    </row>
    <row r="484" customFormat="false" ht="18" hidden="false" customHeight="false" outlineLevel="0" collapsed="false">
      <c r="A484" s="17" t="n">
        <v>484</v>
      </c>
      <c r="B484" s="20" t="s">
        <v>499</v>
      </c>
    </row>
    <row r="485" customFormat="false" ht="18" hidden="false" customHeight="false" outlineLevel="0" collapsed="false">
      <c r="A485" s="17" t="n">
        <v>485</v>
      </c>
      <c r="B485" s="20" t="s">
        <v>500</v>
      </c>
    </row>
    <row r="486" customFormat="false" ht="18" hidden="false" customHeight="false" outlineLevel="0" collapsed="false">
      <c r="A486" s="17" t="n">
        <v>486</v>
      </c>
      <c r="B486" s="20" t="s">
        <v>501</v>
      </c>
    </row>
    <row r="487" customFormat="false" ht="18" hidden="false" customHeight="false" outlineLevel="0" collapsed="false">
      <c r="A487" s="17" t="n">
        <v>487</v>
      </c>
      <c r="B487" s="20" t="s">
        <v>502</v>
      </c>
    </row>
    <row r="488" customFormat="false" ht="18" hidden="false" customHeight="false" outlineLevel="0" collapsed="false">
      <c r="A488" s="17" t="n">
        <v>488</v>
      </c>
      <c r="B488" s="20" t="s">
        <v>503</v>
      </c>
    </row>
    <row r="489" customFormat="false" ht="18" hidden="false" customHeight="false" outlineLevel="0" collapsed="false">
      <c r="A489" s="17" t="n">
        <v>489</v>
      </c>
      <c r="B489" s="20" t="s">
        <v>504</v>
      </c>
    </row>
    <row r="490" customFormat="false" ht="18" hidden="false" customHeight="false" outlineLevel="0" collapsed="false">
      <c r="A490" s="17" t="n">
        <v>490</v>
      </c>
      <c r="B490" s="20" t="s">
        <v>505</v>
      </c>
    </row>
    <row r="491" customFormat="false" ht="18" hidden="false" customHeight="false" outlineLevel="0" collapsed="false">
      <c r="A491" s="17" t="n">
        <v>491</v>
      </c>
      <c r="B491" s="20" t="s">
        <v>506</v>
      </c>
    </row>
    <row r="492" customFormat="false" ht="18" hidden="false" customHeight="false" outlineLevel="0" collapsed="false">
      <c r="A492" s="17" t="n">
        <v>492</v>
      </c>
      <c r="B492" s="20" t="s">
        <v>507</v>
      </c>
    </row>
    <row r="493" customFormat="false" ht="18" hidden="false" customHeight="false" outlineLevel="0" collapsed="false">
      <c r="A493" s="17" t="n">
        <v>493</v>
      </c>
      <c r="B493" s="20" t="s">
        <v>508</v>
      </c>
    </row>
    <row r="494" customFormat="false" ht="18" hidden="false" customHeight="false" outlineLevel="0" collapsed="false">
      <c r="A494" s="17" t="n">
        <v>494</v>
      </c>
      <c r="B494" s="20" t="s">
        <v>509</v>
      </c>
    </row>
    <row r="495" customFormat="false" ht="18" hidden="false" customHeight="false" outlineLevel="0" collapsed="false">
      <c r="A495" s="17" t="n">
        <v>495</v>
      </c>
      <c r="B495" s="20" t="s">
        <v>510</v>
      </c>
    </row>
    <row r="496" customFormat="false" ht="18" hidden="false" customHeight="false" outlineLevel="0" collapsed="false">
      <c r="A496" s="17" t="n">
        <v>496</v>
      </c>
      <c r="B496" s="20" t="s">
        <v>511</v>
      </c>
    </row>
    <row r="497" customFormat="false" ht="18" hidden="false" customHeight="false" outlineLevel="0" collapsed="false">
      <c r="A497" s="17" t="n">
        <v>497</v>
      </c>
      <c r="B497" s="20" t="s">
        <v>512</v>
      </c>
    </row>
    <row r="498" customFormat="false" ht="18" hidden="false" customHeight="false" outlineLevel="0" collapsed="false">
      <c r="A498" s="17" t="n">
        <v>498</v>
      </c>
      <c r="B498" s="20" t="s">
        <v>513</v>
      </c>
    </row>
    <row r="499" customFormat="false" ht="18" hidden="false" customHeight="false" outlineLevel="0" collapsed="false">
      <c r="A499" s="17" t="n">
        <v>499</v>
      </c>
      <c r="B499" s="20" t="s">
        <v>514</v>
      </c>
    </row>
    <row r="500" customFormat="false" ht="18" hidden="false" customHeight="false" outlineLevel="0" collapsed="false">
      <c r="A500" s="17" t="n">
        <v>500</v>
      </c>
      <c r="B500" s="20" t="s">
        <v>515</v>
      </c>
    </row>
    <row r="501" customFormat="false" ht="18" hidden="false" customHeight="false" outlineLevel="0" collapsed="false">
      <c r="A501" s="17" t="n">
        <v>501</v>
      </c>
      <c r="B501" s="20" t="s">
        <v>516</v>
      </c>
    </row>
    <row r="502" customFormat="false" ht="18" hidden="false" customHeight="false" outlineLevel="0" collapsed="false">
      <c r="A502" s="17" t="n">
        <v>502</v>
      </c>
      <c r="B502" s="20" t="s">
        <v>517</v>
      </c>
    </row>
    <row r="503" customFormat="false" ht="18" hidden="false" customHeight="false" outlineLevel="0" collapsed="false">
      <c r="A503" s="17" t="n">
        <v>503</v>
      </c>
      <c r="B503" s="20" t="s">
        <v>518</v>
      </c>
    </row>
    <row r="504" customFormat="false" ht="18" hidden="false" customHeight="false" outlineLevel="0" collapsed="false">
      <c r="A504" s="17" t="n">
        <v>504</v>
      </c>
      <c r="B504" s="20" t="s">
        <v>519</v>
      </c>
    </row>
    <row r="505" customFormat="false" ht="18" hidden="false" customHeight="false" outlineLevel="0" collapsed="false">
      <c r="A505" s="17" t="n">
        <v>505</v>
      </c>
      <c r="B505" s="20" t="s">
        <v>520</v>
      </c>
    </row>
    <row r="506" customFormat="false" ht="18" hidden="false" customHeight="false" outlineLevel="0" collapsed="false">
      <c r="A506" s="17" t="n">
        <v>506</v>
      </c>
      <c r="B506" s="20" t="s">
        <v>521</v>
      </c>
    </row>
    <row r="507" customFormat="false" ht="18" hidden="false" customHeight="false" outlineLevel="0" collapsed="false">
      <c r="A507" s="17" t="n">
        <v>507</v>
      </c>
      <c r="B507" s="20" t="s">
        <v>522</v>
      </c>
    </row>
    <row r="508" customFormat="false" ht="18" hidden="false" customHeight="false" outlineLevel="0" collapsed="false">
      <c r="A508" s="17" t="n">
        <v>508</v>
      </c>
      <c r="B508" s="20" t="s">
        <v>523</v>
      </c>
    </row>
    <row r="509" customFormat="false" ht="18" hidden="false" customHeight="false" outlineLevel="0" collapsed="false">
      <c r="A509" s="17" t="n">
        <v>509</v>
      </c>
      <c r="B509" s="20" t="s">
        <v>524</v>
      </c>
    </row>
    <row r="510" customFormat="false" ht="18" hidden="false" customHeight="false" outlineLevel="0" collapsed="false">
      <c r="A510" s="17" t="n">
        <v>510</v>
      </c>
      <c r="B510" s="20" t="s">
        <v>525</v>
      </c>
    </row>
    <row r="511" customFormat="false" ht="18" hidden="false" customHeight="false" outlineLevel="0" collapsed="false">
      <c r="A511" s="17" t="n">
        <v>511</v>
      </c>
      <c r="B511" s="20" t="s">
        <v>526</v>
      </c>
    </row>
    <row r="512" customFormat="false" ht="18" hidden="false" customHeight="false" outlineLevel="0" collapsed="false">
      <c r="A512" s="17" t="n">
        <v>512</v>
      </c>
      <c r="B512" s="20" t="s">
        <v>527</v>
      </c>
    </row>
    <row r="513" customFormat="false" ht="18" hidden="false" customHeight="false" outlineLevel="0" collapsed="false">
      <c r="A513" s="17" t="n">
        <v>513</v>
      </c>
      <c r="B513" s="20" t="s">
        <v>528</v>
      </c>
    </row>
    <row r="514" customFormat="false" ht="18" hidden="false" customHeight="false" outlineLevel="0" collapsed="false">
      <c r="A514" s="17" t="n">
        <v>514</v>
      </c>
      <c r="B514" s="20" t="s">
        <v>529</v>
      </c>
    </row>
    <row r="515" customFormat="false" ht="18" hidden="false" customHeight="false" outlineLevel="0" collapsed="false">
      <c r="A515" s="17" t="n">
        <v>515</v>
      </c>
      <c r="B515" s="20" t="s">
        <v>530</v>
      </c>
    </row>
    <row r="516" customFormat="false" ht="18" hidden="false" customHeight="false" outlineLevel="0" collapsed="false">
      <c r="A516" s="17" t="n">
        <v>516</v>
      </c>
      <c r="B516" s="20" t="s">
        <v>531</v>
      </c>
    </row>
    <row r="517" customFormat="false" ht="18" hidden="false" customHeight="false" outlineLevel="0" collapsed="false">
      <c r="A517" s="17" t="n">
        <v>517</v>
      </c>
      <c r="B517" s="20" t="s">
        <v>532</v>
      </c>
    </row>
    <row r="518" customFormat="false" ht="18" hidden="false" customHeight="false" outlineLevel="0" collapsed="false">
      <c r="A518" s="17" t="n">
        <v>518</v>
      </c>
      <c r="B518" s="20" t="s">
        <v>533</v>
      </c>
    </row>
    <row r="519" customFormat="false" ht="18" hidden="false" customHeight="false" outlineLevel="0" collapsed="false">
      <c r="A519" s="17" t="n">
        <v>519</v>
      </c>
      <c r="B519" s="20" t="s">
        <v>534</v>
      </c>
    </row>
    <row r="520" customFormat="false" ht="18" hidden="false" customHeight="false" outlineLevel="0" collapsed="false">
      <c r="A520" s="17" t="n">
        <v>520</v>
      </c>
      <c r="B520" s="20" t="s">
        <v>535</v>
      </c>
    </row>
    <row r="521" customFormat="false" ht="18" hidden="false" customHeight="false" outlineLevel="0" collapsed="false">
      <c r="A521" s="17" t="n">
        <v>521</v>
      </c>
      <c r="B521" s="20" t="s">
        <v>536</v>
      </c>
    </row>
    <row r="522" customFormat="false" ht="18" hidden="false" customHeight="false" outlineLevel="0" collapsed="false">
      <c r="A522" s="17" t="n">
        <v>522</v>
      </c>
      <c r="B522" s="20" t="s">
        <v>537</v>
      </c>
    </row>
    <row r="523" customFormat="false" ht="18" hidden="false" customHeight="false" outlineLevel="0" collapsed="false">
      <c r="A523" s="17" t="n">
        <v>523</v>
      </c>
      <c r="B523" s="20" t="s">
        <v>538</v>
      </c>
    </row>
    <row r="524" customFormat="false" ht="18" hidden="false" customHeight="false" outlineLevel="0" collapsed="false">
      <c r="A524" s="17" t="n">
        <v>524</v>
      </c>
      <c r="B524" s="20" t="s">
        <v>539</v>
      </c>
    </row>
    <row r="525" customFormat="false" ht="18" hidden="false" customHeight="false" outlineLevel="0" collapsed="false">
      <c r="A525" s="17" t="n">
        <v>525</v>
      </c>
      <c r="B525" s="20" t="s">
        <v>540</v>
      </c>
    </row>
    <row r="526" customFormat="false" ht="18" hidden="false" customHeight="false" outlineLevel="0" collapsed="false">
      <c r="A526" s="17" t="n">
        <v>526</v>
      </c>
      <c r="B526" s="20" t="s">
        <v>541</v>
      </c>
    </row>
    <row r="527" customFormat="false" ht="18" hidden="false" customHeight="false" outlineLevel="0" collapsed="false">
      <c r="A527" s="17" t="n">
        <v>527</v>
      </c>
      <c r="B527" s="20" t="s">
        <v>542</v>
      </c>
    </row>
    <row r="528" customFormat="false" ht="18" hidden="false" customHeight="false" outlineLevel="0" collapsed="false">
      <c r="A528" s="17" t="n">
        <v>528</v>
      </c>
      <c r="B528" s="20" t="s">
        <v>543</v>
      </c>
    </row>
    <row r="529" customFormat="false" ht="18" hidden="false" customHeight="false" outlineLevel="0" collapsed="false">
      <c r="A529" s="17" t="n">
        <v>529</v>
      </c>
      <c r="B529" s="20" t="s">
        <v>544</v>
      </c>
    </row>
    <row r="530" customFormat="false" ht="18" hidden="false" customHeight="false" outlineLevel="0" collapsed="false">
      <c r="A530" s="17" t="n">
        <v>530</v>
      </c>
      <c r="B530" s="20" t="s">
        <v>545</v>
      </c>
    </row>
    <row r="531" customFormat="false" ht="18" hidden="false" customHeight="false" outlineLevel="0" collapsed="false">
      <c r="A531" s="17" t="n">
        <v>531</v>
      </c>
      <c r="B531" s="20" t="s">
        <v>546</v>
      </c>
    </row>
    <row r="532" customFormat="false" ht="18" hidden="false" customHeight="false" outlineLevel="0" collapsed="false">
      <c r="A532" s="17" t="n">
        <v>532</v>
      </c>
      <c r="B532" s="20" t="s">
        <v>547</v>
      </c>
    </row>
    <row r="533" customFormat="false" ht="18" hidden="false" customHeight="false" outlineLevel="0" collapsed="false">
      <c r="A533" s="17" t="n">
        <v>533</v>
      </c>
      <c r="B533" s="20" t="s">
        <v>548</v>
      </c>
    </row>
    <row r="534" customFormat="false" ht="18" hidden="false" customHeight="false" outlineLevel="0" collapsed="false">
      <c r="A534" s="17" t="n">
        <v>534</v>
      </c>
      <c r="B534" s="20" t="s">
        <v>549</v>
      </c>
    </row>
    <row r="535" customFormat="false" ht="18" hidden="false" customHeight="false" outlineLevel="0" collapsed="false">
      <c r="A535" s="17" t="n">
        <v>535</v>
      </c>
      <c r="B535" s="20" t="s">
        <v>550</v>
      </c>
    </row>
    <row r="536" customFormat="false" ht="18" hidden="false" customHeight="false" outlineLevel="0" collapsed="false">
      <c r="A536" s="17" t="n">
        <v>536</v>
      </c>
      <c r="B536" s="20" t="s">
        <v>551</v>
      </c>
    </row>
    <row r="537" customFormat="false" ht="18" hidden="false" customHeight="false" outlineLevel="0" collapsed="false">
      <c r="A537" s="17" t="n">
        <v>537</v>
      </c>
      <c r="B537" s="20" t="s">
        <v>552</v>
      </c>
    </row>
    <row r="538" customFormat="false" ht="18" hidden="false" customHeight="false" outlineLevel="0" collapsed="false">
      <c r="A538" s="17" t="n">
        <v>538</v>
      </c>
      <c r="B538" s="20" t="s">
        <v>553</v>
      </c>
    </row>
    <row r="539" customFormat="false" ht="18" hidden="false" customHeight="false" outlineLevel="0" collapsed="false">
      <c r="A539" s="17" t="n">
        <v>539</v>
      </c>
      <c r="B539" s="20" t="s">
        <v>554</v>
      </c>
    </row>
    <row r="540" customFormat="false" ht="18" hidden="false" customHeight="false" outlineLevel="0" collapsed="false">
      <c r="A540" s="17" t="n">
        <v>540</v>
      </c>
      <c r="B540" s="20" t="s">
        <v>555</v>
      </c>
    </row>
    <row r="541" customFormat="false" ht="18" hidden="false" customHeight="false" outlineLevel="0" collapsed="false">
      <c r="A541" s="17" t="n">
        <v>541</v>
      </c>
      <c r="B541" s="20" t="s">
        <v>556</v>
      </c>
    </row>
    <row r="542" customFormat="false" ht="18" hidden="false" customHeight="false" outlineLevel="0" collapsed="false">
      <c r="A542" s="17" t="n">
        <v>542</v>
      </c>
      <c r="B542" s="20" t="s">
        <v>557</v>
      </c>
    </row>
    <row r="543" customFormat="false" ht="18" hidden="false" customHeight="false" outlineLevel="0" collapsed="false">
      <c r="A543" s="17" t="n">
        <v>543</v>
      </c>
      <c r="B543" s="20" t="s">
        <v>558</v>
      </c>
    </row>
    <row r="544" customFormat="false" ht="18" hidden="false" customHeight="false" outlineLevel="0" collapsed="false">
      <c r="A544" s="17" t="n">
        <v>544</v>
      </c>
      <c r="B544" s="20" t="s">
        <v>559</v>
      </c>
    </row>
    <row r="545" customFormat="false" ht="18" hidden="false" customHeight="false" outlineLevel="0" collapsed="false">
      <c r="A545" s="17" t="n">
        <v>545</v>
      </c>
      <c r="B545" s="20" t="s">
        <v>560</v>
      </c>
    </row>
    <row r="546" customFormat="false" ht="18" hidden="false" customHeight="false" outlineLevel="0" collapsed="false">
      <c r="A546" s="17" t="n">
        <v>546</v>
      </c>
      <c r="B546" s="20" t="s">
        <v>561</v>
      </c>
    </row>
    <row r="547" customFormat="false" ht="18" hidden="false" customHeight="false" outlineLevel="0" collapsed="false">
      <c r="A547" s="17" t="n">
        <v>547</v>
      </c>
      <c r="B547" s="20" t="s">
        <v>562</v>
      </c>
    </row>
    <row r="548" customFormat="false" ht="18" hidden="false" customHeight="false" outlineLevel="0" collapsed="false">
      <c r="A548" s="17" t="n">
        <v>548</v>
      </c>
      <c r="B548" s="20" t="s">
        <v>563</v>
      </c>
    </row>
    <row r="549" customFormat="false" ht="18" hidden="false" customHeight="false" outlineLevel="0" collapsed="false">
      <c r="A549" s="17" t="n">
        <v>549</v>
      </c>
      <c r="B549" s="20" t="s">
        <v>564</v>
      </c>
    </row>
    <row r="550" customFormat="false" ht="18" hidden="false" customHeight="false" outlineLevel="0" collapsed="false">
      <c r="A550" s="17" t="n">
        <v>550</v>
      </c>
      <c r="B550" s="20" t="s">
        <v>565</v>
      </c>
    </row>
    <row r="551" customFormat="false" ht="18" hidden="false" customHeight="false" outlineLevel="0" collapsed="false">
      <c r="A551" s="17" t="n">
        <v>551</v>
      </c>
      <c r="B551" s="20" t="s">
        <v>566</v>
      </c>
    </row>
    <row r="552" customFormat="false" ht="18" hidden="false" customHeight="false" outlineLevel="0" collapsed="false">
      <c r="A552" s="17" t="n">
        <v>552</v>
      </c>
      <c r="B552" s="20" t="s">
        <v>567</v>
      </c>
    </row>
    <row r="553" customFormat="false" ht="18" hidden="false" customHeight="false" outlineLevel="0" collapsed="false">
      <c r="A553" s="17" t="n">
        <v>553</v>
      </c>
      <c r="B553" s="20" t="s">
        <v>568</v>
      </c>
    </row>
    <row r="554" customFormat="false" ht="18" hidden="false" customHeight="false" outlineLevel="0" collapsed="false">
      <c r="A554" s="17" t="n">
        <v>554</v>
      </c>
      <c r="B554" s="20" t="s">
        <v>569</v>
      </c>
    </row>
    <row r="555" customFormat="false" ht="18" hidden="false" customHeight="false" outlineLevel="0" collapsed="false">
      <c r="A555" s="17" t="n">
        <v>555</v>
      </c>
      <c r="B555" s="20" t="s">
        <v>570</v>
      </c>
    </row>
    <row r="556" customFormat="false" ht="18" hidden="false" customHeight="false" outlineLevel="0" collapsed="false">
      <c r="A556" s="17" t="n">
        <v>556</v>
      </c>
      <c r="B556" s="20" t="s">
        <v>571</v>
      </c>
    </row>
    <row r="557" customFormat="false" ht="18" hidden="false" customHeight="false" outlineLevel="0" collapsed="false">
      <c r="A557" s="17" t="n">
        <v>557</v>
      </c>
      <c r="B557" s="20" t="s">
        <v>572</v>
      </c>
    </row>
    <row r="558" customFormat="false" ht="18" hidden="false" customHeight="false" outlineLevel="0" collapsed="false">
      <c r="A558" s="17" t="n">
        <v>558</v>
      </c>
      <c r="B558" s="20" t="s">
        <v>573</v>
      </c>
    </row>
    <row r="559" customFormat="false" ht="18" hidden="false" customHeight="false" outlineLevel="0" collapsed="false">
      <c r="A559" s="17" t="n">
        <v>559</v>
      </c>
      <c r="B559" s="20" t="s">
        <v>574</v>
      </c>
    </row>
    <row r="560" customFormat="false" ht="18" hidden="false" customHeight="false" outlineLevel="0" collapsed="false">
      <c r="A560" s="17" t="n">
        <v>560</v>
      </c>
      <c r="B560" s="20" t="s">
        <v>575</v>
      </c>
    </row>
    <row r="561" customFormat="false" ht="18" hidden="false" customHeight="false" outlineLevel="0" collapsed="false">
      <c r="A561" s="17" t="n">
        <v>561</v>
      </c>
      <c r="B561" s="20" t="s">
        <v>576</v>
      </c>
    </row>
    <row r="562" customFormat="false" ht="18" hidden="false" customHeight="false" outlineLevel="0" collapsed="false">
      <c r="A562" s="17" t="n">
        <v>562</v>
      </c>
      <c r="B562" s="20" t="s">
        <v>577</v>
      </c>
    </row>
    <row r="563" customFormat="false" ht="18" hidden="false" customHeight="false" outlineLevel="0" collapsed="false">
      <c r="A563" s="17" t="n">
        <v>563</v>
      </c>
      <c r="B563" s="20" t="s">
        <v>578</v>
      </c>
    </row>
    <row r="564" customFormat="false" ht="18" hidden="false" customHeight="false" outlineLevel="0" collapsed="false">
      <c r="A564" s="17" t="n">
        <v>564</v>
      </c>
      <c r="B564" s="20" t="s">
        <v>579</v>
      </c>
    </row>
    <row r="565" customFormat="false" ht="18" hidden="false" customHeight="false" outlineLevel="0" collapsed="false">
      <c r="A565" s="17" t="n">
        <v>565</v>
      </c>
      <c r="B565" s="20" t="s">
        <v>580</v>
      </c>
    </row>
    <row r="566" customFormat="false" ht="18" hidden="false" customHeight="false" outlineLevel="0" collapsed="false">
      <c r="A566" s="17" t="n">
        <v>566</v>
      </c>
      <c r="B566" s="20" t="s">
        <v>581</v>
      </c>
    </row>
    <row r="567" customFormat="false" ht="18" hidden="false" customHeight="false" outlineLevel="0" collapsed="false">
      <c r="A567" s="17" t="n">
        <v>567</v>
      </c>
      <c r="B567" s="20" t="s">
        <v>582</v>
      </c>
    </row>
    <row r="568" customFormat="false" ht="18" hidden="false" customHeight="false" outlineLevel="0" collapsed="false">
      <c r="A568" s="17" t="n">
        <v>568</v>
      </c>
      <c r="B568" s="20" t="s">
        <v>583</v>
      </c>
    </row>
    <row r="569" customFormat="false" ht="18" hidden="false" customHeight="false" outlineLevel="0" collapsed="false">
      <c r="A569" s="17" t="n">
        <v>569</v>
      </c>
      <c r="B569" s="20" t="s">
        <v>584</v>
      </c>
    </row>
    <row r="570" customFormat="false" ht="18" hidden="false" customHeight="false" outlineLevel="0" collapsed="false">
      <c r="A570" s="17" t="n">
        <v>570</v>
      </c>
      <c r="B570" s="20" t="s">
        <v>585</v>
      </c>
    </row>
    <row r="571" customFormat="false" ht="18" hidden="false" customHeight="false" outlineLevel="0" collapsed="false">
      <c r="A571" s="17" t="n">
        <v>571</v>
      </c>
      <c r="B571" s="20" t="s">
        <v>586</v>
      </c>
    </row>
    <row r="572" customFormat="false" ht="18" hidden="false" customHeight="false" outlineLevel="0" collapsed="false">
      <c r="A572" s="17" t="n">
        <v>572</v>
      </c>
      <c r="B572" s="20" t="s">
        <v>587</v>
      </c>
    </row>
    <row r="573" customFormat="false" ht="18" hidden="false" customHeight="false" outlineLevel="0" collapsed="false">
      <c r="A573" s="17" t="n">
        <v>573</v>
      </c>
      <c r="B573" s="20" t="s">
        <v>588</v>
      </c>
    </row>
    <row r="574" customFormat="false" ht="18" hidden="false" customHeight="false" outlineLevel="0" collapsed="false">
      <c r="A574" s="17" t="n">
        <v>574</v>
      </c>
      <c r="B574" s="20" t="s">
        <v>589</v>
      </c>
    </row>
    <row r="575" customFormat="false" ht="18" hidden="false" customHeight="false" outlineLevel="0" collapsed="false">
      <c r="A575" s="17" t="n">
        <v>575</v>
      </c>
      <c r="B575" s="20" t="s">
        <v>590</v>
      </c>
    </row>
    <row r="576" customFormat="false" ht="36" hidden="false" customHeight="false" outlineLevel="0" collapsed="false">
      <c r="A576" s="17" t="n">
        <v>576</v>
      </c>
      <c r="B576" s="20" t="s">
        <v>591</v>
      </c>
    </row>
    <row r="577" customFormat="false" ht="18" hidden="false" customHeight="false" outlineLevel="0" collapsed="false">
      <c r="A577" s="17" t="n">
        <v>577</v>
      </c>
      <c r="B577" s="20" t="s">
        <v>592</v>
      </c>
    </row>
    <row r="578" customFormat="false" ht="36" hidden="false" customHeight="false" outlineLevel="0" collapsed="false">
      <c r="A578" s="17" t="n">
        <v>578</v>
      </c>
      <c r="B578" s="20" t="s">
        <v>593</v>
      </c>
    </row>
    <row r="579" customFormat="false" ht="18" hidden="false" customHeight="false" outlineLevel="0" collapsed="false">
      <c r="A579" s="17" t="n">
        <v>579</v>
      </c>
      <c r="B579" s="20" t="s">
        <v>594</v>
      </c>
    </row>
    <row r="580" customFormat="false" ht="18" hidden="false" customHeight="false" outlineLevel="0" collapsed="false">
      <c r="A580" s="17" t="n">
        <v>580</v>
      </c>
      <c r="B580" s="20" t="s">
        <v>595</v>
      </c>
    </row>
    <row r="581" customFormat="false" ht="18" hidden="false" customHeight="false" outlineLevel="0" collapsed="false">
      <c r="A581" s="17" t="n">
        <v>581</v>
      </c>
      <c r="B581" s="20" t="s">
        <v>596</v>
      </c>
    </row>
    <row r="582" customFormat="false" ht="18" hidden="false" customHeight="false" outlineLevel="0" collapsed="false">
      <c r="A582" s="17" t="n">
        <v>582</v>
      </c>
      <c r="B582" s="20" t="s">
        <v>597</v>
      </c>
    </row>
    <row r="583" customFormat="false" ht="18" hidden="false" customHeight="false" outlineLevel="0" collapsed="false">
      <c r="A583" s="17" t="n">
        <v>583</v>
      </c>
      <c r="B583" s="20" t="s">
        <v>598</v>
      </c>
    </row>
    <row r="584" customFormat="false" ht="18" hidden="false" customHeight="false" outlineLevel="0" collapsed="false">
      <c r="A584" s="17" t="n">
        <v>584</v>
      </c>
      <c r="B584" s="20" t="s">
        <v>599</v>
      </c>
    </row>
    <row r="585" customFormat="false" ht="18" hidden="false" customHeight="false" outlineLevel="0" collapsed="false">
      <c r="A585" s="17" t="n">
        <v>585</v>
      </c>
      <c r="B585" s="20" t="s">
        <v>600</v>
      </c>
    </row>
    <row r="586" customFormat="false" ht="18" hidden="false" customHeight="false" outlineLevel="0" collapsed="false">
      <c r="A586" s="17" t="n">
        <v>586</v>
      </c>
      <c r="B586" s="20" t="s">
        <v>601</v>
      </c>
    </row>
    <row r="587" customFormat="false" ht="18" hidden="false" customHeight="false" outlineLevel="0" collapsed="false">
      <c r="A587" s="17" t="n">
        <v>587</v>
      </c>
      <c r="B587" s="20" t="s">
        <v>602</v>
      </c>
    </row>
    <row r="588" customFormat="false" ht="18" hidden="false" customHeight="false" outlineLevel="0" collapsed="false">
      <c r="A588" s="17" t="n">
        <v>588</v>
      </c>
      <c r="B588" s="20" t="s">
        <v>603</v>
      </c>
    </row>
    <row r="589" customFormat="false" ht="18" hidden="false" customHeight="false" outlineLevel="0" collapsed="false">
      <c r="A589" s="17" t="n">
        <v>589</v>
      </c>
      <c r="B589" s="20" t="s">
        <v>604</v>
      </c>
    </row>
    <row r="590" customFormat="false" ht="18" hidden="false" customHeight="false" outlineLevel="0" collapsed="false">
      <c r="A590" s="17" t="n">
        <v>590</v>
      </c>
      <c r="B590" s="20" t="s">
        <v>605</v>
      </c>
    </row>
    <row r="591" customFormat="false" ht="18" hidden="false" customHeight="false" outlineLevel="0" collapsed="false">
      <c r="A591" s="17" t="n">
        <v>591</v>
      </c>
      <c r="B591" s="20" t="s">
        <v>606</v>
      </c>
    </row>
    <row r="592" customFormat="false" ht="18" hidden="false" customHeight="false" outlineLevel="0" collapsed="false">
      <c r="A592" s="17" t="n">
        <v>592</v>
      </c>
      <c r="B592" s="20" t="s">
        <v>607</v>
      </c>
    </row>
    <row r="593" customFormat="false" ht="18" hidden="false" customHeight="false" outlineLevel="0" collapsed="false">
      <c r="A593" s="17" t="n">
        <v>593</v>
      </c>
      <c r="B593" s="20" t="s">
        <v>608</v>
      </c>
    </row>
    <row r="594" customFormat="false" ht="18" hidden="false" customHeight="false" outlineLevel="0" collapsed="false">
      <c r="A594" s="17" t="n">
        <v>594</v>
      </c>
      <c r="B594" s="20" t="s">
        <v>609</v>
      </c>
    </row>
    <row r="595" customFormat="false" ht="18" hidden="false" customHeight="false" outlineLevel="0" collapsed="false">
      <c r="A595" s="17" t="n">
        <v>595</v>
      </c>
      <c r="B595" s="20" t="s">
        <v>610</v>
      </c>
    </row>
    <row r="596" customFormat="false" ht="18" hidden="false" customHeight="false" outlineLevel="0" collapsed="false">
      <c r="A596" s="17" t="n">
        <v>596</v>
      </c>
      <c r="B596" s="20" t="s">
        <v>611</v>
      </c>
    </row>
    <row r="597" customFormat="false" ht="18" hidden="false" customHeight="false" outlineLevel="0" collapsed="false">
      <c r="A597" s="17" t="n">
        <v>597</v>
      </c>
      <c r="B597" s="20" t="s">
        <v>612</v>
      </c>
    </row>
    <row r="598" customFormat="false" ht="18" hidden="false" customHeight="false" outlineLevel="0" collapsed="false">
      <c r="A598" s="17" t="n">
        <v>598</v>
      </c>
      <c r="B598" s="20" t="s">
        <v>613</v>
      </c>
    </row>
    <row r="599" customFormat="false" ht="18" hidden="false" customHeight="false" outlineLevel="0" collapsed="false">
      <c r="A599" s="17" t="n">
        <v>599</v>
      </c>
      <c r="B599" s="20" t="s">
        <v>614</v>
      </c>
    </row>
    <row r="600" customFormat="false" ht="36" hidden="false" customHeight="false" outlineLevel="0" collapsed="false">
      <c r="A600" s="17" t="n">
        <v>600</v>
      </c>
      <c r="B600" s="20" t="s">
        <v>615</v>
      </c>
    </row>
    <row r="601" customFormat="false" ht="18" hidden="false" customHeight="false" outlineLevel="0" collapsed="false">
      <c r="A601" s="17" t="n">
        <v>601</v>
      </c>
      <c r="B601" s="20" t="s">
        <v>616</v>
      </c>
    </row>
    <row r="602" customFormat="false" ht="18" hidden="false" customHeight="false" outlineLevel="0" collapsed="false">
      <c r="A602" s="17" t="n">
        <v>602</v>
      </c>
      <c r="B602" s="20" t="s">
        <v>617</v>
      </c>
    </row>
    <row r="603" customFormat="false" ht="36" hidden="false" customHeight="false" outlineLevel="0" collapsed="false">
      <c r="A603" s="17" t="n">
        <v>603</v>
      </c>
      <c r="B603" s="20" t="s">
        <v>618</v>
      </c>
    </row>
    <row r="604" customFormat="false" ht="18" hidden="false" customHeight="false" outlineLevel="0" collapsed="false">
      <c r="A604" s="17" t="n">
        <v>604</v>
      </c>
      <c r="B604" s="20" t="s">
        <v>619</v>
      </c>
    </row>
    <row r="605" customFormat="false" ht="18" hidden="false" customHeight="false" outlineLevel="0" collapsed="false">
      <c r="A605" s="17" t="n">
        <v>605</v>
      </c>
      <c r="B605" s="20" t="s">
        <v>620</v>
      </c>
    </row>
    <row r="606" customFormat="false" ht="18" hidden="false" customHeight="false" outlineLevel="0" collapsed="false">
      <c r="A606" s="17" t="n">
        <v>606</v>
      </c>
      <c r="B606" s="20" t="s">
        <v>621</v>
      </c>
    </row>
    <row r="607" customFormat="false" ht="18" hidden="false" customHeight="false" outlineLevel="0" collapsed="false">
      <c r="A607" s="17" t="n">
        <v>607</v>
      </c>
      <c r="B607" s="20" t="s">
        <v>622</v>
      </c>
    </row>
    <row r="608" customFormat="false" ht="18" hidden="false" customHeight="false" outlineLevel="0" collapsed="false">
      <c r="A608" s="17" t="n">
        <v>608</v>
      </c>
      <c r="B608" s="20" t="s">
        <v>623</v>
      </c>
    </row>
    <row r="609" customFormat="false" ht="18" hidden="false" customHeight="false" outlineLevel="0" collapsed="false">
      <c r="A609" s="17" t="n">
        <v>609</v>
      </c>
      <c r="B609" s="20" t="s">
        <v>624</v>
      </c>
    </row>
    <row r="610" customFormat="false" ht="18" hidden="false" customHeight="false" outlineLevel="0" collapsed="false">
      <c r="A610" s="17" t="n">
        <v>610</v>
      </c>
      <c r="B610" s="20" t="s">
        <v>625</v>
      </c>
    </row>
    <row r="611" customFormat="false" ht="18" hidden="false" customHeight="false" outlineLevel="0" collapsed="false">
      <c r="A611" s="17" t="n">
        <v>611</v>
      </c>
      <c r="B611" s="20" t="s">
        <v>626</v>
      </c>
    </row>
    <row r="612" customFormat="false" ht="18" hidden="false" customHeight="false" outlineLevel="0" collapsed="false">
      <c r="A612" s="17" t="n">
        <v>612</v>
      </c>
      <c r="B612" s="20" t="s">
        <v>627</v>
      </c>
    </row>
    <row r="613" customFormat="false" ht="18" hidden="false" customHeight="false" outlineLevel="0" collapsed="false">
      <c r="A613" s="17" t="n">
        <v>613</v>
      </c>
      <c r="B613" s="20" t="s">
        <v>628</v>
      </c>
    </row>
    <row r="614" customFormat="false" ht="18" hidden="false" customHeight="false" outlineLevel="0" collapsed="false">
      <c r="A614" s="17" t="n">
        <v>614</v>
      </c>
      <c r="B614" s="20" t="s">
        <v>629</v>
      </c>
    </row>
    <row r="615" customFormat="false" ht="18" hidden="false" customHeight="false" outlineLevel="0" collapsed="false">
      <c r="A615" s="17" t="n">
        <v>615</v>
      </c>
      <c r="B615" s="20" t="s">
        <v>630</v>
      </c>
    </row>
    <row r="616" customFormat="false" ht="18" hidden="false" customHeight="false" outlineLevel="0" collapsed="false">
      <c r="A616" s="17" t="n">
        <v>616</v>
      </c>
      <c r="B616" s="20" t="s">
        <v>631</v>
      </c>
    </row>
    <row r="617" customFormat="false" ht="18" hidden="false" customHeight="false" outlineLevel="0" collapsed="false">
      <c r="A617" s="17" t="n">
        <v>617</v>
      </c>
      <c r="B617" s="20" t="s">
        <v>632</v>
      </c>
    </row>
    <row r="618" customFormat="false" ht="18" hidden="false" customHeight="false" outlineLevel="0" collapsed="false">
      <c r="A618" s="17" t="n">
        <v>618</v>
      </c>
      <c r="B618" s="20" t="s">
        <v>633</v>
      </c>
    </row>
    <row r="619" customFormat="false" ht="18" hidden="false" customHeight="false" outlineLevel="0" collapsed="false">
      <c r="A619" s="17" t="n">
        <v>619</v>
      </c>
      <c r="B619" s="20" t="s">
        <v>634</v>
      </c>
    </row>
    <row r="620" customFormat="false" ht="18" hidden="false" customHeight="false" outlineLevel="0" collapsed="false">
      <c r="A620" s="17" t="n">
        <v>620</v>
      </c>
      <c r="B620" s="20" t="s">
        <v>635</v>
      </c>
    </row>
    <row r="621" customFormat="false" ht="18" hidden="false" customHeight="false" outlineLevel="0" collapsed="false">
      <c r="A621" s="17" t="n">
        <v>621</v>
      </c>
      <c r="B621" s="20" t="s">
        <v>636</v>
      </c>
    </row>
    <row r="622" customFormat="false" ht="18" hidden="false" customHeight="false" outlineLevel="0" collapsed="false">
      <c r="A622" s="17" t="n">
        <v>622</v>
      </c>
      <c r="B622" s="20" t="s">
        <v>637</v>
      </c>
    </row>
    <row r="623" customFormat="false" ht="18" hidden="false" customHeight="false" outlineLevel="0" collapsed="false">
      <c r="A623" s="17" t="n">
        <v>623</v>
      </c>
      <c r="B623" s="20" t="s">
        <v>638</v>
      </c>
    </row>
    <row r="624" customFormat="false" ht="18" hidden="false" customHeight="false" outlineLevel="0" collapsed="false">
      <c r="A624" s="17" t="n">
        <v>624</v>
      </c>
      <c r="B624" s="20" t="s">
        <v>639</v>
      </c>
    </row>
    <row r="625" customFormat="false" ht="36" hidden="false" customHeight="false" outlineLevel="0" collapsed="false">
      <c r="A625" s="17" t="n">
        <v>625</v>
      </c>
      <c r="B625" s="20" t="s">
        <v>640</v>
      </c>
    </row>
    <row r="626" customFormat="false" ht="36" hidden="false" customHeight="false" outlineLevel="0" collapsed="false">
      <c r="A626" s="17" t="n">
        <v>626</v>
      </c>
      <c r="B626" s="20" t="s">
        <v>641</v>
      </c>
    </row>
    <row r="627" customFormat="false" ht="36" hidden="false" customHeight="false" outlineLevel="0" collapsed="false">
      <c r="A627" s="17" t="n">
        <v>627</v>
      </c>
      <c r="B627" s="20" t="s">
        <v>642</v>
      </c>
    </row>
    <row r="628" customFormat="false" ht="18" hidden="false" customHeight="false" outlineLevel="0" collapsed="false">
      <c r="A628" s="17" t="n">
        <v>628</v>
      </c>
      <c r="B628" s="20" t="s">
        <v>643</v>
      </c>
    </row>
    <row r="629" customFormat="false" ht="18" hidden="false" customHeight="false" outlineLevel="0" collapsed="false">
      <c r="A629" s="17" t="n">
        <v>629</v>
      </c>
      <c r="B629" s="20" t="s">
        <v>644</v>
      </c>
    </row>
    <row r="630" customFormat="false" ht="18" hidden="false" customHeight="false" outlineLevel="0" collapsed="false">
      <c r="A630" s="17" t="n">
        <v>630</v>
      </c>
      <c r="B630" s="20" t="s">
        <v>645</v>
      </c>
    </row>
    <row r="631" customFormat="false" ht="18" hidden="false" customHeight="false" outlineLevel="0" collapsed="false">
      <c r="A631" s="17" t="n">
        <v>631</v>
      </c>
      <c r="B631" s="20" t="s">
        <v>646</v>
      </c>
    </row>
    <row r="632" customFormat="false" ht="18" hidden="false" customHeight="false" outlineLevel="0" collapsed="false">
      <c r="A632" s="17" t="n">
        <v>632</v>
      </c>
      <c r="B632" s="20" t="s">
        <v>647</v>
      </c>
    </row>
    <row r="633" customFormat="false" ht="18" hidden="false" customHeight="false" outlineLevel="0" collapsed="false">
      <c r="A633" s="17" t="n">
        <v>633</v>
      </c>
      <c r="B633" s="20" t="s">
        <v>648</v>
      </c>
    </row>
    <row r="634" customFormat="false" ht="18" hidden="false" customHeight="false" outlineLevel="0" collapsed="false">
      <c r="A634" s="17" t="n">
        <v>634</v>
      </c>
      <c r="B634" s="20" t="s">
        <v>649</v>
      </c>
    </row>
    <row r="635" customFormat="false" ht="18" hidden="false" customHeight="false" outlineLevel="0" collapsed="false">
      <c r="A635" s="17" t="n">
        <v>635</v>
      </c>
      <c r="B635" s="20" t="s">
        <v>650</v>
      </c>
    </row>
    <row r="636" customFormat="false" ht="18" hidden="false" customHeight="false" outlineLevel="0" collapsed="false">
      <c r="A636" s="17" t="n">
        <v>636</v>
      </c>
      <c r="B636" s="20" t="s">
        <v>651</v>
      </c>
    </row>
    <row r="637" customFormat="false" ht="18" hidden="false" customHeight="false" outlineLevel="0" collapsed="false">
      <c r="A637" s="17" t="n">
        <v>637</v>
      </c>
      <c r="B637" s="20" t="s">
        <v>652</v>
      </c>
    </row>
    <row r="638" customFormat="false" ht="18" hidden="false" customHeight="false" outlineLevel="0" collapsed="false">
      <c r="A638" s="17" t="n">
        <v>638</v>
      </c>
      <c r="B638" s="20" t="s">
        <v>653</v>
      </c>
    </row>
    <row r="639" customFormat="false" ht="18" hidden="false" customHeight="false" outlineLevel="0" collapsed="false">
      <c r="A639" s="17" t="n">
        <v>639</v>
      </c>
      <c r="B639" s="20" t="s">
        <v>654</v>
      </c>
    </row>
    <row r="640" customFormat="false" ht="18" hidden="false" customHeight="false" outlineLevel="0" collapsed="false">
      <c r="A640" s="17" t="n">
        <v>640</v>
      </c>
      <c r="B640" s="20" t="s">
        <v>655</v>
      </c>
    </row>
    <row r="641" customFormat="false" ht="18" hidden="false" customHeight="false" outlineLevel="0" collapsed="false">
      <c r="A641" s="17" t="n">
        <v>641</v>
      </c>
      <c r="B641" s="20" t="s">
        <v>656</v>
      </c>
    </row>
    <row r="642" customFormat="false" ht="18" hidden="false" customHeight="false" outlineLevel="0" collapsed="false">
      <c r="A642" s="17" t="n">
        <v>642</v>
      </c>
      <c r="B642" s="20" t="s">
        <v>657</v>
      </c>
    </row>
    <row r="643" customFormat="false" ht="18" hidden="false" customHeight="false" outlineLevel="0" collapsed="false">
      <c r="A643" s="17" t="n">
        <v>643</v>
      </c>
      <c r="B643" s="20" t="s">
        <v>658</v>
      </c>
    </row>
    <row r="644" customFormat="false" ht="18" hidden="false" customHeight="false" outlineLevel="0" collapsed="false">
      <c r="A644" s="17" t="n">
        <v>644</v>
      </c>
      <c r="B644" s="20" t="s">
        <v>659</v>
      </c>
    </row>
    <row r="645" customFormat="false" ht="36" hidden="false" customHeight="false" outlineLevel="0" collapsed="false">
      <c r="A645" s="17" t="n">
        <v>645</v>
      </c>
      <c r="B645" s="20" t="s">
        <v>660</v>
      </c>
    </row>
    <row r="646" customFormat="false" ht="18" hidden="false" customHeight="false" outlineLevel="0" collapsed="false">
      <c r="A646" s="17" t="n">
        <v>646</v>
      </c>
      <c r="B646" s="20" t="s">
        <v>661</v>
      </c>
    </row>
    <row r="647" customFormat="false" ht="18" hidden="false" customHeight="false" outlineLevel="0" collapsed="false">
      <c r="A647" s="17" t="n">
        <v>647</v>
      </c>
      <c r="B647" s="20" t="s">
        <v>662</v>
      </c>
    </row>
    <row r="648" customFormat="false" ht="18" hidden="false" customHeight="false" outlineLevel="0" collapsed="false">
      <c r="A648" s="17" t="n">
        <v>648</v>
      </c>
      <c r="B648" s="20" t="s">
        <v>663</v>
      </c>
    </row>
    <row r="649" customFormat="false" ht="18" hidden="false" customHeight="false" outlineLevel="0" collapsed="false">
      <c r="A649" s="17" t="n">
        <v>649</v>
      </c>
      <c r="B649" s="20" t="s">
        <v>664</v>
      </c>
    </row>
    <row r="650" customFormat="false" ht="18" hidden="false" customHeight="false" outlineLevel="0" collapsed="false">
      <c r="A650" s="17" t="n">
        <v>650</v>
      </c>
      <c r="B650" s="20" t="s">
        <v>665</v>
      </c>
    </row>
    <row r="651" customFormat="false" ht="18" hidden="false" customHeight="false" outlineLevel="0" collapsed="false">
      <c r="A651" s="17" t="n">
        <v>651</v>
      </c>
      <c r="B651" s="20" t="s">
        <v>666</v>
      </c>
    </row>
    <row r="652" customFormat="false" ht="18" hidden="false" customHeight="false" outlineLevel="0" collapsed="false">
      <c r="A652" s="17" t="n">
        <v>652</v>
      </c>
      <c r="B652" s="20" t="s">
        <v>667</v>
      </c>
    </row>
    <row r="653" customFormat="false" ht="18" hidden="false" customHeight="false" outlineLevel="0" collapsed="false">
      <c r="A653" s="17" t="n">
        <v>653</v>
      </c>
      <c r="B653" s="20" t="s">
        <v>668</v>
      </c>
    </row>
    <row r="654" customFormat="false" ht="18" hidden="false" customHeight="false" outlineLevel="0" collapsed="false">
      <c r="A654" s="17" t="n">
        <v>654</v>
      </c>
      <c r="B654" s="20" t="s">
        <v>669</v>
      </c>
    </row>
    <row r="655" customFormat="false" ht="18" hidden="false" customHeight="false" outlineLevel="0" collapsed="false">
      <c r="A655" s="17" t="n">
        <v>655</v>
      </c>
      <c r="B655" s="20" t="s">
        <v>670</v>
      </c>
    </row>
    <row r="656" customFormat="false" ht="18" hidden="false" customHeight="false" outlineLevel="0" collapsed="false">
      <c r="A656" s="17" t="n">
        <v>656</v>
      </c>
      <c r="B656" s="20" t="s">
        <v>671</v>
      </c>
    </row>
    <row r="657" customFormat="false" ht="18" hidden="false" customHeight="false" outlineLevel="0" collapsed="false">
      <c r="A657" s="17" t="n">
        <v>657</v>
      </c>
      <c r="B657" s="20" t="s">
        <v>672</v>
      </c>
    </row>
    <row r="658" customFormat="false" ht="18" hidden="false" customHeight="false" outlineLevel="0" collapsed="false">
      <c r="A658" s="17" t="n">
        <v>658</v>
      </c>
      <c r="B658" s="20" t="s">
        <v>673</v>
      </c>
    </row>
    <row r="659" customFormat="false" ht="18" hidden="false" customHeight="false" outlineLevel="0" collapsed="false">
      <c r="A659" s="17" t="n">
        <v>659</v>
      </c>
      <c r="B659" s="20" t="s">
        <v>674</v>
      </c>
    </row>
    <row r="660" customFormat="false" ht="18" hidden="false" customHeight="false" outlineLevel="0" collapsed="false">
      <c r="A660" s="17" t="n">
        <v>660</v>
      </c>
      <c r="B660" s="20" t="s">
        <v>675</v>
      </c>
    </row>
    <row r="661" customFormat="false" ht="18" hidden="false" customHeight="false" outlineLevel="0" collapsed="false">
      <c r="A661" s="17" t="n">
        <v>661</v>
      </c>
      <c r="B661" s="20" t="s">
        <v>676</v>
      </c>
    </row>
    <row r="662" customFormat="false" ht="18" hidden="false" customHeight="false" outlineLevel="0" collapsed="false">
      <c r="A662" s="17" t="n">
        <v>662</v>
      </c>
      <c r="B662" s="20" t="s">
        <v>677</v>
      </c>
    </row>
    <row r="663" customFormat="false" ht="18" hidden="false" customHeight="false" outlineLevel="0" collapsed="false">
      <c r="A663" s="17" t="n">
        <v>663</v>
      </c>
      <c r="B663" s="20" t="s">
        <v>678</v>
      </c>
    </row>
    <row r="664" customFormat="false" ht="18" hidden="false" customHeight="false" outlineLevel="0" collapsed="false">
      <c r="A664" s="17" t="n">
        <v>664</v>
      </c>
      <c r="B664" s="20" t="s">
        <v>679</v>
      </c>
    </row>
    <row r="665" customFormat="false" ht="18" hidden="false" customHeight="false" outlineLevel="0" collapsed="false">
      <c r="A665" s="17" t="n">
        <v>665</v>
      </c>
      <c r="B665" s="20" t="s">
        <v>680</v>
      </c>
    </row>
    <row r="666" customFormat="false" ht="18" hidden="false" customHeight="false" outlineLevel="0" collapsed="false">
      <c r="A666" s="17" t="n">
        <v>666</v>
      </c>
      <c r="B666" s="20" t="s">
        <v>681</v>
      </c>
    </row>
    <row r="667" customFormat="false" ht="18" hidden="false" customHeight="false" outlineLevel="0" collapsed="false">
      <c r="A667" s="17" t="n">
        <v>667</v>
      </c>
      <c r="B667" s="20" t="s">
        <v>682</v>
      </c>
    </row>
    <row r="668" customFormat="false" ht="18" hidden="false" customHeight="false" outlineLevel="0" collapsed="false">
      <c r="A668" s="17" t="n">
        <v>668</v>
      </c>
      <c r="B668" s="20" t="s">
        <v>683</v>
      </c>
    </row>
    <row r="669" customFormat="false" ht="18" hidden="false" customHeight="false" outlineLevel="0" collapsed="false">
      <c r="A669" s="17" t="n">
        <v>669</v>
      </c>
      <c r="B669" s="20" t="s">
        <v>684</v>
      </c>
    </row>
    <row r="670" customFormat="false" ht="18" hidden="false" customHeight="false" outlineLevel="0" collapsed="false">
      <c r="A670" s="17" t="n">
        <v>670</v>
      </c>
      <c r="B670" s="20" t="s">
        <v>685</v>
      </c>
    </row>
    <row r="671" customFormat="false" ht="18" hidden="false" customHeight="false" outlineLevel="0" collapsed="false">
      <c r="A671" s="17" t="n">
        <v>671</v>
      </c>
      <c r="B671" s="20" t="s">
        <v>686</v>
      </c>
    </row>
    <row r="672" customFormat="false" ht="18" hidden="false" customHeight="false" outlineLevel="0" collapsed="false">
      <c r="A672" s="17" t="n">
        <v>672</v>
      </c>
      <c r="B672" s="20" t="s">
        <v>687</v>
      </c>
    </row>
    <row r="673" customFormat="false" ht="18.75" hidden="false" customHeight="true" outlineLevel="0" collapsed="false">
      <c r="A673" s="17" t="n">
        <v>673</v>
      </c>
      <c r="B673" s="20" t="s">
        <v>688</v>
      </c>
    </row>
    <row r="674" customFormat="false" ht="18" hidden="false" customHeight="false" outlineLevel="0" collapsed="false">
      <c r="A674" s="17" t="n">
        <v>674</v>
      </c>
      <c r="B674" s="20" t="s">
        <v>689</v>
      </c>
    </row>
    <row r="675" customFormat="false" ht="18" hidden="false" customHeight="false" outlineLevel="0" collapsed="false">
      <c r="A675" s="17" t="n">
        <v>675</v>
      </c>
      <c r="B675" s="20" t="s">
        <v>690</v>
      </c>
    </row>
    <row r="676" customFormat="false" ht="18" hidden="false" customHeight="false" outlineLevel="0" collapsed="false">
      <c r="A676" s="17" t="n">
        <v>676</v>
      </c>
      <c r="B676" s="20" t="s">
        <v>691</v>
      </c>
    </row>
    <row r="677" customFormat="false" ht="18" hidden="false" customHeight="false" outlineLevel="0" collapsed="false">
      <c r="A677" s="17" t="n">
        <v>677</v>
      </c>
      <c r="B677" s="20" t="s">
        <v>692</v>
      </c>
    </row>
    <row r="678" customFormat="false" ht="18" hidden="false" customHeight="false" outlineLevel="0" collapsed="false">
      <c r="A678" s="17" t="n">
        <v>678</v>
      </c>
      <c r="B678" s="20" t="s">
        <v>693</v>
      </c>
    </row>
    <row r="679" customFormat="false" ht="18" hidden="false" customHeight="false" outlineLevel="0" collapsed="false">
      <c r="A679" s="17" t="n">
        <v>679</v>
      </c>
      <c r="B679" s="20" t="s">
        <v>694</v>
      </c>
    </row>
    <row r="680" customFormat="false" ht="18" hidden="false" customHeight="false" outlineLevel="0" collapsed="false">
      <c r="A680" s="17" t="n">
        <v>680</v>
      </c>
      <c r="B680" s="20" t="s">
        <v>695</v>
      </c>
    </row>
    <row r="681" customFormat="false" ht="18" hidden="false" customHeight="false" outlineLevel="0" collapsed="false">
      <c r="A681" s="17" t="n">
        <v>681</v>
      </c>
      <c r="B681" s="20" t="s">
        <v>696</v>
      </c>
    </row>
    <row r="682" customFormat="false" ht="18" hidden="false" customHeight="false" outlineLevel="0" collapsed="false">
      <c r="A682" s="17" t="n">
        <v>682</v>
      </c>
      <c r="B682" s="20" t="s">
        <v>697</v>
      </c>
    </row>
    <row r="683" customFormat="false" ht="18" hidden="false" customHeight="false" outlineLevel="0" collapsed="false">
      <c r="A683" s="17" t="n">
        <v>683</v>
      </c>
      <c r="B683" s="20" t="s">
        <v>698</v>
      </c>
    </row>
    <row r="684" customFormat="false" ht="18" hidden="false" customHeight="false" outlineLevel="0" collapsed="false">
      <c r="A684" s="17" t="n">
        <v>684</v>
      </c>
      <c r="B684" s="20" t="s">
        <v>699</v>
      </c>
    </row>
    <row r="685" customFormat="false" ht="18" hidden="false" customHeight="false" outlineLevel="0" collapsed="false">
      <c r="A685" s="17" t="n">
        <v>685</v>
      </c>
      <c r="B685" s="20" t="s">
        <v>700</v>
      </c>
    </row>
    <row r="686" customFormat="false" ht="18" hidden="false" customHeight="false" outlineLevel="0" collapsed="false">
      <c r="A686" s="17" t="n">
        <v>686</v>
      </c>
      <c r="B686" s="20" t="s">
        <v>701</v>
      </c>
    </row>
    <row r="687" customFormat="false" ht="18" hidden="false" customHeight="false" outlineLevel="0" collapsed="false">
      <c r="A687" s="17" t="n">
        <v>687</v>
      </c>
      <c r="B687" s="20" t="s">
        <v>702</v>
      </c>
    </row>
    <row r="688" customFormat="false" ht="18" hidden="false" customHeight="false" outlineLevel="0" collapsed="false">
      <c r="A688" s="17" t="n">
        <v>688</v>
      </c>
      <c r="B688" s="20" t="s">
        <v>703</v>
      </c>
    </row>
    <row r="689" customFormat="false" ht="18" hidden="false" customHeight="false" outlineLevel="0" collapsed="false">
      <c r="A689" s="17" t="n">
        <v>689</v>
      </c>
      <c r="B689" s="20" t="s">
        <v>704</v>
      </c>
    </row>
    <row r="690" customFormat="false" ht="18" hidden="false" customHeight="false" outlineLevel="0" collapsed="false">
      <c r="A690" s="17" t="n">
        <v>690</v>
      </c>
      <c r="B690" s="20" t="s">
        <v>705</v>
      </c>
    </row>
    <row r="691" customFormat="false" ht="18" hidden="false" customHeight="false" outlineLevel="0" collapsed="false">
      <c r="A691" s="17" t="n">
        <v>691</v>
      </c>
      <c r="B691" s="20" t="s">
        <v>706</v>
      </c>
    </row>
    <row r="692" customFormat="false" ht="18" hidden="false" customHeight="false" outlineLevel="0" collapsed="false">
      <c r="A692" s="17" t="n">
        <v>692</v>
      </c>
      <c r="B692" s="20" t="s">
        <v>707</v>
      </c>
    </row>
    <row r="693" customFormat="false" ht="18" hidden="false" customHeight="false" outlineLevel="0" collapsed="false">
      <c r="A693" s="17" t="n">
        <v>693</v>
      </c>
      <c r="B693" s="20" t="s">
        <v>708</v>
      </c>
    </row>
    <row r="694" customFormat="false" ht="18" hidden="false" customHeight="false" outlineLevel="0" collapsed="false">
      <c r="A694" s="17" t="n">
        <v>694</v>
      </c>
      <c r="B694" s="21" t="s">
        <v>709</v>
      </c>
    </row>
    <row r="695" customFormat="false" ht="18" hidden="false" customHeight="false" outlineLevel="0" collapsed="false">
      <c r="A695" s="17" t="n">
        <v>695</v>
      </c>
      <c r="B695" s="20" t="s">
        <v>710</v>
      </c>
    </row>
    <row r="696" customFormat="false" ht="18" hidden="false" customHeight="false" outlineLevel="0" collapsed="false">
      <c r="A696" s="17" t="n">
        <v>696</v>
      </c>
      <c r="B696" s="20" t="s">
        <v>711</v>
      </c>
    </row>
    <row r="697" customFormat="false" ht="18" hidden="false" customHeight="false" outlineLevel="0" collapsed="false">
      <c r="A697" s="17" t="n">
        <v>697</v>
      </c>
      <c r="B697" s="20" t="s">
        <v>712</v>
      </c>
    </row>
    <row r="698" customFormat="false" ht="18" hidden="false" customHeight="false" outlineLevel="0" collapsed="false">
      <c r="A698" s="17" t="n">
        <v>698</v>
      </c>
      <c r="B698" s="20" t="s">
        <v>713</v>
      </c>
    </row>
    <row r="699" customFormat="false" ht="18" hidden="false" customHeight="false" outlineLevel="0" collapsed="false">
      <c r="A699" s="17" t="n">
        <v>699</v>
      </c>
      <c r="B699" s="20" t="s">
        <v>714</v>
      </c>
    </row>
    <row r="700" customFormat="false" ht="18" hidden="false" customHeight="false" outlineLevel="0" collapsed="false">
      <c r="A700" s="17" t="n">
        <v>700</v>
      </c>
      <c r="B700" s="20" t="s">
        <v>715</v>
      </c>
    </row>
    <row r="701" customFormat="false" ht="18" hidden="false" customHeight="false" outlineLevel="0" collapsed="false">
      <c r="A701" s="17" t="n">
        <v>701</v>
      </c>
      <c r="B701" s="20" t="s">
        <v>716</v>
      </c>
    </row>
    <row r="702" customFormat="false" ht="18" hidden="false" customHeight="false" outlineLevel="0" collapsed="false">
      <c r="A702" s="17" t="n">
        <v>702</v>
      </c>
      <c r="B702" s="20" t="s">
        <v>717</v>
      </c>
    </row>
    <row r="703" customFormat="false" ht="18" hidden="false" customHeight="false" outlineLevel="0" collapsed="false">
      <c r="A703" s="17" t="n">
        <v>703</v>
      </c>
      <c r="B703" s="20" t="s">
        <v>718</v>
      </c>
    </row>
    <row r="704" customFormat="false" ht="18" hidden="false" customHeight="false" outlineLevel="0" collapsed="false">
      <c r="A704" s="17" t="n">
        <v>704</v>
      </c>
      <c r="B704" s="20" t="s">
        <v>719</v>
      </c>
    </row>
    <row r="705" customFormat="false" ht="18" hidden="false" customHeight="false" outlineLevel="0" collapsed="false">
      <c r="A705" s="17" t="n">
        <v>705</v>
      </c>
      <c r="B705" s="20" t="s">
        <v>720</v>
      </c>
    </row>
    <row r="706" customFormat="false" ht="18" hidden="false" customHeight="false" outlineLevel="0" collapsed="false">
      <c r="A706" s="17" t="n">
        <v>706</v>
      </c>
      <c r="B706" s="20" t="s">
        <v>721</v>
      </c>
    </row>
    <row r="707" customFormat="false" ht="18" hidden="false" customHeight="false" outlineLevel="0" collapsed="false">
      <c r="A707" s="17" t="n">
        <v>707</v>
      </c>
      <c r="B707" s="20" t="s">
        <v>722</v>
      </c>
    </row>
    <row r="708" customFormat="false" ht="18" hidden="false" customHeight="false" outlineLevel="0" collapsed="false">
      <c r="A708" s="17" t="n">
        <v>708</v>
      </c>
      <c r="B708" s="20" t="s">
        <v>723</v>
      </c>
    </row>
    <row r="709" customFormat="false" ht="18" hidden="false" customHeight="false" outlineLevel="0" collapsed="false">
      <c r="A709" s="17" t="n">
        <v>709</v>
      </c>
      <c r="B709" s="20" t="s">
        <v>724</v>
      </c>
    </row>
    <row r="710" customFormat="false" ht="18" hidden="false" customHeight="true" outlineLevel="0" collapsed="false">
      <c r="A710" s="17" t="n">
        <v>710</v>
      </c>
      <c r="B710" s="20" t="s">
        <v>725</v>
      </c>
    </row>
    <row r="711" customFormat="false" ht="18" hidden="false" customHeight="false" outlineLevel="0" collapsed="false">
      <c r="A711" s="17" t="n">
        <v>711</v>
      </c>
      <c r="B711" s="20" t="s">
        <v>726</v>
      </c>
    </row>
    <row r="712" customFormat="false" ht="18" hidden="false" customHeight="false" outlineLevel="0" collapsed="false">
      <c r="A712" s="17" t="n">
        <v>712</v>
      </c>
      <c r="B712" s="20" t="s">
        <v>727</v>
      </c>
    </row>
    <row r="713" customFormat="false" ht="18" hidden="false" customHeight="false" outlineLevel="0" collapsed="false">
      <c r="A713" s="17" t="n">
        <v>713</v>
      </c>
      <c r="B713" s="20" t="s">
        <v>728</v>
      </c>
    </row>
    <row r="714" customFormat="false" ht="18" hidden="false" customHeight="false" outlineLevel="0" collapsed="false">
      <c r="A714" s="17" t="n">
        <v>714</v>
      </c>
      <c r="B714" s="20" t="s">
        <v>729</v>
      </c>
    </row>
    <row r="715" customFormat="false" ht="18" hidden="false" customHeight="false" outlineLevel="0" collapsed="false">
      <c r="A715" s="17" t="n">
        <v>715</v>
      </c>
      <c r="B715" s="20" t="s">
        <v>730</v>
      </c>
    </row>
    <row r="716" customFormat="false" ht="18" hidden="false" customHeight="false" outlineLevel="0" collapsed="false">
      <c r="A716" s="17" t="n">
        <v>716</v>
      </c>
      <c r="B716" s="20" t="s">
        <v>731</v>
      </c>
    </row>
    <row r="717" customFormat="false" ht="18" hidden="false" customHeight="false" outlineLevel="0" collapsed="false">
      <c r="A717" s="17" t="n">
        <v>717</v>
      </c>
      <c r="B717" s="20" t="s">
        <v>732</v>
      </c>
    </row>
    <row r="718" customFormat="false" ht="18" hidden="false" customHeight="false" outlineLevel="0" collapsed="false">
      <c r="A718" s="17" t="n">
        <v>718</v>
      </c>
      <c r="B718" s="20" t="s">
        <v>733</v>
      </c>
    </row>
    <row r="719" customFormat="false" ht="18" hidden="false" customHeight="false" outlineLevel="0" collapsed="false">
      <c r="A719" s="17" t="n">
        <v>719</v>
      </c>
      <c r="B719" s="20" t="s">
        <v>734</v>
      </c>
    </row>
    <row r="720" customFormat="false" ht="18" hidden="false" customHeight="false" outlineLevel="0" collapsed="false">
      <c r="A720" s="17" t="n">
        <v>720</v>
      </c>
      <c r="B720" s="20" t="s">
        <v>735</v>
      </c>
    </row>
    <row r="721" customFormat="false" ht="18" hidden="false" customHeight="false" outlineLevel="0" collapsed="false">
      <c r="A721" s="17" t="n">
        <v>721</v>
      </c>
      <c r="B721" s="20" t="s">
        <v>736</v>
      </c>
    </row>
    <row r="722" customFormat="false" ht="18" hidden="false" customHeight="false" outlineLevel="0" collapsed="false">
      <c r="A722" s="17" t="n">
        <v>722</v>
      </c>
      <c r="B722" s="20" t="s">
        <v>737</v>
      </c>
    </row>
    <row r="723" customFormat="false" ht="18" hidden="false" customHeight="false" outlineLevel="0" collapsed="false">
      <c r="A723" s="17" t="n">
        <v>723</v>
      </c>
      <c r="B723" s="20" t="s">
        <v>738</v>
      </c>
    </row>
    <row r="724" customFormat="false" ht="18" hidden="false" customHeight="false" outlineLevel="0" collapsed="false">
      <c r="A724" s="17" t="n">
        <v>724</v>
      </c>
      <c r="B724" s="20" t="s">
        <v>739</v>
      </c>
    </row>
    <row r="725" customFormat="false" ht="18" hidden="false" customHeight="false" outlineLevel="0" collapsed="false">
      <c r="A725" s="17" t="n">
        <v>725</v>
      </c>
      <c r="B725" s="20" t="s">
        <v>740</v>
      </c>
    </row>
    <row r="726" customFormat="false" ht="18" hidden="false" customHeight="false" outlineLevel="0" collapsed="false">
      <c r="A726" s="17" t="n">
        <v>726</v>
      </c>
      <c r="B726" s="20" t="s">
        <v>741</v>
      </c>
    </row>
    <row r="727" customFormat="false" ht="18" hidden="false" customHeight="false" outlineLevel="0" collapsed="false">
      <c r="A727" s="17" t="n">
        <v>727</v>
      </c>
      <c r="B727" s="20" t="s">
        <v>742</v>
      </c>
    </row>
    <row r="728" customFormat="false" ht="18" hidden="false" customHeight="false" outlineLevel="0" collapsed="false">
      <c r="A728" s="17" t="n">
        <v>728</v>
      </c>
      <c r="B728" s="20" t="s">
        <v>743</v>
      </c>
    </row>
    <row r="729" customFormat="false" ht="18" hidden="false" customHeight="false" outlineLevel="0" collapsed="false">
      <c r="A729" s="17" t="n">
        <v>729</v>
      </c>
      <c r="B729" s="20" t="s">
        <v>744</v>
      </c>
    </row>
    <row r="730" customFormat="false" ht="18" hidden="false" customHeight="false" outlineLevel="0" collapsed="false">
      <c r="A730" s="17" t="n">
        <v>730</v>
      </c>
      <c r="B730" s="20" t="s">
        <v>745</v>
      </c>
    </row>
    <row r="731" customFormat="false" ht="18" hidden="false" customHeight="false" outlineLevel="0" collapsed="false">
      <c r="A731" s="17" t="n">
        <v>731</v>
      </c>
      <c r="B731" s="20" t="s">
        <v>746</v>
      </c>
    </row>
    <row r="732" customFormat="false" ht="18" hidden="false" customHeight="false" outlineLevel="0" collapsed="false">
      <c r="A732" s="17" t="n">
        <v>732</v>
      </c>
      <c r="B732" s="20" t="s">
        <v>747</v>
      </c>
    </row>
    <row r="733" customFormat="false" ht="18" hidden="false" customHeight="false" outlineLevel="0" collapsed="false">
      <c r="A733" s="17" t="n">
        <v>733</v>
      </c>
      <c r="B733" s="20" t="s">
        <v>748</v>
      </c>
    </row>
    <row r="734" customFormat="false" ht="18" hidden="false" customHeight="false" outlineLevel="0" collapsed="false">
      <c r="A734" s="17" t="n">
        <v>738</v>
      </c>
      <c r="B734" s="20" t="s">
        <v>749</v>
      </c>
    </row>
    <row r="735" customFormat="false" ht="18" hidden="false" customHeight="false" outlineLevel="0" collapsed="false">
      <c r="A735" s="17" t="n">
        <v>739</v>
      </c>
      <c r="B735" s="20" t="s">
        <v>750</v>
      </c>
    </row>
    <row r="736" customFormat="false" ht="18" hidden="false" customHeight="false" outlineLevel="0" collapsed="false">
      <c r="A736" s="17" t="n">
        <v>740</v>
      </c>
      <c r="B736" s="20" t="s">
        <v>751</v>
      </c>
    </row>
    <row r="737" customFormat="false" ht="36" hidden="false" customHeight="false" outlineLevel="0" collapsed="false">
      <c r="A737" s="17" t="n">
        <v>743</v>
      </c>
      <c r="B737" s="20" t="s">
        <v>752</v>
      </c>
    </row>
    <row r="738" customFormat="false" ht="36" hidden="false" customHeight="false" outlineLevel="0" collapsed="false">
      <c r="A738" s="17" t="n">
        <v>744</v>
      </c>
      <c r="B738" s="20" t="s">
        <v>753</v>
      </c>
    </row>
    <row r="739" customFormat="false" ht="36" hidden="false" customHeight="false" outlineLevel="0" collapsed="false">
      <c r="A739" s="17" t="n">
        <v>745</v>
      </c>
      <c r="B739" s="20" t="s">
        <v>754</v>
      </c>
    </row>
    <row r="740" customFormat="false" ht="18" hidden="false" customHeight="false" outlineLevel="0" collapsed="false">
      <c r="A740" s="17" t="n">
        <v>746</v>
      </c>
      <c r="B740" s="20" t="s">
        <v>755</v>
      </c>
    </row>
    <row r="741" customFormat="false" ht="18" hidden="false" customHeight="false" outlineLevel="0" collapsed="false">
      <c r="A741" s="17" t="n">
        <v>747</v>
      </c>
      <c r="B741" s="20" t="s">
        <v>756</v>
      </c>
    </row>
    <row r="742" customFormat="false" ht="36" hidden="false" customHeight="false" outlineLevel="0" collapsed="false">
      <c r="A742" s="17" t="n">
        <v>748</v>
      </c>
      <c r="B742" s="20" t="s">
        <v>757</v>
      </c>
    </row>
    <row r="743" customFormat="false" ht="36" hidden="false" customHeight="false" outlineLevel="0" collapsed="false">
      <c r="A743" s="17" t="n">
        <v>749</v>
      </c>
      <c r="B743" s="20" t="s">
        <v>758</v>
      </c>
    </row>
    <row r="744" customFormat="false" ht="36" hidden="false" customHeight="false" outlineLevel="0" collapsed="false">
      <c r="A744" s="17" t="n">
        <v>750</v>
      </c>
      <c r="B744" s="20" t="s">
        <v>759</v>
      </c>
    </row>
    <row r="745" customFormat="false" ht="36" hidden="false" customHeight="false" outlineLevel="0" collapsed="false">
      <c r="A745" s="17" t="n">
        <v>751</v>
      </c>
      <c r="B745" s="20" t="s">
        <v>760</v>
      </c>
    </row>
    <row r="746" customFormat="false" ht="36" hidden="false" customHeight="false" outlineLevel="0" collapsed="false">
      <c r="A746" s="17" t="n">
        <v>752</v>
      </c>
      <c r="B746" s="20" t="s">
        <v>761</v>
      </c>
    </row>
    <row r="747" customFormat="false" ht="18" hidden="false" customHeight="false" outlineLevel="0" collapsed="false">
      <c r="A747" s="17" t="n">
        <v>753</v>
      </c>
      <c r="B747" s="20" t="s">
        <v>762</v>
      </c>
    </row>
    <row r="748" customFormat="false" ht="36" hidden="false" customHeight="false" outlineLevel="0" collapsed="false">
      <c r="A748" s="17" t="n">
        <v>754</v>
      </c>
      <c r="B748" s="20" t="s">
        <v>763</v>
      </c>
    </row>
    <row r="749" customFormat="false" ht="18" hidden="false" customHeight="false" outlineLevel="0" collapsed="false">
      <c r="A749" s="17" t="n">
        <v>755</v>
      </c>
      <c r="B749" s="20" t="s">
        <v>764</v>
      </c>
    </row>
    <row r="750" customFormat="false" ht="36" hidden="false" customHeight="false" outlineLevel="0" collapsed="false">
      <c r="A750" s="17" t="n">
        <v>756</v>
      </c>
      <c r="B750" s="20" t="s">
        <v>765</v>
      </c>
    </row>
    <row r="751" customFormat="false" ht="18" hidden="false" customHeight="false" outlineLevel="0" collapsed="false">
      <c r="A751" s="17" t="n">
        <v>757</v>
      </c>
      <c r="B751" s="20" t="s">
        <v>766</v>
      </c>
    </row>
    <row r="752" customFormat="false" ht="18" hidden="false" customHeight="false" outlineLevel="0" collapsed="false">
      <c r="A752" s="17" t="n">
        <v>758</v>
      </c>
      <c r="B752" s="20" t="s">
        <v>767</v>
      </c>
    </row>
    <row r="753" customFormat="false" ht="18" hidden="false" customHeight="false" outlineLevel="0" collapsed="false">
      <c r="A753" s="17" t="n">
        <v>759</v>
      </c>
      <c r="B753" s="20" t="s">
        <v>768</v>
      </c>
    </row>
    <row r="754" customFormat="false" ht="18" hidden="false" customHeight="false" outlineLevel="0" collapsed="false">
      <c r="A754" s="17" t="n">
        <v>760</v>
      </c>
      <c r="B754" s="20" t="s">
        <v>769</v>
      </c>
    </row>
    <row r="755" customFormat="false" ht="18" hidden="false" customHeight="false" outlineLevel="0" collapsed="false">
      <c r="A755" s="17" t="n">
        <v>761</v>
      </c>
      <c r="B755" s="20" t="s">
        <v>770</v>
      </c>
    </row>
    <row r="756" customFormat="false" ht="18" hidden="false" customHeight="false" outlineLevel="0" collapsed="false">
      <c r="A756" s="17" t="n">
        <v>762</v>
      </c>
      <c r="B756" s="20" t="s">
        <v>771</v>
      </c>
    </row>
    <row r="757" customFormat="false" ht="18" hidden="false" customHeight="false" outlineLevel="0" collapsed="false">
      <c r="A757" s="17" t="n">
        <v>763</v>
      </c>
      <c r="B757" s="20" t="s">
        <v>772</v>
      </c>
    </row>
    <row r="758" customFormat="false" ht="18" hidden="false" customHeight="false" outlineLevel="0" collapsed="false">
      <c r="A758" s="17" t="n">
        <v>764</v>
      </c>
      <c r="B758" s="20" t="s">
        <v>773</v>
      </c>
    </row>
    <row r="759" customFormat="false" ht="18" hidden="false" customHeight="false" outlineLevel="0" collapsed="false">
      <c r="A759" s="17" t="n">
        <v>765</v>
      </c>
      <c r="B759" s="20" t="s">
        <v>774</v>
      </c>
    </row>
    <row r="760" customFormat="false" ht="18" hidden="false" customHeight="false" outlineLevel="0" collapsed="false">
      <c r="A760" s="17" t="n">
        <v>766</v>
      </c>
      <c r="B760" s="20" t="s">
        <v>775</v>
      </c>
    </row>
    <row r="761" customFormat="false" ht="18" hidden="false" customHeight="false" outlineLevel="0" collapsed="false">
      <c r="A761" s="17" t="n">
        <v>767</v>
      </c>
      <c r="B761" s="20" t="s">
        <v>776</v>
      </c>
    </row>
    <row r="762" customFormat="false" ht="18" hidden="false" customHeight="false" outlineLevel="0" collapsed="false">
      <c r="A762" s="17" t="n">
        <v>768</v>
      </c>
      <c r="B762" s="20" t="s">
        <v>777</v>
      </c>
    </row>
    <row r="763" customFormat="false" ht="18" hidden="false" customHeight="false" outlineLevel="0" collapsed="false">
      <c r="A763" s="17" t="n">
        <v>769</v>
      </c>
      <c r="B763" s="20" t="s">
        <v>778</v>
      </c>
    </row>
    <row r="764" customFormat="false" ht="18" hidden="false" customHeight="false" outlineLevel="0" collapsed="false">
      <c r="A764" s="17" t="n">
        <v>770</v>
      </c>
      <c r="B764" s="20" t="s">
        <v>779</v>
      </c>
    </row>
    <row r="765" customFormat="false" ht="18" hidden="false" customHeight="false" outlineLevel="0" collapsed="false">
      <c r="A765" s="17" t="n">
        <v>771</v>
      </c>
      <c r="B765" s="20" t="s">
        <v>780</v>
      </c>
    </row>
    <row r="766" customFormat="false" ht="18" hidden="false" customHeight="false" outlineLevel="0" collapsed="false">
      <c r="A766" s="17" t="n">
        <v>772</v>
      </c>
      <c r="B766" s="20" t="s">
        <v>781</v>
      </c>
    </row>
    <row r="767" customFormat="false" ht="18" hidden="false" customHeight="false" outlineLevel="0" collapsed="false">
      <c r="A767" s="17" t="n">
        <v>773</v>
      </c>
      <c r="B767" s="20" t="s">
        <v>782</v>
      </c>
    </row>
    <row r="768" customFormat="false" ht="36" hidden="false" customHeight="false" outlineLevel="0" collapsed="false">
      <c r="A768" s="17" t="n">
        <v>774</v>
      </c>
      <c r="B768" s="20" t="s">
        <v>783</v>
      </c>
    </row>
    <row r="769" customFormat="false" ht="36" hidden="false" customHeight="false" outlineLevel="0" collapsed="false">
      <c r="A769" s="17" t="n">
        <v>775</v>
      </c>
      <c r="B769" s="20" t="s">
        <v>784</v>
      </c>
    </row>
    <row r="770" customFormat="false" ht="36" hidden="false" customHeight="false" outlineLevel="0" collapsed="false">
      <c r="A770" s="17" t="n">
        <v>776</v>
      </c>
      <c r="B770" s="20" t="s">
        <v>785</v>
      </c>
    </row>
    <row r="771" customFormat="false" ht="36" hidden="false" customHeight="false" outlineLevel="0" collapsed="false">
      <c r="A771" s="17" t="n">
        <v>777</v>
      </c>
      <c r="B771" s="20" t="s">
        <v>786</v>
      </c>
    </row>
    <row r="772" customFormat="false" ht="36" hidden="false" customHeight="false" outlineLevel="0" collapsed="false">
      <c r="A772" s="17" t="n">
        <v>778</v>
      </c>
      <c r="B772" s="20" t="s">
        <v>787</v>
      </c>
    </row>
    <row r="773" customFormat="false" ht="36" hidden="false" customHeight="false" outlineLevel="0" collapsed="false">
      <c r="A773" s="17" t="n">
        <v>779</v>
      </c>
      <c r="B773" s="20" t="s">
        <v>788</v>
      </c>
    </row>
    <row r="774" customFormat="false" ht="36" hidden="false" customHeight="false" outlineLevel="0" collapsed="false">
      <c r="A774" s="17" t="n">
        <v>780</v>
      </c>
      <c r="B774" s="20" t="s">
        <v>789</v>
      </c>
    </row>
    <row r="775" customFormat="false" ht="36" hidden="false" customHeight="false" outlineLevel="0" collapsed="false">
      <c r="A775" s="17" t="n">
        <v>781</v>
      </c>
      <c r="B775" s="20" t="s">
        <v>790</v>
      </c>
    </row>
    <row r="776" customFormat="false" ht="36" hidden="false" customHeight="false" outlineLevel="0" collapsed="false">
      <c r="A776" s="17" t="n">
        <v>782</v>
      </c>
      <c r="B776" s="20" t="s">
        <v>791</v>
      </c>
    </row>
    <row r="777" customFormat="false" ht="36" hidden="false" customHeight="false" outlineLevel="0" collapsed="false">
      <c r="A777" s="17" t="n">
        <v>783</v>
      </c>
      <c r="B777" s="20" t="s">
        <v>792</v>
      </c>
    </row>
    <row r="778" customFormat="false" ht="36" hidden="false" customHeight="false" outlineLevel="0" collapsed="false">
      <c r="A778" s="17" t="n">
        <v>784</v>
      </c>
      <c r="B778" s="20" t="s">
        <v>793</v>
      </c>
    </row>
    <row r="779" customFormat="false" ht="36" hidden="false" customHeight="false" outlineLevel="0" collapsed="false">
      <c r="A779" s="17" t="n">
        <v>785</v>
      </c>
      <c r="B779" s="20" t="s">
        <v>794</v>
      </c>
    </row>
    <row r="780" customFormat="false" ht="18" hidden="false" customHeight="false" outlineLevel="0" collapsed="false">
      <c r="A780" s="17" t="n">
        <v>786</v>
      </c>
      <c r="B780" s="20" t="s">
        <v>795</v>
      </c>
    </row>
    <row r="781" customFormat="false" ht="36" hidden="false" customHeight="false" outlineLevel="0" collapsed="false">
      <c r="A781" s="17" t="n">
        <v>787</v>
      </c>
      <c r="B781" s="20" t="s">
        <v>796</v>
      </c>
    </row>
    <row r="782" customFormat="false" ht="18" hidden="false" customHeight="false" outlineLevel="0" collapsed="false">
      <c r="A782" s="17" t="n">
        <v>788</v>
      </c>
      <c r="B782" s="20" t="s">
        <v>797</v>
      </c>
    </row>
    <row r="783" customFormat="false" ht="18" hidden="false" customHeight="false" outlineLevel="0" collapsed="false">
      <c r="A783" s="17" t="n">
        <v>789</v>
      </c>
      <c r="B783" s="20" t="s">
        <v>798</v>
      </c>
    </row>
    <row r="784" customFormat="false" ht="18" hidden="false" customHeight="false" outlineLevel="0" collapsed="false">
      <c r="A784" s="17" t="n">
        <v>790</v>
      </c>
      <c r="B784" s="20" t="s">
        <v>799</v>
      </c>
    </row>
    <row r="785" customFormat="false" ht="36" hidden="false" customHeight="false" outlineLevel="0" collapsed="false">
      <c r="A785" s="17" t="n">
        <v>791</v>
      </c>
      <c r="B785" s="20" t="s">
        <v>800</v>
      </c>
    </row>
    <row r="786" customFormat="false" ht="18" hidden="false" customHeight="false" outlineLevel="0" collapsed="false">
      <c r="A786" s="17" t="n">
        <v>792</v>
      </c>
      <c r="B786" s="20" t="s">
        <v>801</v>
      </c>
    </row>
    <row r="787" customFormat="false" ht="36" hidden="false" customHeight="false" outlineLevel="0" collapsed="false">
      <c r="A787" s="17" t="n">
        <v>793</v>
      </c>
      <c r="B787" s="20" t="s">
        <v>802</v>
      </c>
    </row>
    <row r="788" customFormat="false" ht="36" hidden="false" customHeight="false" outlineLevel="0" collapsed="false">
      <c r="A788" s="17" t="n">
        <v>794</v>
      </c>
      <c r="B788" s="20" t="s">
        <v>803</v>
      </c>
    </row>
    <row r="789" customFormat="false" ht="36" hidden="false" customHeight="false" outlineLevel="0" collapsed="false">
      <c r="A789" s="17" t="n">
        <v>795</v>
      </c>
      <c r="B789" s="20" t="s">
        <v>804</v>
      </c>
    </row>
    <row r="790" customFormat="false" ht="54" hidden="false" customHeight="false" outlineLevel="0" collapsed="false">
      <c r="A790" s="17" t="n">
        <v>796</v>
      </c>
      <c r="B790" s="20" t="s">
        <v>805</v>
      </c>
    </row>
    <row r="791" customFormat="false" ht="54" hidden="false" customHeight="false" outlineLevel="0" collapsed="false">
      <c r="A791" s="17" t="n">
        <v>797</v>
      </c>
      <c r="B791" s="20" t="s">
        <v>806</v>
      </c>
    </row>
    <row r="792" customFormat="false" ht="18" hidden="false" customHeight="false" outlineLevel="0" collapsed="false">
      <c r="A792" s="17" t="n">
        <v>798</v>
      </c>
      <c r="B792" s="20" t="s">
        <v>807</v>
      </c>
    </row>
    <row r="793" customFormat="false" ht="18" hidden="false" customHeight="false" outlineLevel="0" collapsed="false">
      <c r="A793" s="17" t="n">
        <v>799</v>
      </c>
      <c r="B793" s="20" t="s">
        <v>808</v>
      </c>
    </row>
    <row r="794" customFormat="false" ht="36" hidden="false" customHeight="false" outlineLevel="0" collapsed="false">
      <c r="A794" s="17" t="n">
        <v>800</v>
      </c>
      <c r="B794" s="21" t="s">
        <v>809</v>
      </c>
    </row>
    <row r="795" customFormat="false" ht="18" hidden="false" customHeight="false" outlineLevel="0" collapsed="false">
      <c r="A795" s="17" t="n">
        <v>801</v>
      </c>
      <c r="B795" s="20" t="s">
        <v>810</v>
      </c>
    </row>
    <row r="796" customFormat="false" ht="54" hidden="false" customHeight="false" outlineLevel="0" collapsed="false">
      <c r="A796" s="17" t="n">
        <v>802</v>
      </c>
      <c r="B796" s="20" t="s">
        <v>811</v>
      </c>
    </row>
    <row r="797" customFormat="false" ht="36" hidden="false" customHeight="false" outlineLevel="0" collapsed="false">
      <c r="A797" s="17" t="n">
        <v>803</v>
      </c>
      <c r="B797" s="20" t="s">
        <v>812</v>
      </c>
    </row>
    <row r="798" customFormat="false" ht="72" hidden="false" customHeight="false" outlineLevel="0" collapsed="false">
      <c r="A798" s="17" t="n">
        <v>804</v>
      </c>
      <c r="B798" s="20" t="s">
        <v>813</v>
      </c>
    </row>
    <row r="799" customFormat="false" ht="72" hidden="false" customHeight="false" outlineLevel="0" collapsed="false">
      <c r="A799" s="17" t="n">
        <v>805</v>
      </c>
      <c r="B799" s="20" t="s">
        <v>814</v>
      </c>
    </row>
    <row r="800" customFormat="false" ht="36" hidden="false" customHeight="false" outlineLevel="0" collapsed="false">
      <c r="A800" s="17" t="n">
        <v>807</v>
      </c>
      <c r="B800" s="20" t="s">
        <v>815</v>
      </c>
    </row>
    <row r="801" customFormat="false" ht="54" hidden="false" customHeight="false" outlineLevel="0" collapsed="false">
      <c r="A801" s="17" t="n">
        <v>808</v>
      </c>
      <c r="B801" s="20" t="s">
        <v>816</v>
      </c>
    </row>
    <row r="802" customFormat="false" ht="54.75" hidden="false" customHeight="true" outlineLevel="0" collapsed="false">
      <c r="A802" s="17" t="n">
        <v>809</v>
      </c>
      <c r="B802" s="20" t="s">
        <v>817</v>
      </c>
    </row>
    <row r="803" customFormat="false" ht="36" hidden="false" customHeight="false" outlineLevel="0" collapsed="false">
      <c r="A803" s="17" t="n">
        <v>810</v>
      </c>
      <c r="B803" s="20" t="s">
        <v>818</v>
      </c>
    </row>
    <row r="804" customFormat="false" ht="54" hidden="false" customHeight="false" outlineLevel="0" collapsed="false">
      <c r="A804" s="17" t="n">
        <v>811</v>
      </c>
      <c r="B804" s="20" t="s">
        <v>819</v>
      </c>
    </row>
    <row r="805" customFormat="false" ht="18" hidden="false" customHeight="false" outlineLevel="0" collapsed="false">
      <c r="A805" s="17" t="n">
        <v>812</v>
      </c>
      <c r="B805" s="20" t="s">
        <v>820</v>
      </c>
    </row>
    <row r="806" customFormat="false" ht="18" hidden="false" customHeight="false" outlineLevel="0" collapsed="false">
      <c r="A806" s="17" t="n">
        <v>813</v>
      </c>
      <c r="B806" s="20" t="s">
        <v>821</v>
      </c>
    </row>
    <row r="807" customFormat="false" ht="36" hidden="false" customHeight="false" outlineLevel="0" collapsed="false">
      <c r="A807" s="17" t="n">
        <v>814</v>
      </c>
      <c r="B807" s="20" t="s">
        <v>822</v>
      </c>
    </row>
    <row r="808" customFormat="false" ht="18" hidden="false" customHeight="false" outlineLevel="0" collapsed="false">
      <c r="A808" s="17" t="n">
        <v>815</v>
      </c>
      <c r="B808" s="20" t="s">
        <v>823</v>
      </c>
    </row>
    <row r="809" customFormat="false" ht="18" hidden="false" customHeight="false" outlineLevel="0" collapsed="false">
      <c r="A809" s="17" t="n">
        <v>816</v>
      </c>
      <c r="B809" s="20" t="s">
        <v>824</v>
      </c>
    </row>
    <row r="810" customFormat="false" ht="18" hidden="false" customHeight="false" outlineLevel="0" collapsed="false">
      <c r="A810" s="17" t="n">
        <v>817</v>
      </c>
      <c r="B810" s="20" t="s">
        <v>825</v>
      </c>
    </row>
    <row r="811" customFormat="false" ht="36" hidden="false" customHeight="false" outlineLevel="0" collapsed="false">
      <c r="A811" s="17" t="n">
        <v>818</v>
      </c>
      <c r="B811" s="20" t="s">
        <v>826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9.85"/>
  </cols>
  <sheetData>
    <row r="1" customFormat="false" ht="54" hidden="false" customHeight="false" outlineLevel="0" collapsed="false">
      <c r="A1" s="22" t="s">
        <v>827</v>
      </c>
    </row>
    <row r="2" customFormat="false" ht="18" hidden="false" customHeight="false" outlineLevel="0" collapsed="false">
      <c r="A2" s="22" t="s">
        <v>828</v>
      </c>
    </row>
    <row r="3" customFormat="false" ht="18" hidden="false" customHeight="false" outlineLevel="0" collapsed="false">
      <c r="A3" s="22" t="s">
        <v>829</v>
      </c>
    </row>
    <row r="4" customFormat="false" ht="37.5" hidden="false" customHeight="true" outlineLevel="0" collapsed="false">
      <c r="A4" s="22" t="s">
        <v>830</v>
      </c>
    </row>
    <row r="5" customFormat="false" ht="36" hidden="false" customHeight="false" outlineLevel="0" collapsed="false">
      <c r="A5" s="22" t="s">
        <v>831</v>
      </c>
    </row>
    <row r="6" customFormat="false" ht="59.25" hidden="false" customHeight="true" outlineLevel="0" collapsed="false">
      <c r="A6" s="22" t="s">
        <v>832</v>
      </c>
    </row>
    <row r="7" customFormat="false" ht="19.5" hidden="false" customHeight="true" outlineLevel="0" collapsed="false">
      <c r="A7" s="22" t="s">
        <v>833</v>
      </c>
    </row>
    <row r="8" customFormat="false" ht="39.75" hidden="false" customHeight="true" outlineLevel="0" collapsed="false">
      <c r="A8" s="22" t="s">
        <v>834</v>
      </c>
    </row>
    <row r="9" customFormat="false" ht="18" hidden="false" customHeight="false" outlineLevel="0" collapsed="false">
      <c r="A9" s="22" t="s">
        <v>835</v>
      </c>
    </row>
    <row r="10" customFormat="false" ht="42" hidden="false" customHeight="true" outlineLevel="0" collapsed="false">
      <c r="A10" s="22" t="s">
        <v>836</v>
      </c>
    </row>
    <row r="11" customFormat="false" ht="38.25" hidden="false" customHeight="true" outlineLevel="0" collapsed="false">
      <c r="A11" s="22" t="s">
        <v>837</v>
      </c>
    </row>
    <row r="12" customFormat="false" ht="39.75" hidden="false" customHeight="true" outlineLevel="0" collapsed="false">
      <c r="A12" s="22" t="s">
        <v>838</v>
      </c>
    </row>
    <row r="13" customFormat="false" ht="18" hidden="false" customHeight="false" outlineLevel="0" collapsed="false">
      <c r="A13" s="22" t="s">
        <v>839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A78" activeCellId="0" sqref="A78"/>
    </sheetView>
  </sheetViews>
  <sheetFormatPr defaultColWidth="8.6796875" defaultRowHeight="15" zeroHeight="false" outlineLevelRow="0" outlineLevelCol="0"/>
  <cols>
    <col collapsed="false" customWidth="true" hidden="false" outlineLevel="0" max="1" min="1" style="23" width="64.71"/>
  </cols>
  <sheetData>
    <row r="1" customFormat="false" ht="15" hidden="false" customHeight="false" outlineLevel="0" collapsed="false">
      <c r="A1" s="23" t="s">
        <v>840</v>
      </c>
    </row>
    <row r="2" customFormat="false" ht="15" hidden="false" customHeight="false" outlineLevel="0" collapsed="false">
      <c r="A2" s="23" t="s">
        <v>841</v>
      </c>
    </row>
    <row r="3" customFormat="false" ht="15" hidden="false" customHeight="false" outlineLevel="0" collapsed="false">
      <c r="A3" s="23" t="s">
        <v>842</v>
      </c>
    </row>
    <row r="4" customFormat="false" ht="15" hidden="false" customHeight="false" outlineLevel="0" collapsed="false">
      <c r="A4" s="23" t="s">
        <v>843</v>
      </c>
    </row>
    <row r="5" customFormat="false" ht="15" hidden="false" customHeight="false" outlineLevel="0" collapsed="false">
      <c r="A5" s="23" t="s">
        <v>844</v>
      </c>
    </row>
    <row r="6" customFormat="false" ht="15" hidden="false" customHeight="false" outlineLevel="0" collapsed="false">
      <c r="A6" s="23" t="s">
        <v>845</v>
      </c>
    </row>
    <row r="7" customFormat="false" ht="15" hidden="false" customHeight="false" outlineLevel="0" collapsed="false">
      <c r="A7" s="23" t="s">
        <v>846</v>
      </c>
    </row>
    <row r="8" customFormat="false" ht="15" hidden="false" customHeight="false" outlineLevel="0" collapsed="false">
      <c r="A8" s="23" t="s">
        <v>847</v>
      </c>
    </row>
    <row r="9" customFormat="false" ht="15" hidden="false" customHeight="false" outlineLevel="0" collapsed="false">
      <c r="A9" s="23" t="s">
        <v>848</v>
      </c>
    </row>
    <row r="10" customFormat="false" ht="15" hidden="false" customHeight="false" outlineLevel="0" collapsed="false">
      <c r="A10" s="23" t="s">
        <v>849</v>
      </c>
    </row>
    <row r="11" customFormat="false" ht="15" hidden="false" customHeight="false" outlineLevel="0" collapsed="false">
      <c r="A11" s="23" t="s">
        <v>850</v>
      </c>
    </row>
    <row r="12" customFormat="false" ht="15" hidden="false" customHeight="false" outlineLevel="0" collapsed="false">
      <c r="A12" s="23" t="s">
        <v>851</v>
      </c>
    </row>
    <row r="13" customFormat="false" ht="15" hidden="false" customHeight="false" outlineLevel="0" collapsed="false">
      <c r="A13" s="23" t="s">
        <v>852</v>
      </c>
    </row>
    <row r="14" customFormat="false" ht="15" hidden="false" customHeight="false" outlineLevel="0" collapsed="false">
      <c r="A14" s="23" t="s">
        <v>853</v>
      </c>
    </row>
    <row r="15" customFormat="false" ht="15" hidden="false" customHeight="false" outlineLevel="0" collapsed="false">
      <c r="A15" s="23" t="s">
        <v>854</v>
      </c>
    </row>
    <row r="16" customFormat="false" ht="15" hidden="false" customHeight="false" outlineLevel="0" collapsed="false">
      <c r="A16" s="23" t="s">
        <v>855</v>
      </c>
    </row>
    <row r="17" customFormat="false" ht="15" hidden="false" customHeight="false" outlineLevel="0" collapsed="false">
      <c r="A17" s="23" t="s">
        <v>856</v>
      </c>
    </row>
    <row r="18" customFormat="false" ht="15" hidden="false" customHeight="false" outlineLevel="0" collapsed="false">
      <c r="A18" s="23" t="s">
        <v>857</v>
      </c>
    </row>
    <row r="19" customFormat="false" ht="15" hidden="false" customHeight="false" outlineLevel="0" collapsed="false">
      <c r="A19" s="23" t="s">
        <v>858</v>
      </c>
    </row>
    <row r="20" customFormat="false" ht="15" hidden="false" customHeight="false" outlineLevel="0" collapsed="false">
      <c r="A20" s="23" t="s">
        <v>859</v>
      </c>
    </row>
    <row r="21" customFormat="false" ht="15" hidden="false" customHeight="false" outlineLevel="0" collapsed="false">
      <c r="A21" s="23" t="s">
        <v>860</v>
      </c>
    </row>
    <row r="22" customFormat="false" ht="15" hidden="false" customHeight="false" outlineLevel="0" collapsed="false">
      <c r="A22" s="23" t="s">
        <v>861</v>
      </c>
    </row>
    <row r="23" customFormat="false" ht="15" hidden="false" customHeight="false" outlineLevel="0" collapsed="false">
      <c r="A23" s="23" t="s">
        <v>862</v>
      </c>
    </row>
    <row r="24" customFormat="false" ht="15" hidden="false" customHeight="false" outlineLevel="0" collapsed="false">
      <c r="A24" s="23" t="s">
        <v>863</v>
      </c>
    </row>
    <row r="25" customFormat="false" ht="15" hidden="false" customHeight="false" outlineLevel="0" collapsed="false">
      <c r="A25" s="23" t="s">
        <v>864</v>
      </c>
    </row>
    <row r="26" customFormat="false" ht="15" hidden="false" customHeight="false" outlineLevel="0" collapsed="false">
      <c r="A26" s="23" t="s">
        <v>865</v>
      </c>
    </row>
    <row r="27" customFormat="false" ht="15" hidden="false" customHeight="false" outlineLevel="0" collapsed="false">
      <c r="A27" s="23" t="s">
        <v>866</v>
      </c>
    </row>
    <row r="28" customFormat="false" ht="15" hidden="false" customHeight="false" outlineLevel="0" collapsed="false">
      <c r="A28" s="23" t="s">
        <v>867</v>
      </c>
    </row>
    <row r="29" customFormat="false" ht="15" hidden="false" customHeight="false" outlineLevel="0" collapsed="false">
      <c r="A29" s="23" t="s">
        <v>868</v>
      </c>
    </row>
    <row r="30" customFormat="false" ht="15" hidden="false" customHeight="false" outlineLevel="0" collapsed="false">
      <c r="A30" s="23" t="s">
        <v>869</v>
      </c>
    </row>
    <row r="31" customFormat="false" ht="15" hidden="false" customHeight="false" outlineLevel="0" collapsed="false">
      <c r="A31" s="23" t="s">
        <v>870</v>
      </c>
    </row>
    <row r="32" customFormat="false" ht="15" hidden="false" customHeight="false" outlineLevel="0" collapsed="false">
      <c r="A32" s="23" t="s">
        <v>871</v>
      </c>
    </row>
    <row r="33" customFormat="false" ht="15" hidden="false" customHeight="false" outlineLevel="0" collapsed="false">
      <c r="A33" s="23" t="s">
        <v>872</v>
      </c>
    </row>
    <row r="34" customFormat="false" ht="15" hidden="false" customHeight="false" outlineLevel="0" collapsed="false">
      <c r="A34" s="23" t="s">
        <v>873</v>
      </c>
    </row>
    <row r="35" customFormat="false" ht="15" hidden="false" customHeight="false" outlineLevel="0" collapsed="false">
      <c r="A35" s="23" t="s">
        <v>874</v>
      </c>
    </row>
    <row r="36" customFormat="false" ht="15" hidden="false" customHeight="false" outlineLevel="0" collapsed="false">
      <c r="A36" s="23" t="s">
        <v>875</v>
      </c>
    </row>
    <row r="37" customFormat="false" ht="15" hidden="false" customHeight="false" outlineLevel="0" collapsed="false">
      <c r="A37" s="23" t="s">
        <v>876</v>
      </c>
    </row>
    <row r="38" customFormat="false" ht="15" hidden="false" customHeight="false" outlineLevel="0" collapsed="false">
      <c r="A38" s="23" t="s">
        <v>877</v>
      </c>
    </row>
    <row r="39" customFormat="false" ht="15" hidden="false" customHeight="false" outlineLevel="0" collapsed="false">
      <c r="A39" s="23" t="s">
        <v>878</v>
      </c>
    </row>
    <row r="40" customFormat="false" ht="15" hidden="false" customHeight="false" outlineLevel="0" collapsed="false">
      <c r="A40" s="23" t="s">
        <v>879</v>
      </c>
    </row>
    <row r="41" customFormat="false" ht="15" hidden="false" customHeight="false" outlineLevel="0" collapsed="false">
      <c r="A41" s="23" t="s">
        <v>880</v>
      </c>
    </row>
    <row r="42" customFormat="false" ht="15" hidden="false" customHeight="false" outlineLevel="0" collapsed="false">
      <c r="A42" s="23" t="s">
        <v>881</v>
      </c>
    </row>
    <row r="43" customFormat="false" ht="15" hidden="false" customHeight="false" outlineLevel="0" collapsed="false">
      <c r="A43" s="23" t="s">
        <v>882</v>
      </c>
    </row>
    <row r="44" customFormat="false" ht="15" hidden="false" customHeight="false" outlineLevel="0" collapsed="false">
      <c r="A44" s="23" t="s">
        <v>883</v>
      </c>
    </row>
    <row r="45" customFormat="false" ht="15" hidden="false" customHeight="false" outlineLevel="0" collapsed="false">
      <c r="A45" s="23" t="s">
        <v>884</v>
      </c>
    </row>
    <row r="46" customFormat="false" ht="15" hidden="false" customHeight="false" outlineLevel="0" collapsed="false">
      <c r="A46" s="23" t="s">
        <v>885</v>
      </c>
    </row>
    <row r="47" customFormat="false" ht="15" hidden="false" customHeight="false" outlineLevel="0" collapsed="false">
      <c r="A47" s="23" t="s">
        <v>886</v>
      </c>
    </row>
    <row r="48" customFormat="false" ht="15" hidden="false" customHeight="false" outlineLevel="0" collapsed="false">
      <c r="A48" s="23" t="s">
        <v>887</v>
      </c>
    </row>
    <row r="49" customFormat="false" ht="15" hidden="false" customHeight="false" outlineLevel="0" collapsed="false">
      <c r="A49" s="23" t="s">
        <v>888</v>
      </c>
    </row>
    <row r="50" customFormat="false" ht="15" hidden="false" customHeight="false" outlineLevel="0" collapsed="false">
      <c r="A50" s="23" t="s">
        <v>889</v>
      </c>
    </row>
    <row r="51" customFormat="false" ht="15" hidden="false" customHeight="false" outlineLevel="0" collapsed="false">
      <c r="A51" s="23" t="s">
        <v>890</v>
      </c>
    </row>
    <row r="52" customFormat="false" ht="15" hidden="false" customHeight="false" outlineLevel="0" collapsed="false">
      <c r="A52" s="23" t="s">
        <v>891</v>
      </c>
    </row>
    <row r="53" customFormat="false" ht="15" hidden="false" customHeight="false" outlineLevel="0" collapsed="false">
      <c r="A53" s="23" t="s">
        <v>892</v>
      </c>
    </row>
    <row r="54" customFormat="false" ht="15" hidden="false" customHeight="false" outlineLevel="0" collapsed="false">
      <c r="A54" s="23" t="s">
        <v>893</v>
      </c>
    </row>
    <row r="55" customFormat="false" ht="15" hidden="false" customHeight="false" outlineLevel="0" collapsed="false">
      <c r="A55" s="23" t="s">
        <v>894</v>
      </c>
    </row>
    <row r="56" customFormat="false" ht="15" hidden="false" customHeight="false" outlineLevel="0" collapsed="false">
      <c r="A56" s="23" t="s">
        <v>895</v>
      </c>
    </row>
    <row r="57" customFormat="false" ht="15" hidden="false" customHeight="false" outlineLevel="0" collapsed="false">
      <c r="A57" s="23" t="s">
        <v>896</v>
      </c>
    </row>
    <row r="58" customFormat="false" ht="15" hidden="false" customHeight="false" outlineLevel="0" collapsed="false">
      <c r="A58" s="23" t="s">
        <v>897</v>
      </c>
    </row>
    <row r="59" customFormat="false" ht="15" hidden="false" customHeight="false" outlineLevel="0" collapsed="false">
      <c r="A59" s="23" t="s">
        <v>898</v>
      </c>
    </row>
    <row r="60" customFormat="false" ht="15" hidden="false" customHeight="false" outlineLevel="0" collapsed="false">
      <c r="A60" s="23" t="s">
        <v>899</v>
      </c>
    </row>
    <row r="61" customFormat="false" ht="15" hidden="false" customHeight="false" outlineLevel="0" collapsed="false">
      <c r="A61" s="23" t="s">
        <v>900</v>
      </c>
    </row>
    <row r="62" customFormat="false" ht="15" hidden="false" customHeight="false" outlineLevel="0" collapsed="false">
      <c r="A62" s="23" t="s">
        <v>901</v>
      </c>
    </row>
    <row r="63" customFormat="false" ht="15" hidden="false" customHeight="false" outlineLevel="0" collapsed="false">
      <c r="A63" s="23" t="s">
        <v>902</v>
      </c>
    </row>
    <row r="64" customFormat="false" ht="15" hidden="false" customHeight="false" outlineLevel="0" collapsed="false">
      <c r="A64" s="23" t="s">
        <v>903</v>
      </c>
    </row>
    <row r="65" customFormat="false" ht="15" hidden="false" customHeight="false" outlineLevel="0" collapsed="false">
      <c r="A65" s="23" t="s">
        <v>904</v>
      </c>
    </row>
    <row r="66" customFormat="false" ht="15" hidden="false" customHeight="false" outlineLevel="0" collapsed="false">
      <c r="A66" s="23" t="s">
        <v>905</v>
      </c>
    </row>
    <row r="67" customFormat="false" ht="15" hidden="false" customHeight="false" outlineLevel="0" collapsed="false">
      <c r="A67" s="23" t="s">
        <v>906</v>
      </c>
    </row>
    <row r="68" customFormat="false" ht="15" hidden="false" customHeight="false" outlineLevel="0" collapsed="false">
      <c r="A68" s="23" t="s">
        <v>907</v>
      </c>
    </row>
    <row r="69" customFormat="false" ht="15" hidden="false" customHeight="false" outlineLevel="0" collapsed="false">
      <c r="A69" s="23" t="s">
        <v>908</v>
      </c>
    </row>
    <row r="70" customFormat="false" ht="15" hidden="false" customHeight="false" outlineLevel="0" collapsed="false">
      <c r="A70" s="23" t="s">
        <v>909</v>
      </c>
    </row>
    <row r="71" customFormat="false" ht="15" hidden="false" customHeight="false" outlineLevel="0" collapsed="false">
      <c r="A71" s="23" t="s">
        <v>910</v>
      </c>
    </row>
    <row r="72" customFormat="false" ht="15" hidden="false" customHeight="false" outlineLevel="0" collapsed="false">
      <c r="A72" s="23" t="s">
        <v>911</v>
      </c>
    </row>
    <row r="73" customFormat="false" ht="15" hidden="false" customHeight="false" outlineLevel="0" collapsed="false">
      <c r="A73" s="23" t="s">
        <v>912</v>
      </c>
    </row>
    <row r="74" customFormat="false" ht="15" hidden="false" customHeight="false" outlineLevel="0" collapsed="false">
      <c r="A74" s="23" t="s">
        <v>913</v>
      </c>
    </row>
    <row r="75" customFormat="false" ht="15" hidden="false" customHeight="false" outlineLevel="0" collapsed="false">
      <c r="A75" s="23" t="s">
        <v>914</v>
      </c>
    </row>
    <row r="76" customFormat="false" ht="15" hidden="false" customHeight="false" outlineLevel="0" collapsed="false">
      <c r="A76" s="23" t="s">
        <v>915</v>
      </c>
    </row>
    <row r="77" customFormat="false" ht="15" hidden="false" customHeight="false" outlineLevel="0" collapsed="false">
      <c r="A77" s="23" t="s">
        <v>916</v>
      </c>
    </row>
    <row r="78" customFormat="false" ht="15" hidden="false" customHeight="false" outlineLevel="0" collapsed="false">
      <c r="A78" s="23" t="s">
        <v>917</v>
      </c>
    </row>
    <row r="79" customFormat="false" ht="15" hidden="false" customHeight="false" outlineLevel="0" collapsed="false">
      <c r="A79" s="23" t="s">
        <v>918</v>
      </c>
    </row>
    <row r="80" customFormat="false" ht="15" hidden="false" customHeight="false" outlineLevel="0" collapsed="false">
      <c r="A80" s="23" t="s">
        <v>919</v>
      </c>
    </row>
    <row r="81" customFormat="false" ht="15" hidden="false" customHeight="false" outlineLevel="0" collapsed="false">
      <c r="A81" s="23" t="s">
        <v>920</v>
      </c>
    </row>
    <row r="82" customFormat="false" ht="15" hidden="false" customHeight="false" outlineLevel="0" collapsed="false">
      <c r="A82" s="23" t="s">
        <v>921</v>
      </c>
    </row>
    <row r="83" customFormat="false" ht="15" hidden="false" customHeight="false" outlineLevel="0" collapsed="false">
      <c r="A83" s="23" t="s">
        <v>922</v>
      </c>
    </row>
    <row r="84" customFormat="false" ht="15" hidden="false" customHeight="false" outlineLevel="0" collapsed="false">
      <c r="A84" s="23" t="s">
        <v>923</v>
      </c>
    </row>
    <row r="85" customFormat="false" ht="15" hidden="false" customHeight="false" outlineLevel="0" collapsed="false">
      <c r="A85" s="23" t="s">
        <v>924</v>
      </c>
    </row>
    <row r="86" customFormat="false" ht="15" hidden="false" customHeight="false" outlineLevel="0" collapsed="false">
      <c r="A86" s="23" t="s">
        <v>925</v>
      </c>
    </row>
    <row r="87" customFormat="false" ht="15" hidden="false" customHeight="false" outlineLevel="0" collapsed="false">
      <c r="A87" s="23" t="s">
        <v>926</v>
      </c>
    </row>
    <row r="88" customFormat="false" ht="15" hidden="false" customHeight="false" outlineLevel="0" collapsed="false">
      <c r="A88" s="23" t="s">
        <v>927</v>
      </c>
    </row>
    <row r="89" customFormat="false" ht="15" hidden="false" customHeight="false" outlineLevel="0" collapsed="false">
      <c r="A89" s="23" t="s">
        <v>928</v>
      </c>
    </row>
    <row r="90" customFormat="false" ht="15" hidden="false" customHeight="false" outlineLevel="0" collapsed="false">
      <c r="A90" s="23" t="s">
        <v>929</v>
      </c>
    </row>
    <row r="91" customFormat="false" ht="15" hidden="false" customHeight="false" outlineLevel="0" collapsed="false">
      <c r="A91" s="23" t="s">
        <v>930</v>
      </c>
    </row>
    <row r="92" customFormat="false" ht="15" hidden="false" customHeight="false" outlineLevel="0" collapsed="false">
      <c r="A92" s="23" t="s">
        <v>931</v>
      </c>
    </row>
    <row r="93" customFormat="false" ht="15" hidden="false" customHeight="false" outlineLevel="0" collapsed="false">
      <c r="A93" s="23" t="s">
        <v>932</v>
      </c>
    </row>
    <row r="94" customFormat="false" ht="15" hidden="false" customHeight="false" outlineLevel="0" collapsed="false">
      <c r="A94" s="23" t="s">
        <v>933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2022-10-21T11:19:09Z</dcterms:created>
  <dc:creator>Зайцева Мария Александровна</dc:creator>
  <dc:description/>
  <dc:language>ru-RU</dc:language>
  <cp:lastModifiedBy/>
  <cp:lastPrinted>2022-10-26T04:29:08Z</cp:lastPrinted>
  <dcterms:modified xsi:type="dcterms:W3CDTF">2023-02-15T14:11:54Z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