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<sst xmlns="http://schemas.openxmlformats.org/spreadsheetml/2006/main" count="48" uniqueCount="43">
  <si>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</si>
  <si>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</si>
  <si>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</si>
  <si>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</si>
  <si>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</si>
  <si>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Rahad Khan</t>
  </si>
  <si>
    <t>Teacher Code:</t>
  </si>
  <si>
    <t>RaK</t>
  </si>
  <si>
    <t>Designation:</t>
  </si>
  <si>
    <t>Lecturer</t>
  </si>
  <si>
    <t>Room:</t>
  </si>
  <si>
    <t>719A</t>
  </si>
  <si>
    <t>Email:</t>
  </si>
  <si>
    <t>rahad@cse.uiu.ac.bd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</si>
  <si>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</si>
  <si>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</si>
  <si>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</si>
  <si>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</si>
  <si>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</si>
  <si>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</si>
  <si>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</si>
  <si>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</si>
  <si>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</si>
  <si>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1111 (K): 304</t>
  </si>
  <si>
    <t>DS 1115 (BA): 410</t>
  </si>
  <si>
    <t>SUN</t>
  </si>
  <si>
    <t>DS 1116 (BB): 926</t>
  </si>
  <si>
    <t>MON</t>
  </si>
  <si>
    <t>TUE</t>
  </si>
  <si>
    <t>WED</t>
  </si>
  <si>
    <t>CSE 1112 (N): 422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</si>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</sst>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6" t="s">
        <v>23</v>
      </c>
      <c r="E14" s="7"/>
      <c r="F14" s="6" t="s">
        <v>24</v>
      </c>
      <c r="G14" s="7"/>
      <c r="H14" s="8"/>
      <c r="I14" s="7"/>
      <c r="J14" s="8"/>
      <c r="K14" s="7"/>
      <c r="L14" s="8"/>
      <c r="M14" s="7"/>
    </row>
    <row r="15">
      <c r="A15" s="5" t="s">
        <v>25</v>
      </c>
      <c r="B15" s="6" t="s">
        <v>26</v>
      </c>
      <c r="C15" s="9"/>
      <c r="D15" s="9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27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28</v>
      </c>
      <c r="B17" s="8"/>
      <c r="C17" s="7"/>
      <c r="D17" s="6" t="s">
        <v>23</v>
      </c>
      <c r="E17" s="7"/>
      <c r="F17" s="6" t="s">
        <v>24</v>
      </c>
      <c r="G17" s="7"/>
      <c r="H17" s="8"/>
      <c r="I17" s="7"/>
      <c r="J17" s="8"/>
      <c r="K17" s="7"/>
      <c r="L17" s="8"/>
      <c r="M17" s="7"/>
    </row>
    <row r="18">
      <c r="A18" s="5" t="s">
        <v>29</v>
      </c>
      <c r="B18" s="8"/>
      <c r="C18" s="7"/>
      <c r="D18" s="8"/>
      <c r="E18" s="7"/>
      <c r="F18" s="6" t="s">
        <v>30</v>
      </c>
      <c r="G18" s="9"/>
      <c r="H18" s="9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15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10.67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10.67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9">
    <mergeCell ref="H17:I17"/>
    <mergeCell ref="J17:K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D17:E17"/>
    <mergeCell ref="F17:G17"/>
    <mergeCell ref="B18:C18"/>
    <mergeCell ref="D18:E18"/>
    <mergeCell ref="F18:I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