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kala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város</t>
        </is>
      </c>
      <c r="B1" t="inlineStr">
        <is>
          <t>irszám</t>
        </is>
      </c>
      <c r="C1" t="inlineStr">
        <is>
          <t xml:space="preserve">u </t>
        </is>
      </c>
      <c r="D1" t="inlineStr">
        <is>
          <t>hsz</t>
        </is>
      </c>
      <c r="E1" t="inlineStr">
        <is>
          <t>megj</t>
        </is>
      </c>
      <c r="F1" t="inlineStr">
        <is>
          <t>Cím</t>
        </is>
      </c>
      <c r="G1" t="inlineStr">
        <is>
          <t>kör</t>
        </is>
      </c>
      <c r="H1" t="inlineStr">
        <is>
          <t>bálint</t>
        </is>
      </c>
      <c r="I1" t="inlineStr">
        <is>
          <t>marci</t>
        </is>
      </c>
      <c r="J1" t="inlineStr">
        <is>
          <t>orsi</t>
        </is>
      </c>
      <c r="K1" t="inlineStr">
        <is>
          <t>laci</t>
        </is>
      </c>
      <c r="L1" t="inlineStr">
        <is>
          <t>simi</t>
        </is>
      </c>
      <c r="M1" t="inlineStr">
        <is>
          <t>ádám</t>
        </is>
      </c>
      <c r="N1" t="inlineStr">
        <is>
          <t>futár7</t>
        </is>
      </c>
    </row>
    <row r="2">
      <c r="H2" t="n">
        <v>4</v>
      </c>
      <c r="I2" t="n">
        <v>3</v>
      </c>
      <c r="J2" t="n">
        <v>2</v>
      </c>
      <c r="K2" t="n">
        <v>2</v>
      </c>
      <c r="L2" t="n">
        <v>1</v>
      </c>
      <c r="M2" t="n">
        <v>1</v>
      </c>
      <c r="N2" t="n">
        <v>0</v>
      </c>
    </row>
    <row r="3">
      <c r="A3" t="inlineStr">
        <is>
          <t>Budapest</t>
        </is>
      </c>
      <c r="B3" t="n">
        <v>1011</v>
      </c>
      <c r="C3" t="inlineStr">
        <is>
          <t>Markovits Iván utca</t>
        </is>
      </c>
      <c r="D3" t="inlineStr">
        <is>
          <t>4</t>
        </is>
      </c>
      <c r="E3" t="inlineStr">
        <is>
          <t>coyote cafe laverde</t>
        </is>
      </c>
      <c r="F3">
        <f>C3&amp;" "&amp;D3</f>
        <v/>
      </c>
      <c r="G3" t="inlineStr">
        <is>
          <t>bálint</t>
        </is>
      </c>
    </row>
    <row r="4">
      <c r="A4" t="inlineStr">
        <is>
          <t>Budapest</t>
        </is>
      </c>
      <c r="B4" t="n">
        <v>1011</v>
      </c>
      <c r="C4" t="inlineStr">
        <is>
          <t>Pala utca</t>
        </is>
      </c>
      <c r="D4" t="inlineStr">
        <is>
          <t>6</t>
        </is>
      </c>
      <c r="F4">
        <f>C4&amp;" "&amp;D4</f>
        <v/>
      </c>
      <c r="G4" t="inlineStr">
        <is>
          <t>bálint</t>
        </is>
      </c>
    </row>
    <row r="5">
      <c r="A5" t="inlineStr">
        <is>
          <t>Budapest</t>
        </is>
      </c>
      <c r="B5" t="n">
        <v>1011</v>
      </c>
      <c r="C5" t="inlineStr">
        <is>
          <t>Fő utca</t>
        </is>
      </c>
      <c r="D5" t="inlineStr">
        <is>
          <t>4</t>
        </is>
      </c>
      <c r="F5">
        <f>C5&amp;" "&amp;D5</f>
        <v/>
      </c>
      <c r="G5" t="inlineStr">
        <is>
          <t>bálint</t>
        </is>
      </c>
    </row>
    <row r="6">
      <c r="A6" t="inlineStr">
        <is>
          <t>Budapest</t>
        </is>
      </c>
      <c r="B6" t="n">
        <v>1011</v>
      </c>
      <c r="C6" t="inlineStr">
        <is>
          <t>Bem rakpart</t>
        </is>
      </c>
      <c r="D6" t="inlineStr">
        <is>
          <t>25b</t>
        </is>
      </c>
      <c r="F6">
        <f>C6&amp;" "&amp;D6</f>
        <v/>
      </c>
      <c r="G6" t="inlineStr">
        <is>
          <t>bálint</t>
        </is>
      </c>
    </row>
    <row r="7">
      <c r="A7" t="inlineStr">
        <is>
          <t>Budapest</t>
        </is>
      </c>
      <c r="B7" t="n">
        <v>1012</v>
      </c>
      <c r="C7" t="inlineStr">
        <is>
          <t>Pálya utca</t>
        </is>
      </c>
      <c r="D7" t="inlineStr">
        <is>
          <t>9</t>
        </is>
      </c>
      <c r="F7">
        <f>C7&amp;" "&amp;D7</f>
        <v/>
      </c>
      <c r="G7" t="inlineStr">
        <is>
          <t>marci</t>
        </is>
      </c>
    </row>
    <row r="8">
      <c r="A8" t="inlineStr">
        <is>
          <t>Budapest</t>
        </is>
      </c>
      <c r="B8" t="n">
        <v>1012</v>
      </c>
      <c r="C8" t="inlineStr">
        <is>
          <t>Logodi utca</t>
        </is>
      </c>
      <c r="D8" t="inlineStr">
        <is>
          <t>27b</t>
        </is>
      </c>
      <c r="E8" t="inlineStr">
        <is>
          <t>vigh gergely gyümidoboz</t>
        </is>
      </c>
      <c r="F8">
        <f>C8&amp;" "&amp;D8</f>
        <v/>
      </c>
      <c r="G8" t="inlineStr">
        <is>
          <t>marci</t>
        </is>
      </c>
    </row>
    <row r="9">
      <c r="A9" t="inlineStr">
        <is>
          <t>Budapest</t>
        </is>
      </c>
      <c r="B9" t="n">
        <v>1012</v>
      </c>
      <c r="C9" t="inlineStr">
        <is>
          <t>Lovas út</t>
        </is>
      </c>
      <c r="D9" t="inlineStr">
        <is>
          <t>4</t>
        </is>
      </c>
      <c r="F9">
        <f>C9&amp;" "&amp;D9</f>
        <v/>
      </c>
      <c r="G9" t="inlineStr">
        <is>
          <t>marci</t>
        </is>
      </c>
    </row>
    <row r="10">
      <c r="A10" t="inlineStr">
        <is>
          <t>Budapest</t>
        </is>
      </c>
      <c r="B10" t="n">
        <v>1013</v>
      </c>
      <c r="C10" t="inlineStr">
        <is>
          <t>Döbrentei utca</t>
        </is>
      </c>
      <c r="D10" t="inlineStr">
        <is>
          <t>12</t>
        </is>
      </c>
      <c r="F10">
        <f>C10&amp;" "&amp;D10</f>
        <v/>
      </c>
      <c r="G10" t="inlineStr">
        <is>
          <t>orsi</t>
        </is>
      </c>
    </row>
    <row r="11">
      <c r="A11" t="inlineStr">
        <is>
          <t>Budapest</t>
        </is>
      </c>
      <c r="B11" t="n">
        <v>1013</v>
      </c>
      <c r="C11" t="inlineStr">
        <is>
          <t>Krisztina körút</t>
        </is>
      </c>
      <c r="D11" t="inlineStr">
        <is>
          <t>32</t>
        </is>
      </c>
      <c r="F11">
        <f>C11&amp;" "&amp;D11</f>
        <v/>
      </c>
      <c r="G11" t="inlineStr">
        <is>
          <t>orsi</t>
        </is>
      </c>
    </row>
    <row r="12">
      <c r="A12" t="inlineStr">
        <is>
          <t>Budapest</t>
        </is>
      </c>
      <c r="B12" t="n">
        <v>1014</v>
      </c>
      <c r="C12" t="inlineStr">
        <is>
          <t>Úri utca</t>
        </is>
      </c>
      <c r="D12" t="inlineStr">
        <is>
          <t>8</t>
        </is>
      </c>
      <c r="F12">
        <f>C12&amp;" "&amp;D12</f>
        <v/>
      </c>
      <c r="G12" t="inlineStr">
        <is>
          <t>laci</t>
        </is>
      </c>
    </row>
    <row r="13">
      <c r="A13" t="inlineStr">
        <is>
          <t>Budapest</t>
        </is>
      </c>
      <c r="B13" t="n">
        <v>1014</v>
      </c>
      <c r="C13" t="inlineStr">
        <is>
          <t>Tárnok utca</t>
        </is>
      </c>
      <c r="D13" t="inlineStr">
        <is>
          <t>1</t>
        </is>
      </c>
      <c r="F13">
        <f>C13&amp;" "&amp;D13</f>
        <v/>
      </c>
      <c r="G13" t="inlineStr">
        <is>
          <t>laci</t>
        </is>
      </c>
    </row>
    <row r="14">
      <c r="A14" t="inlineStr">
        <is>
          <t>Budapest</t>
        </is>
      </c>
      <c r="B14" t="n">
        <v>1015</v>
      </c>
      <c r="C14" t="inlineStr">
        <is>
          <t>Batthyány utca</t>
        </is>
      </c>
      <c r="D14" t="inlineStr">
        <is>
          <t>3</t>
        </is>
      </c>
      <c r="F14">
        <f>C14&amp;" "&amp;D14</f>
        <v/>
      </c>
      <c r="G14" t="inlineStr">
        <is>
          <t>simi</t>
        </is>
      </c>
    </row>
    <row r="15">
      <c r="A15" t="inlineStr">
        <is>
          <t>Budapest</t>
        </is>
      </c>
      <c r="B15" t="n">
        <v>1016</v>
      </c>
      <c r="C15" t="inlineStr">
        <is>
          <t>Gellérthegy utca</t>
        </is>
      </c>
      <c r="D15" t="inlineStr">
        <is>
          <t>8</t>
        </is>
      </c>
      <c r="E15" t="inlineStr">
        <is>
          <t>optika</t>
        </is>
      </c>
      <c r="F15">
        <f>C15&amp;" "&amp;D15</f>
        <v/>
      </c>
      <c r="G15" t="inlineStr">
        <is>
          <t>ádám</t>
        </is>
      </c>
    </row>
    <row r="16">
      <c r="A16" t="inlineStr">
        <is>
          <t>Budapest</t>
        </is>
      </c>
      <c r="B16" t="n">
        <v>1117</v>
      </c>
      <c r="C16" t="inlineStr">
        <is>
          <t>Magyar tudósok körútja</t>
        </is>
      </c>
      <c r="D16" t="inlineStr">
        <is>
          <t>2</t>
        </is>
      </c>
      <c r="E16" t="inlineStr">
        <is>
          <t>ttk</t>
        </is>
      </c>
      <c r="F16">
        <f>C16&amp;" "&amp;D16</f>
        <v/>
      </c>
      <c r="G16" t="inlineStr">
        <is>
          <t>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2026-06-28T11:10:12Z</dcterms:created>
  <dcterms:modified xsi:type="dcterms:W3CDTF">2026-06-28T11:10:12Z</dcterms:modified>
</cp:coreProperties>
</file>