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<sst xmlns="http://schemas.openxmlformats.org/spreadsheetml/2006/main" count="446" uniqueCount="122">
  <si>
    <t>Группа проверок/модуль</t>
  </si>
  <si>
    <t>Проверка</t>
  </si>
  <si>
    <t>Приоритет</t>
  </si>
  <si>
    <t>Результат</t>
  </si>
  <si>
    <t>ФР</t>
  </si>
  <si>
    <t>Авторизация</t>
  </si>
  <si>
    <t>Успешная авторизация</t>
  </si>
  <si>
    <t>High</t>
  </si>
  <si>
    <t>Pass</t>
  </si>
  <si>
    <t>+</t>
  </si>
  <si>
    <t>Выход из системы</t>
  </si>
  <si>
    <t>Авторизации с неверным паролем</t>
  </si>
  <si>
    <t>Авторизации с неверным логином</t>
  </si>
  <si>
    <t>Авторизации с пустым паролем</t>
  </si>
  <si>
    <t>Low</t>
  </si>
  <si>
    <t>Авторизации с пустым логином</t>
  </si>
  <si>
    <t>Страница Main</t>
  </si>
  <si>
    <t>Отображение вкладок (новости, претензии)</t>
  </si>
  <si>
    <t>Сворачивание/разворачивание вкладок</t>
  </si>
  <si>
    <t>Сворачивание/разворачивание новости</t>
  </si>
  <si>
    <t>Открытие претензии/возвращение с открытой претензии обратно на страницу Main</t>
  </si>
  <si>
    <t>Создание претензии со страницы Main</t>
  </si>
  <si>
    <t>Переход на страницу News</t>
  </si>
  <si>
    <t>Переход на страницу Claims</t>
  </si>
  <si>
    <t>Страница News</t>
  </si>
  <si>
    <t>Отображение новостей</t>
  </si>
  <si>
    <t>Сортировка новостей по дате в порядке возрастания/ в порядке убывания</t>
  </si>
  <si>
    <t>Fail</t>
  </si>
  <si>
    <t>При смене сортировки отображаются те же новости</t>
  </si>
  <si>
    <t>Фильтрация новостей по категории</t>
  </si>
  <si>
    <t>Фильтрация новостей по валидному диапазону дат</t>
  </si>
  <si>
    <t>Фильтрация новостей по дню (границы диапазона дат одинаковые)</t>
  </si>
  <si>
    <t>Создание новости с валидными значениями полей</t>
  </si>
  <si>
    <t>Создание новости с валидными значениями поля Title
- измененное значение поля, неравное значению поля Category
- одно слово
- несколько слов
- много символов
- один символ
- с разными регистрами
- с цифрами
- с символами
- латиница
- кириллица
- с буквой ё
- с эмодзи</t>
  </si>
  <si>
    <t>Создание новости с валидными значениями поля Publication date:
- текущая дата
- будущая дата</t>
  </si>
  <si>
    <t>Выбор времени в поле Title с помощью часов</t>
  </si>
  <si>
    <t>Задание времени в поле Time через клавиатуру</t>
  </si>
  <si>
    <t>Возврат к часам из окна Set time</t>
  </si>
  <si>
    <t>Выход со страницы фильтрации</t>
  </si>
  <si>
    <t>Выход со страницы создания новости</t>
  </si>
  <si>
    <t>Выход из календаря</t>
  </si>
  <si>
    <t>Выход из часов</t>
  </si>
  <si>
    <t>Отмена выхода со страницы создания новости</t>
  </si>
  <si>
    <t>Навигация по календарю</t>
  </si>
  <si>
    <t>Создание новости с валидными значениями поля Description:
- одно слово
- несколько слов
- много символов
- с разными регистрами
- кириллица
- латиница
- с цифрами
- со спец. символами
- один символ
- с буквой ё
- с эмодзи</t>
  </si>
  <si>
    <t>Удаление новости</t>
  </si>
  <si>
    <t>Отмена удаления новости</t>
  </si>
  <si>
    <t>Редактирование всех полей новости</t>
  </si>
  <si>
    <t>Выход со страницы редактирования новости</t>
  </si>
  <si>
    <t>Отмена выхода со страницы редактирования новости</t>
  </si>
  <si>
    <t>Вставка значений в поле Description через буфер обмена</t>
  </si>
  <si>
    <t>Medium</t>
  </si>
  <si>
    <t>Вставка значений в поле Title через буфер обмена</t>
  </si>
  <si>
    <t>Закрытие клавиатуры через тап по экрану</t>
  </si>
  <si>
    <t>Клавиатура не скрывается</t>
  </si>
  <si>
    <t>Закрытие часов через тап по экрану</t>
  </si>
  <si>
    <t>Закрытие календаря через тап по экрану</t>
  </si>
  <si>
    <t>Вставка значений в поле hours через буфер обмена</t>
  </si>
  <si>
    <t>Вставка значений в поле minute через буфер обмена</t>
  </si>
  <si>
    <t>Вставка значений в поле Category через буфер обмена</t>
  </si>
  <si>
    <t>Фильтрация новостей по невалидному диапазону дат в будущем</t>
  </si>
  <si>
    <t>Фильтрация новостей по невалидному диапазону дат, где дата "по" предушествует дате "с"</t>
  </si>
  <si>
    <t>Фильтрация новостей по невалидному диапазону дат без указания границы диапазона</t>
  </si>
  <si>
    <t>Фильтрация новостей без заданных параметров</t>
  </si>
  <si>
    <t>Создание новости с пустыми полями:
- все поля пустые
- поле Category пустое
- поле Title пустое
- поле Publication date пустое;
- поле Time пустое;
- поле Description пустое.</t>
  </si>
  <si>
    <t>Создание новости с невалидным значением поля Category не из списка</t>
  </si>
  <si>
    <t>Создание новости с невалидным значением поля Category:
 - пробел</t>
  </si>
  <si>
    <t>Создание новости в невалидным значением поля Title:
- пробел</t>
  </si>
  <si>
    <t>Создание новости в невалидным значением поля Description:
- пробел</t>
  </si>
  <si>
    <t>Выбор в поле Publication date прошедшей даты</t>
  </si>
  <si>
    <t>Выбор в поле Time прошедшего времени (Publication date - текущий день, прошедшее время в Time)</t>
  </si>
  <si>
    <t>Создается новость с прошедшим временем публикации</t>
  </si>
  <si>
    <t>Ввод невалидного значения в поле Time с помощью клавиатуры:
- с символами
- со значением часов, больше 24
- со значением минут, больше 60</t>
  </si>
  <si>
    <t>Страница Claims</t>
  </si>
  <si>
    <t>Отображение претензий</t>
  </si>
  <si>
    <t>Открытие претензии/возвращение с открытой претензии обратно на страницу Claims</t>
  </si>
  <si>
    <t>Фильтрация по статусу:
- open
- in progress
- executed
- cancelled
- все статусы</t>
  </si>
  <si>
    <t>Выход из окна фильтрации</t>
  </si>
  <si>
    <t>Создание претензии с валидными значениями полей</t>
  </si>
  <si>
    <t>Создание претензии с валидными значениями поля Title
- 50 символов
- одно слово
- несколько слов
- один символ
- с разными регистрами
- с цифрами
- с символами
- латиница
- кириллица
- с буквой ё
- с эмодзи</t>
  </si>
  <si>
    <t>Создание претензии с валидными значениями поля Date:
- текущая дата
- будущая дата</t>
  </si>
  <si>
    <t>Создание претензии с валидным значением поля Time с помощью часов</t>
  </si>
  <si>
    <t>Задание времени через клавиатуру</t>
  </si>
  <si>
    <t>Выход со страницы создания претензии</t>
  </si>
  <si>
    <t>Отмена выхода со страницы создания претензии</t>
  </si>
  <si>
    <t>Создание претензии с валидными значениями поля Description:
- одно слово
- несколько слов
- много символов
- с разными регистрами
- кириллица
- латиница
- с цифрами
- со спец. символами
- один символ
- с буквой ё
- с эмодзи</t>
  </si>
  <si>
    <t>Редактирование всех полей претензии</t>
  </si>
  <si>
    <t>Выход со страницы редактирования претензии</t>
  </si>
  <si>
    <t>Отмена выхода со страницы редактирования претензии</t>
  </si>
  <si>
    <t>Добавление валидного комментария к претензии:
- одно слово
- несколько слов
- много символов
- с разными регистрами
- кириллица
- латиница
- с цифрами
- со спец. символами
- один символ
- с буквой ё
- с эмодзи</t>
  </si>
  <si>
    <t>Добавление нескольких комментариев к претензии</t>
  </si>
  <si>
    <t>Редактирование комментария</t>
  </si>
  <si>
    <t>Выход со страницы создания комментария</t>
  </si>
  <si>
    <t>Работа с претензиями:
- throw off
- to execute
- take to work
- cancelled</t>
  </si>
  <si>
    <t>Отмена перевода претензии в статус open</t>
  </si>
  <si>
    <t>Отмена перевода претензии в статус executed</t>
  </si>
  <si>
    <t>Создание претензии с пустым полем Executor</t>
  </si>
  <si>
    <t>Вставка значений в поле Executor через буфер обмена</t>
  </si>
  <si>
    <t>Перевод претензии в статус open без комментария</t>
  </si>
  <si>
    <t>Перевод претензии в статус executed без комментария</t>
  </si>
  <si>
    <t>Редактирование претензии, имеющей статус in progress</t>
  </si>
  <si>
    <t>Редактирование претензии, имеющей статус executed</t>
  </si>
  <si>
    <t>Редактирование претензии, имеющей статус canceled</t>
  </si>
  <si>
    <t>Совершение действий с претензией, имеющей статус canceled</t>
  </si>
  <si>
    <t>Совершение действий с претензией, имеющей статус executed</t>
  </si>
  <si>
    <t>Создание претензии с пустыми полями:
- все поля пустые
- поле Title пустое
- поле Date пустое;
- поле Time пустое;
- поле Description пустое.</t>
  </si>
  <si>
    <t>Скрытие окна "Fill empty fields" через тап на экран</t>
  </si>
  <si>
    <t>Создание претензии с невалидным значением поля Executor не из списка</t>
  </si>
  <si>
    <t>Создается претензия с невалидным значением в поле Executor</t>
  </si>
  <si>
    <t>Создание претензии с невалидным значением поля Title:
- 51 символ
- пробел</t>
  </si>
  <si>
    <t>Создание претензии с невалидным значением поля Date (прошедшая дата)</t>
  </si>
  <si>
    <t>Создается претензия с прошедшим временем публикации</t>
  </si>
  <si>
    <t>Добавление невалидного комментария:
- пустое поле
- пробел</t>
  </si>
  <si>
    <t>Страница с цитатами</t>
  </si>
  <si>
    <t>Отображение цитат</t>
  </si>
  <si>
    <t>Сворачивание/разворачивание цитаты</t>
  </si>
  <si>
    <t>Страница About</t>
  </si>
  <si>
    <t>Отображение версии приложения</t>
  </si>
  <si>
    <t>Наличие ссылки Privacy Policy</t>
  </si>
  <si>
    <t>Не открывается документ Privacy Policy</t>
  </si>
  <si>
    <t>Наличие ссылки Terms of use</t>
  </si>
  <si>
    <t>Не открывается документ Terms of 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</si>
</sst>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Times New Roman"/>
    </font>
    <font>
      <color theme="1"/>
      <name val="Arial"/>
      <scheme val="minor"/>
    </font>
    <font/>
    <font>
      <sz val="11.0"/>
      <color rgb="FF1F1F1F"/>
      <name val="Times New Roman"/>
    </font>
    <font>
      <sz val="11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  <fill>
      <patternFill patternType="solid">
        <fgColor rgb="FFFF2F2F"/>
        <bgColor rgb="FFFF2F2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readingOrder="0" shrinkToFit="0" vertical="center" wrapText="1"/>
    </xf>
    <xf borderId="1" fillId="6" fontId="1" numFmtId="0" xfId="0" applyAlignment="1" applyBorder="1" applyFill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7" fontId="1" numFmtId="0" xfId="0" applyAlignment="1" applyBorder="1" applyFill="1" applyFont="1">
      <alignment readingOrder="0" shrinkToFit="0" vertical="center" wrapText="1"/>
    </xf>
    <xf quotePrefix="1"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8" fontId="1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9" fontId="4" numFmtId="0" xfId="0" applyAlignment="1" applyBorder="1" applyFill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8" fontId="1" numFmtId="0" xfId="0" applyAlignment="1" applyBorder="1" applyFont="1">
      <alignment shrinkToFit="0" vertical="center" wrapText="1"/>
    </xf>
    <xf borderId="1" fillId="7" fontId="1" numFmtId="0" xfId="0" applyAlignment="1" applyBorder="1" applyFont="1">
      <alignment shrinkToFit="0" vertical="center" wrapText="1"/>
    </xf>
    <xf quotePrefix="1" borderId="1" fillId="0" fontId="1" numFmtId="0" xfId="0" applyAlignment="1" applyBorder="1" applyFont="1">
      <alignment shrinkToFit="0" vertical="center" wrapText="1"/>
    </xf>
    <xf borderId="1" fillId="9" fontId="1" numFmtId="0" xfId="0" applyAlignment="1" applyBorder="1" applyFont="1">
      <alignment shrinkToFit="0" vertical="center" wrapText="1"/>
    </xf>
    <xf borderId="1" fillId="9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67.75"/>
    <col customWidth="1" min="3" max="3" width="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7" t="s">
        <v>7</v>
      </c>
      <c r="D2" s="8" t="s">
        <v>8</v>
      </c>
      <c r="E2" s="9" t="s">
        <v>9</v>
      </c>
      <c r="F2" s="10"/>
    </row>
    <row r="3">
      <c r="A3" s="11"/>
      <c r="B3" s="7" t="s">
        <v>10</v>
      </c>
      <c r="C3" s="7" t="s">
        <v>7</v>
      </c>
      <c r="D3" s="8" t="s">
        <v>8</v>
      </c>
      <c r="E3" s="9" t="s">
        <v>9</v>
      </c>
      <c r="F3" s="10"/>
    </row>
    <row r="4">
      <c r="A4" s="11"/>
      <c r="B4" s="7" t="s">
        <v>11</v>
      </c>
      <c r="C4" s="7" t="s">
        <v>7</v>
      </c>
      <c r="D4" s="8" t="s">
        <v>8</v>
      </c>
      <c r="E4" s="9" t="s">
        <v>9</v>
      </c>
    </row>
    <row r="5">
      <c r="A5" s="11"/>
      <c r="B5" s="7" t="s">
        <v>12</v>
      </c>
      <c r="C5" s="7" t="s">
        <v>7</v>
      </c>
      <c r="D5" s="8" t="s">
        <v>8</v>
      </c>
      <c r="E5" s="9" t="s">
        <v>9</v>
      </c>
    </row>
    <row r="6">
      <c r="A6" s="11"/>
      <c r="B6" s="7" t="s">
        <v>13</v>
      </c>
      <c r="C6" s="7" t="s">
        <v>14</v>
      </c>
      <c r="D6" s="8" t="s">
        <v>8</v>
      </c>
      <c r="E6" s="9" t="s">
        <v>9</v>
      </c>
    </row>
    <row r="7">
      <c r="A7" s="12"/>
      <c r="B7" s="7" t="s">
        <v>15</v>
      </c>
      <c r="C7" s="7" t="s">
        <v>14</v>
      </c>
      <c r="D7" s="8" t="s">
        <v>8</v>
      </c>
      <c r="E7" s="9" t="s">
        <v>9</v>
      </c>
    </row>
    <row r="8">
      <c r="A8" s="6" t="s">
        <v>16</v>
      </c>
      <c r="B8" s="7" t="s">
        <v>17</v>
      </c>
      <c r="C8" s="7" t="s">
        <v>7</v>
      </c>
      <c r="D8" s="8" t="s">
        <v>8</v>
      </c>
      <c r="E8" s="9" t="s">
        <v>9</v>
      </c>
    </row>
    <row r="9">
      <c r="A9" s="11"/>
      <c r="B9" s="7" t="s">
        <v>18</v>
      </c>
      <c r="C9" s="7" t="s">
        <v>7</v>
      </c>
      <c r="D9" s="8" t="s">
        <v>8</v>
      </c>
      <c r="E9" s="9" t="s">
        <v>9</v>
      </c>
    </row>
    <row r="10">
      <c r="A10" s="11"/>
      <c r="B10" s="7" t="s">
        <v>19</v>
      </c>
      <c r="C10" s="7" t="s">
        <v>7</v>
      </c>
      <c r="D10" s="8" t="s">
        <v>8</v>
      </c>
      <c r="E10" s="9" t="s">
        <v>9</v>
      </c>
    </row>
    <row r="11">
      <c r="A11" s="11"/>
      <c r="B11" s="7" t="s">
        <v>20</v>
      </c>
      <c r="C11" s="7" t="s">
        <v>7</v>
      </c>
      <c r="D11" s="8" t="s">
        <v>8</v>
      </c>
      <c r="E11" s="9" t="s">
        <v>9</v>
      </c>
    </row>
    <row r="12">
      <c r="A12" s="11"/>
      <c r="B12" s="7" t="s">
        <v>21</v>
      </c>
      <c r="C12" s="7" t="s">
        <v>7</v>
      </c>
      <c r="D12" s="8" t="s">
        <v>8</v>
      </c>
      <c r="E12" s="9" t="s">
        <v>9</v>
      </c>
    </row>
    <row r="13">
      <c r="A13" s="11"/>
      <c r="B13" s="7" t="s">
        <v>22</v>
      </c>
      <c r="C13" s="7" t="s">
        <v>7</v>
      </c>
      <c r="D13" s="8" t="s">
        <v>8</v>
      </c>
      <c r="E13" s="9" t="s">
        <v>9</v>
      </c>
    </row>
    <row r="14">
      <c r="A14" s="12"/>
      <c r="B14" s="7" t="s">
        <v>23</v>
      </c>
      <c r="C14" s="7" t="s">
        <v>7</v>
      </c>
      <c r="D14" s="8" t="s">
        <v>8</v>
      </c>
      <c r="E14" s="9" t="s">
        <v>9</v>
      </c>
    </row>
    <row r="15">
      <c r="A15" s="6" t="s">
        <v>24</v>
      </c>
      <c r="B15" s="7" t="s">
        <v>25</v>
      </c>
      <c r="C15" s="7" t="s">
        <v>7</v>
      </c>
      <c r="D15" s="8" t="s">
        <v>8</v>
      </c>
      <c r="E15" s="9" t="s">
        <v>9</v>
      </c>
    </row>
    <row r="16">
      <c r="A16" s="11"/>
      <c r="B16" s="7" t="s">
        <v>19</v>
      </c>
      <c r="C16" s="7" t="s">
        <v>7</v>
      </c>
      <c r="D16" s="8" t="s">
        <v>8</v>
      </c>
      <c r="E16" s="9" t="s">
        <v>9</v>
      </c>
    </row>
    <row r="17">
      <c r="A17" s="11"/>
      <c r="B17" s="7" t="s">
        <v>26</v>
      </c>
      <c r="C17" s="7" t="s">
        <v>7</v>
      </c>
      <c r="D17" s="13" t="s">
        <v>27</v>
      </c>
      <c r="E17" s="7" t="s">
        <v>28</v>
      </c>
    </row>
    <row r="18">
      <c r="A18" s="11"/>
      <c r="B18" s="7" t="s">
        <v>29</v>
      </c>
      <c r="C18" s="7" t="s">
        <v>7</v>
      </c>
      <c r="D18" s="8" t="s">
        <v>8</v>
      </c>
      <c r="E18" s="9" t="s">
        <v>9</v>
      </c>
    </row>
    <row r="19">
      <c r="A19" s="11"/>
      <c r="B19" s="7" t="s">
        <v>30</v>
      </c>
      <c r="C19" s="7" t="s">
        <v>7</v>
      </c>
      <c r="D19" s="8" t="s">
        <v>8</v>
      </c>
      <c r="E19" s="9" t="s">
        <v>9</v>
      </c>
    </row>
    <row r="20">
      <c r="A20" s="11"/>
      <c r="B20" s="7" t="s">
        <v>31</v>
      </c>
      <c r="C20" s="7" t="s">
        <v>7</v>
      </c>
      <c r="D20" s="8" t="s">
        <v>8</v>
      </c>
      <c r="E20" s="9" t="s">
        <v>9</v>
      </c>
    </row>
    <row r="21">
      <c r="A21" s="11"/>
      <c r="B21" s="7" t="s">
        <v>32</v>
      </c>
      <c r="C21" s="7" t="s">
        <v>7</v>
      </c>
      <c r="D21" s="8" t="s">
        <v>8</v>
      </c>
      <c r="E21" s="9" t="s">
        <v>9</v>
      </c>
    </row>
    <row r="22">
      <c r="A22" s="11"/>
      <c r="B22" s="7" t="s">
        <v>33</v>
      </c>
      <c r="C22" s="7" t="s">
        <v>7</v>
      </c>
      <c r="D22" s="8" t="s">
        <v>8</v>
      </c>
      <c r="E22" s="9" t="s">
        <v>9</v>
      </c>
    </row>
    <row r="23">
      <c r="A23" s="11"/>
      <c r="B23" s="7" t="s">
        <v>34</v>
      </c>
      <c r="C23" s="7" t="s">
        <v>7</v>
      </c>
      <c r="D23" s="8" t="s">
        <v>8</v>
      </c>
      <c r="E23" s="9" t="s">
        <v>9</v>
      </c>
    </row>
    <row r="24">
      <c r="A24" s="11"/>
      <c r="B24" s="7" t="s">
        <v>35</v>
      </c>
      <c r="C24" s="7" t="s">
        <v>7</v>
      </c>
      <c r="D24" s="8" t="s">
        <v>8</v>
      </c>
      <c r="E24" s="9" t="s">
        <v>9</v>
      </c>
    </row>
    <row r="25">
      <c r="A25" s="11"/>
      <c r="B25" s="7" t="s">
        <v>36</v>
      </c>
      <c r="C25" s="7" t="s">
        <v>7</v>
      </c>
      <c r="D25" s="8" t="s">
        <v>8</v>
      </c>
      <c r="E25" s="9" t="s">
        <v>9</v>
      </c>
    </row>
    <row r="26">
      <c r="A26" s="11"/>
      <c r="B26" s="14" t="s">
        <v>37</v>
      </c>
      <c r="C26" s="7" t="s">
        <v>7</v>
      </c>
      <c r="D26" s="8" t="s">
        <v>8</v>
      </c>
      <c r="E26" s="9" t="s">
        <v>9</v>
      </c>
    </row>
    <row r="27">
      <c r="A27" s="11"/>
      <c r="B27" s="7" t="s">
        <v>38</v>
      </c>
      <c r="C27" s="7" t="s">
        <v>7</v>
      </c>
      <c r="D27" s="8" t="s">
        <v>8</v>
      </c>
      <c r="E27" s="9" t="s">
        <v>9</v>
      </c>
    </row>
    <row r="28">
      <c r="A28" s="11"/>
      <c r="B28" s="7" t="s">
        <v>39</v>
      </c>
      <c r="C28" s="7" t="s">
        <v>7</v>
      </c>
      <c r="D28" s="8" t="s">
        <v>8</v>
      </c>
      <c r="E28" s="9" t="s">
        <v>9</v>
      </c>
    </row>
    <row r="29">
      <c r="A29" s="11"/>
      <c r="B29" s="7" t="s">
        <v>40</v>
      </c>
      <c r="C29" s="7" t="s">
        <v>7</v>
      </c>
      <c r="D29" s="8" t="s">
        <v>8</v>
      </c>
      <c r="E29" s="9" t="s">
        <v>9</v>
      </c>
    </row>
    <row r="30">
      <c r="A30" s="11"/>
      <c r="B30" s="7" t="s">
        <v>41</v>
      </c>
      <c r="C30" s="7" t="s">
        <v>7</v>
      </c>
      <c r="D30" s="8" t="s">
        <v>8</v>
      </c>
      <c r="E30" s="9" t="s">
        <v>9</v>
      </c>
    </row>
    <row r="31">
      <c r="A31" s="11"/>
      <c r="B31" s="15" t="s">
        <v>42</v>
      </c>
      <c r="C31" s="7" t="s">
        <v>7</v>
      </c>
      <c r="D31" s="8" t="s">
        <v>8</v>
      </c>
      <c r="E31" s="7"/>
    </row>
    <row r="32">
      <c r="A32" s="11"/>
      <c r="B32" s="7" t="s">
        <v>43</v>
      </c>
      <c r="C32" s="7" t="s">
        <v>7</v>
      </c>
      <c r="D32" s="8" t="s">
        <v>8</v>
      </c>
      <c r="E32" s="9" t="s">
        <v>9</v>
      </c>
    </row>
    <row r="33">
      <c r="A33" s="11"/>
      <c r="B33" s="7" t="s">
        <v>44</v>
      </c>
      <c r="C33" s="7" t="s">
        <v>7</v>
      </c>
      <c r="D33" s="8" t="s">
        <v>8</v>
      </c>
      <c r="E33" s="9" t="s">
        <v>9</v>
      </c>
    </row>
    <row r="34">
      <c r="A34" s="11"/>
      <c r="B34" s="7" t="s">
        <v>45</v>
      </c>
      <c r="C34" s="7" t="s">
        <v>7</v>
      </c>
      <c r="D34" s="8" t="s">
        <v>8</v>
      </c>
      <c r="E34" s="9" t="s">
        <v>9</v>
      </c>
    </row>
    <row r="35">
      <c r="A35" s="11"/>
      <c r="B35" s="7" t="s">
        <v>46</v>
      </c>
      <c r="C35" s="7" t="s">
        <v>7</v>
      </c>
      <c r="D35" s="8" t="s">
        <v>8</v>
      </c>
      <c r="E35" s="9" t="s">
        <v>9</v>
      </c>
    </row>
    <row r="36">
      <c r="A36" s="11"/>
      <c r="B36" s="7" t="s">
        <v>47</v>
      </c>
      <c r="C36" s="7" t="s">
        <v>7</v>
      </c>
      <c r="D36" s="8" t="s">
        <v>8</v>
      </c>
      <c r="E36" s="9" t="s">
        <v>9</v>
      </c>
    </row>
    <row r="37">
      <c r="A37" s="11"/>
      <c r="B37" s="7" t="s">
        <v>48</v>
      </c>
      <c r="C37" s="7" t="s">
        <v>7</v>
      </c>
      <c r="D37" s="8" t="s">
        <v>8</v>
      </c>
      <c r="E37" s="9" t="s">
        <v>9</v>
      </c>
    </row>
    <row r="38">
      <c r="A38" s="11"/>
      <c r="B38" s="7" t="s">
        <v>49</v>
      </c>
      <c r="C38" s="7" t="s">
        <v>7</v>
      </c>
      <c r="D38" s="8" t="s">
        <v>8</v>
      </c>
      <c r="E38" s="9" t="s">
        <v>9</v>
      </c>
    </row>
    <row r="39">
      <c r="A39" s="11"/>
      <c r="B39" s="7" t="s">
        <v>50</v>
      </c>
      <c r="C39" s="7" t="s">
        <v>51</v>
      </c>
      <c r="D39" s="8" t="s">
        <v>8</v>
      </c>
      <c r="E39" s="9" t="s">
        <v>9</v>
      </c>
    </row>
    <row r="40">
      <c r="A40" s="11"/>
      <c r="B40" s="7" t="s">
        <v>52</v>
      </c>
      <c r="C40" s="7" t="s">
        <v>51</v>
      </c>
      <c r="D40" s="8" t="s">
        <v>8</v>
      </c>
      <c r="E40" s="9" t="s">
        <v>9</v>
      </c>
    </row>
    <row r="41">
      <c r="A41" s="11"/>
      <c r="B41" s="16" t="s">
        <v>53</v>
      </c>
      <c r="C41" s="16" t="s">
        <v>14</v>
      </c>
      <c r="D41" s="17" t="s">
        <v>27</v>
      </c>
      <c r="E41" s="16" t="s">
        <v>54</v>
      </c>
    </row>
    <row r="42">
      <c r="A42" s="11"/>
      <c r="B42" s="16" t="s">
        <v>55</v>
      </c>
      <c r="C42" s="16" t="s">
        <v>14</v>
      </c>
      <c r="D42" s="18" t="s">
        <v>8</v>
      </c>
      <c r="E42" s="19" t="s">
        <v>9</v>
      </c>
    </row>
    <row r="43">
      <c r="A43" s="11"/>
      <c r="B43" s="20" t="s">
        <v>56</v>
      </c>
      <c r="C43" s="16" t="s">
        <v>14</v>
      </c>
      <c r="D43" s="18" t="s">
        <v>8</v>
      </c>
      <c r="E43" s="19" t="s">
        <v>9</v>
      </c>
    </row>
    <row r="44">
      <c r="A44" s="11"/>
      <c r="B44" s="15" t="s">
        <v>57</v>
      </c>
      <c r="C44" s="7" t="s">
        <v>14</v>
      </c>
      <c r="D44" s="8" t="s">
        <v>8</v>
      </c>
      <c r="E44" s="9" t="s">
        <v>9</v>
      </c>
    </row>
    <row r="45">
      <c r="A45" s="11"/>
      <c r="B45" s="15" t="s">
        <v>58</v>
      </c>
      <c r="C45" s="7" t="s">
        <v>14</v>
      </c>
      <c r="D45" s="8" t="s">
        <v>8</v>
      </c>
      <c r="E45" s="9" t="s">
        <v>9</v>
      </c>
    </row>
    <row r="46">
      <c r="A46" s="11"/>
      <c r="B46" s="15" t="s">
        <v>59</v>
      </c>
      <c r="C46" s="7" t="s">
        <v>14</v>
      </c>
      <c r="D46" s="8" t="s">
        <v>8</v>
      </c>
      <c r="E46" s="9" t="s">
        <v>9</v>
      </c>
    </row>
    <row r="47">
      <c r="A47" s="11"/>
      <c r="B47" s="7" t="s">
        <v>60</v>
      </c>
      <c r="C47" s="7" t="s">
        <v>14</v>
      </c>
      <c r="D47" s="8" t="s">
        <v>8</v>
      </c>
      <c r="E47" s="9" t="s">
        <v>9</v>
      </c>
    </row>
    <row r="48">
      <c r="A48" s="11"/>
      <c r="B48" s="15" t="s">
        <v>61</v>
      </c>
      <c r="C48" s="7" t="s">
        <v>14</v>
      </c>
      <c r="D48" s="8" t="s">
        <v>8</v>
      </c>
      <c r="E48" s="9" t="s">
        <v>9</v>
      </c>
    </row>
    <row r="49">
      <c r="A49" s="11"/>
      <c r="B49" s="7" t="s">
        <v>62</v>
      </c>
      <c r="C49" s="7" t="s">
        <v>14</v>
      </c>
      <c r="D49" s="8" t="s">
        <v>8</v>
      </c>
      <c r="E49" s="9" t="s">
        <v>9</v>
      </c>
    </row>
    <row r="50">
      <c r="A50" s="11"/>
      <c r="B50" s="15" t="s">
        <v>63</v>
      </c>
      <c r="C50" s="7" t="s">
        <v>14</v>
      </c>
      <c r="D50" s="8" t="s">
        <v>8</v>
      </c>
      <c r="E50" s="9" t="s">
        <v>9</v>
      </c>
    </row>
    <row r="51">
      <c r="A51" s="11"/>
      <c r="B51" s="7" t="s">
        <v>64</v>
      </c>
      <c r="C51" s="7" t="s">
        <v>14</v>
      </c>
      <c r="D51" s="8" t="s">
        <v>8</v>
      </c>
      <c r="E51" s="9" t="s">
        <v>9</v>
      </c>
    </row>
    <row r="52">
      <c r="A52" s="11"/>
      <c r="B52" s="7" t="s">
        <v>65</v>
      </c>
      <c r="C52" s="7" t="s">
        <v>14</v>
      </c>
      <c r="D52" s="8" t="s">
        <v>8</v>
      </c>
      <c r="E52" s="9" t="s">
        <v>9</v>
      </c>
    </row>
    <row r="53">
      <c r="A53" s="11"/>
      <c r="B53" s="21" t="s">
        <v>66</v>
      </c>
      <c r="C53" s="7" t="s">
        <v>14</v>
      </c>
      <c r="D53" s="8" t="s">
        <v>8</v>
      </c>
      <c r="E53" s="9" t="s">
        <v>9</v>
      </c>
    </row>
    <row r="54">
      <c r="A54" s="11"/>
      <c r="B54" s="7" t="s">
        <v>67</v>
      </c>
      <c r="C54" s="7" t="s">
        <v>14</v>
      </c>
      <c r="D54" s="8" t="s">
        <v>8</v>
      </c>
      <c r="E54" s="9" t="s">
        <v>9</v>
      </c>
    </row>
    <row r="55">
      <c r="A55" s="11"/>
      <c r="B55" s="7" t="s">
        <v>68</v>
      </c>
      <c r="C55" s="7" t="s">
        <v>14</v>
      </c>
      <c r="D55" s="8" t="s">
        <v>8</v>
      </c>
      <c r="E55" s="9" t="s">
        <v>9</v>
      </c>
    </row>
    <row r="56">
      <c r="A56" s="11"/>
      <c r="B56" s="21" t="s">
        <v>69</v>
      </c>
      <c r="C56" s="7" t="s">
        <v>14</v>
      </c>
      <c r="D56" s="8" t="s">
        <v>8</v>
      </c>
      <c r="E56" s="9" t="s">
        <v>9</v>
      </c>
    </row>
    <row r="57">
      <c r="A57" s="11"/>
      <c r="B57" s="7" t="s">
        <v>70</v>
      </c>
      <c r="C57" s="7" t="s">
        <v>14</v>
      </c>
      <c r="D57" s="13" t="s">
        <v>27</v>
      </c>
      <c r="E57" s="7" t="s">
        <v>71</v>
      </c>
    </row>
    <row r="58">
      <c r="A58" s="12"/>
      <c r="B58" s="7" t="s">
        <v>72</v>
      </c>
      <c r="C58" s="7" t="s">
        <v>14</v>
      </c>
      <c r="D58" s="8" t="s">
        <v>8</v>
      </c>
      <c r="E58" s="9" t="s">
        <v>9</v>
      </c>
    </row>
    <row r="59">
      <c r="A59" s="6" t="s">
        <v>73</v>
      </c>
      <c r="B59" s="7" t="s">
        <v>74</v>
      </c>
      <c r="C59" s="7" t="s">
        <v>7</v>
      </c>
      <c r="D59" s="8" t="s">
        <v>8</v>
      </c>
      <c r="E59" s="9" t="s">
        <v>9</v>
      </c>
    </row>
    <row r="60">
      <c r="A60" s="11"/>
      <c r="B60" s="7" t="s">
        <v>75</v>
      </c>
      <c r="C60" s="7" t="s">
        <v>7</v>
      </c>
      <c r="D60" s="8" t="s">
        <v>8</v>
      </c>
      <c r="E60" s="9" t="s">
        <v>9</v>
      </c>
    </row>
    <row r="61">
      <c r="A61" s="11"/>
      <c r="B61" s="7" t="s">
        <v>76</v>
      </c>
      <c r="C61" s="7" t="s">
        <v>7</v>
      </c>
      <c r="D61" s="8" t="s">
        <v>8</v>
      </c>
      <c r="E61" s="9" t="s">
        <v>9</v>
      </c>
    </row>
    <row r="62">
      <c r="A62" s="11"/>
      <c r="B62" s="7" t="s">
        <v>77</v>
      </c>
      <c r="C62" s="7" t="s">
        <v>7</v>
      </c>
      <c r="D62" s="8" t="s">
        <v>8</v>
      </c>
      <c r="E62" s="9" t="s">
        <v>9</v>
      </c>
    </row>
    <row r="63">
      <c r="A63" s="11"/>
      <c r="B63" s="7" t="s">
        <v>78</v>
      </c>
      <c r="C63" s="7" t="s">
        <v>7</v>
      </c>
      <c r="D63" s="8" t="s">
        <v>8</v>
      </c>
      <c r="E63" s="9" t="s">
        <v>9</v>
      </c>
    </row>
    <row r="64">
      <c r="A64" s="11"/>
      <c r="B64" s="7" t="s">
        <v>79</v>
      </c>
      <c r="C64" s="7" t="s">
        <v>7</v>
      </c>
      <c r="D64" s="8" t="s">
        <v>8</v>
      </c>
      <c r="E64" s="9" t="s">
        <v>9</v>
      </c>
    </row>
    <row r="65">
      <c r="A65" s="11"/>
      <c r="B65" s="7" t="s">
        <v>80</v>
      </c>
      <c r="C65" s="7" t="s">
        <v>7</v>
      </c>
      <c r="D65" s="8" t="s">
        <v>8</v>
      </c>
      <c r="E65" s="9" t="s">
        <v>9</v>
      </c>
    </row>
    <row r="66">
      <c r="A66" s="11"/>
      <c r="B66" s="7" t="s">
        <v>81</v>
      </c>
      <c r="C66" s="7" t="s">
        <v>7</v>
      </c>
      <c r="D66" s="8" t="s">
        <v>8</v>
      </c>
      <c r="E66" s="9" t="s">
        <v>9</v>
      </c>
    </row>
    <row r="67">
      <c r="A67" s="11"/>
      <c r="B67" s="7" t="s">
        <v>82</v>
      </c>
      <c r="C67" s="7" t="s">
        <v>7</v>
      </c>
      <c r="D67" s="8" t="s">
        <v>8</v>
      </c>
      <c r="E67" s="9" t="s">
        <v>9</v>
      </c>
    </row>
    <row r="68">
      <c r="A68" s="11"/>
      <c r="B68" s="7" t="s">
        <v>83</v>
      </c>
      <c r="C68" s="7" t="s">
        <v>7</v>
      </c>
      <c r="D68" s="8" t="s">
        <v>8</v>
      </c>
      <c r="E68" s="9" t="s">
        <v>9</v>
      </c>
    </row>
    <row r="69">
      <c r="A69" s="11"/>
      <c r="B69" s="7" t="s">
        <v>84</v>
      </c>
      <c r="C69" s="7" t="s">
        <v>7</v>
      </c>
      <c r="D69" s="8" t="s">
        <v>8</v>
      </c>
      <c r="E69" s="9" t="s">
        <v>9</v>
      </c>
    </row>
    <row r="70">
      <c r="A70" s="11"/>
      <c r="B70" s="7" t="s">
        <v>40</v>
      </c>
      <c r="C70" s="7" t="s">
        <v>7</v>
      </c>
      <c r="D70" s="8" t="s">
        <v>8</v>
      </c>
      <c r="E70" s="9" t="s">
        <v>9</v>
      </c>
    </row>
    <row r="71">
      <c r="A71" s="11"/>
      <c r="B71" s="7" t="s">
        <v>41</v>
      </c>
      <c r="C71" s="7" t="s">
        <v>7</v>
      </c>
      <c r="D71" s="8" t="s">
        <v>8</v>
      </c>
      <c r="E71" s="9" t="s">
        <v>9</v>
      </c>
    </row>
    <row r="72">
      <c r="A72" s="11"/>
      <c r="B72" s="7" t="s">
        <v>43</v>
      </c>
      <c r="C72" s="7" t="s">
        <v>7</v>
      </c>
      <c r="D72" s="8" t="s">
        <v>8</v>
      </c>
      <c r="E72" s="9" t="s">
        <v>9</v>
      </c>
    </row>
    <row r="73">
      <c r="A73" s="11"/>
      <c r="B73" s="7" t="s">
        <v>85</v>
      </c>
      <c r="C73" s="7" t="s">
        <v>7</v>
      </c>
      <c r="D73" s="8" t="s">
        <v>8</v>
      </c>
      <c r="E73" s="9" t="s">
        <v>9</v>
      </c>
    </row>
    <row r="74">
      <c r="A74" s="11"/>
      <c r="B74" s="7" t="s">
        <v>86</v>
      </c>
      <c r="C74" s="7" t="s">
        <v>7</v>
      </c>
      <c r="D74" s="8" t="s">
        <v>8</v>
      </c>
      <c r="E74" s="9" t="s">
        <v>9</v>
      </c>
    </row>
    <row r="75">
      <c r="A75" s="11"/>
      <c r="B75" s="7" t="s">
        <v>87</v>
      </c>
      <c r="C75" s="7" t="s">
        <v>7</v>
      </c>
      <c r="D75" s="8" t="s">
        <v>8</v>
      </c>
      <c r="E75" s="9" t="s">
        <v>9</v>
      </c>
    </row>
    <row r="76">
      <c r="A76" s="11"/>
      <c r="B76" s="7" t="s">
        <v>88</v>
      </c>
      <c r="C76" s="7" t="s">
        <v>7</v>
      </c>
      <c r="D76" s="8" t="s">
        <v>8</v>
      </c>
      <c r="E76" s="9" t="s">
        <v>9</v>
      </c>
    </row>
    <row r="77">
      <c r="A77" s="11"/>
      <c r="B77" s="7" t="s">
        <v>89</v>
      </c>
      <c r="C77" s="7" t="s">
        <v>7</v>
      </c>
      <c r="D77" s="8" t="s">
        <v>8</v>
      </c>
      <c r="E77" s="9" t="s">
        <v>9</v>
      </c>
    </row>
    <row r="78">
      <c r="A78" s="11"/>
      <c r="B78" s="7" t="s">
        <v>90</v>
      </c>
      <c r="C78" s="7" t="s">
        <v>7</v>
      </c>
      <c r="D78" s="8" t="s">
        <v>8</v>
      </c>
      <c r="E78" s="9" t="s">
        <v>9</v>
      </c>
    </row>
    <row r="79">
      <c r="A79" s="11"/>
      <c r="B79" s="7" t="s">
        <v>91</v>
      </c>
      <c r="C79" s="7" t="s">
        <v>7</v>
      </c>
      <c r="D79" s="8" t="s">
        <v>8</v>
      </c>
      <c r="E79" s="9" t="s">
        <v>9</v>
      </c>
    </row>
    <row r="80">
      <c r="A80" s="11"/>
      <c r="B80" s="7" t="s">
        <v>92</v>
      </c>
      <c r="C80" s="7" t="s">
        <v>7</v>
      </c>
      <c r="D80" s="8" t="s">
        <v>8</v>
      </c>
      <c r="E80" s="9" t="s">
        <v>9</v>
      </c>
    </row>
    <row r="81">
      <c r="A81" s="11"/>
      <c r="B81" s="7" t="s">
        <v>93</v>
      </c>
      <c r="C81" s="7" t="s">
        <v>7</v>
      </c>
      <c r="D81" s="8" t="s">
        <v>8</v>
      </c>
      <c r="E81" s="9" t="s">
        <v>9</v>
      </c>
    </row>
    <row r="82">
      <c r="A82" s="11"/>
      <c r="B82" s="16" t="s">
        <v>94</v>
      </c>
      <c r="C82" s="7" t="s">
        <v>7</v>
      </c>
      <c r="D82" s="18" t="s">
        <v>8</v>
      </c>
      <c r="E82" s="19" t="s">
        <v>9</v>
      </c>
    </row>
    <row r="83">
      <c r="A83" s="11"/>
      <c r="B83" s="16" t="s">
        <v>95</v>
      </c>
      <c r="C83" s="7" t="s">
        <v>7</v>
      </c>
      <c r="D83" s="18" t="s">
        <v>8</v>
      </c>
      <c r="E83" s="19" t="s">
        <v>9</v>
      </c>
    </row>
    <row r="84">
      <c r="A84" s="11"/>
      <c r="B84" s="7" t="s">
        <v>50</v>
      </c>
      <c r="C84" s="7" t="s">
        <v>51</v>
      </c>
      <c r="D84" s="8" t="s">
        <v>8</v>
      </c>
      <c r="E84" s="9" t="s">
        <v>9</v>
      </c>
    </row>
    <row r="85">
      <c r="A85" s="11"/>
      <c r="B85" s="7" t="s">
        <v>52</v>
      </c>
      <c r="C85" s="7" t="s">
        <v>51</v>
      </c>
      <c r="D85" s="8" t="s">
        <v>8</v>
      </c>
      <c r="E85" s="9" t="s">
        <v>9</v>
      </c>
    </row>
    <row r="86">
      <c r="A86" s="11"/>
      <c r="B86" s="7" t="s">
        <v>96</v>
      </c>
      <c r="C86" s="7" t="s">
        <v>51</v>
      </c>
      <c r="D86" s="8" t="s">
        <v>8</v>
      </c>
      <c r="E86" s="9" t="s">
        <v>9</v>
      </c>
    </row>
    <row r="87">
      <c r="A87" s="11"/>
      <c r="B87" s="7" t="s">
        <v>53</v>
      </c>
      <c r="C87" s="7" t="s">
        <v>14</v>
      </c>
      <c r="D87" s="13" t="s">
        <v>27</v>
      </c>
      <c r="E87" s="7" t="s">
        <v>54</v>
      </c>
    </row>
    <row r="88">
      <c r="A88" s="11"/>
      <c r="B88" s="7" t="s">
        <v>55</v>
      </c>
      <c r="C88" s="7" t="s">
        <v>14</v>
      </c>
      <c r="D88" s="8" t="s">
        <v>8</v>
      </c>
      <c r="E88" s="9" t="s">
        <v>9</v>
      </c>
    </row>
    <row r="89">
      <c r="A89" s="11"/>
      <c r="B89" s="21" t="s">
        <v>56</v>
      </c>
      <c r="C89" s="7" t="s">
        <v>14</v>
      </c>
      <c r="D89" s="8" t="s">
        <v>8</v>
      </c>
      <c r="E89" s="9" t="s">
        <v>9</v>
      </c>
    </row>
    <row r="90">
      <c r="A90" s="11"/>
      <c r="B90" s="7" t="s">
        <v>97</v>
      </c>
      <c r="C90" s="7" t="s">
        <v>14</v>
      </c>
      <c r="D90" s="8" t="s">
        <v>8</v>
      </c>
      <c r="E90" s="9" t="s">
        <v>9</v>
      </c>
    </row>
    <row r="91">
      <c r="A91" s="11"/>
      <c r="B91" s="7" t="s">
        <v>98</v>
      </c>
      <c r="C91" s="7" t="s">
        <v>14</v>
      </c>
      <c r="D91" s="8" t="s">
        <v>8</v>
      </c>
      <c r="E91" s="9" t="s">
        <v>9</v>
      </c>
    </row>
    <row r="92">
      <c r="A92" s="11"/>
      <c r="B92" s="7" t="s">
        <v>99</v>
      </c>
      <c r="C92" s="7" t="s">
        <v>14</v>
      </c>
      <c r="D92" s="8" t="s">
        <v>8</v>
      </c>
      <c r="E92" s="9" t="s">
        <v>9</v>
      </c>
    </row>
    <row r="93">
      <c r="A93" s="11"/>
      <c r="B93" s="7" t="s">
        <v>100</v>
      </c>
      <c r="C93" s="7" t="s">
        <v>14</v>
      </c>
      <c r="D93" s="8" t="s">
        <v>8</v>
      </c>
      <c r="E93" s="9" t="s">
        <v>9</v>
      </c>
    </row>
    <row r="94">
      <c r="A94" s="11"/>
      <c r="B94" s="7" t="s">
        <v>101</v>
      </c>
      <c r="C94" s="7" t="s">
        <v>14</v>
      </c>
      <c r="D94" s="8" t="s">
        <v>8</v>
      </c>
      <c r="E94" s="9" t="s">
        <v>9</v>
      </c>
    </row>
    <row r="95">
      <c r="A95" s="11"/>
      <c r="B95" s="7" t="s">
        <v>102</v>
      </c>
      <c r="C95" s="7" t="s">
        <v>14</v>
      </c>
      <c r="D95" s="8" t="s">
        <v>8</v>
      </c>
      <c r="E95" s="9" t="s">
        <v>9</v>
      </c>
    </row>
    <row r="96">
      <c r="A96" s="11"/>
      <c r="B96" s="7" t="s">
        <v>103</v>
      </c>
      <c r="C96" s="7" t="s">
        <v>14</v>
      </c>
      <c r="D96" s="8" t="s">
        <v>8</v>
      </c>
      <c r="E96" s="9" t="s">
        <v>9</v>
      </c>
    </row>
    <row r="97">
      <c r="A97" s="11"/>
      <c r="B97" s="7" t="s">
        <v>104</v>
      </c>
      <c r="C97" s="7" t="s">
        <v>14</v>
      </c>
      <c r="D97" s="8" t="s">
        <v>8</v>
      </c>
      <c r="E97" s="9" t="s">
        <v>9</v>
      </c>
    </row>
    <row r="98">
      <c r="A98" s="11"/>
      <c r="B98" s="7" t="s">
        <v>105</v>
      </c>
      <c r="C98" s="7" t="s">
        <v>14</v>
      </c>
      <c r="D98" s="8" t="s">
        <v>8</v>
      </c>
      <c r="E98" s="9" t="s">
        <v>9</v>
      </c>
    </row>
    <row r="99">
      <c r="A99" s="11"/>
      <c r="B99" s="7" t="s">
        <v>106</v>
      </c>
      <c r="C99" s="7" t="s">
        <v>14</v>
      </c>
      <c r="D99" s="8" t="s">
        <v>8</v>
      </c>
      <c r="E99" s="9" t="s">
        <v>9</v>
      </c>
    </row>
    <row r="100">
      <c r="A100" s="11"/>
      <c r="B100" s="7" t="s">
        <v>107</v>
      </c>
      <c r="C100" s="7" t="s">
        <v>14</v>
      </c>
      <c r="D100" s="13" t="s">
        <v>27</v>
      </c>
      <c r="E100" s="7" t="s">
        <v>108</v>
      </c>
    </row>
    <row r="101">
      <c r="A101" s="11"/>
      <c r="B101" s="7" t="s">
        <v>109</v>
      </c>
      <c r="C101" s="7" t="s">
        <v>14</v>
      </c>
      <c r="D101" s="8" t="s">
        <v>8</v>
      </c>
      <c r="E101" s="9" t="s">
        <v>9</v>
      </c>
    </row>
    <row r="102">
      <c r="A102" s="11"/>
      <c r="B102" s="7" t="s">
        <v>110</v>
      </c>
      <c r="C102" s="7" t="s">
        <v>14</v>
      </c>
      <c r="D102" s="8" t="s">
        <v>8</v>
      </c>
      <c r="E102" s="9" t="s">
        <v>9</v>
      </c>
    </row>
    <row r="103">
      <c r="A103" s="11"/>
      <c r="B103" s="7" t="s">
        <v>70</v>
      </c>
      <c r="C103" s="7" t="s">
        <v>14</v>
      </c>
      <c r="D103" s="13" t="s">
        <v>27</v>
      </c>
      <c r="E103" s="7" t="s">
        <v>111</v>
      </c>
    </row>
    <row r="104">
      <c r="A104" s="11"/>
      <c r="B104" s="7" t="s">
        <v>72</v>
      </c>
      <c r="C104" s="7" t="s">
        <v>14</v>
      </c>
      <c r="D104" s="8" t="s">
        <v>8</v>
      </c>
      <c r="E104" s="9" t="s">
        <v>9</v>
      </c>
    </row>
    <row r="105">
      <c r="A105" s="12"/>
      <c r="B105" s="7" t="s">
        <v>112</v>
      </c>
      <c r="C105" s="7" t="s">
        <v>14</v>
      </c>
      <c r="D105" s="8" t="s">
        <v>8</v>
      </c>
      <c r="E105" s="9" t="s">
        <v>9</v>
      </c>
    </row>
    <row r="106">
      <c r="A106" s="6" t="s">
        <v>113</v>
      </c>
      <c r="B106" s="7" t="s">
        <v>114</v>
      </c>
      <c r="C106" s="7" t="s">
        <v>7</v>
      </c>
      <c r="D106" s="8" t="s">
        <v>8</v>
      </c>
      <c r="E106" s="9" t="s">
        <v>9</v>
      </c>
    </row>
    <row r="107">
      <c r="A107" s="12"/>
      <c r="B107" s="7" t="s">
        <v>115</v>
      </c>
      <c r="C107" s="7" t="s">
        <v>7</v>
      </c>
      <c r="D107" s="8" t="s">
        <v>8</v>
      </c>
      <c r="E107" s="9" t="s">
        <v>9</v>
      </c>
    </row>
    <row r="108">
      <c r="A108" s="6" t="s">
        <v>116</v>
      </c>
      <c r="B108" s="7" t="s">
        <v>117</v>
      </c>
      <c r="C108" s="7" t="s">
        <v>7</v>
      </c>
      <c r="D108" s="8" t="s">
        <v>8</v>
      </c>
      <c r="E108" s="9" t="s">
        <v>9</v>
      </c>
    </row>
    <row r="109">
      <c r="A109" s="11"/>
      <c r="B109" s="7" t="s">
        <v>118</v>
      </c>
      <c r="C109" s="7" t="s">
        <v>7</v>
      </c>
      <c r="D109" s="13" t="s">
        <v>27</v>
      </c>
      <c r="E109" s="7" t="s">
        <v>119</v>
      </c>
    </row>
    <row r="110">
      <c r="A110" s="12"/>
      <c r="B110" s="7" t="s">
        <v>120</v>
      </c>
      <c r="C110" s="7" t="s">
        <v>7</v>
      </c>
      <c r="D110" s="13" t="s">
        <v>27</v>
      </c>
      <c r="E110" s="7" t="s">
        <v>121</v>
      </c>
    </row>
    <row r="111">
      <c r="A111" s="22"/>
      <c r="B111" s="23"/>
      <c r="C111" s="23"/>
    </row>
    <row r="112">
      <c r="A112" s="22"/>
      <c r="B112" s="22"/>
      <c r="C112" s="23"/>
    </row>
    <row r="113">
      <c r="A113" s="22"/>
      <c r="B113" s="22"/>
      <c r="C113" s="23"/>
    </row>
    <row r="114">
      <c r="A114" s="22"/>
      <c r="B114" s="23"/>
      <c r="C114" s="23"/>
    </row>
    <row r="115">
      <c r="A115" s="22"/>
      <c r="B115" s="23"/>
      <c r="C115" s="23"/>
    </row>
    <row r="116">
      <c r="A116" s="22"/>
      <c r="B116" s="23"/>
      <c r="C116" s="23"/>
    </row>
    <row r="117">
      <c r="A117" s="22"/>
      <c r="B117" s="23"/>
      <c r="C117" s="23"/>
    </row>
    <row r="118">
      <c r="A118" s="22"/>
      <c r="B118" s="23"/>
      <c r="C118" s="23"/>
    </row>
    <row r="119">
      <c r="A119" s="22"/>
      <c r="B119" s="23"/>
      <c r="C119" s="23"/>
    </row>
    <row r="120">
      <c r="A120" s="22"/>
      <c r="B120" s="23"/>
      <c r="C120" s="23"/>
    </row>
    <row r="121">
      <c r="A121" s="23"/>
      <c r="B121" s="23"/>
      <c r="C121" s="23"/>
    </row>
    <row r="122">
      <c r="A122" s="23"/>
      <c r="B122" s="22"/>
      <c r="C122" s="23"/>
    </row>
    <row r="123">
      <c r="A123" s="23"/>
      <c r="B123" s="22"/>
      <c r="C123" s="23"/>
    </row>
    <row r="124">
      <c r="A124" s="23"/>
      <c r="B124" s="23"/>
      <c r="C124" s="23"/>
    </row>
    <row r="125">
      <c r="A125" s="23"/>
      <c r="B125" s="23"/>
      <c r="C125" s="23"/>
    </row>
    <row r="126">
      <c r="A126" s="23"/>
      <c r="B126" s="22"/>
      <c r="C126" s="23"/>
    </row>
    <row r="127">
      <c r="A127" s="23"/>
      <c r="B127" s="22"/>
      <c r="C127" s="23"/>
    </row>
    <row r="128">
      <c r="A128" s="23"/>
      <c r="B128" s="23"/>
      <c r="C128" s="23"/>
    </row>
    <row r="129">
      <c r="A129" s="23"/>
      <c r="B129" s="23"/>
      <c r="C129" s="23"/>
    </row>
    <row r="130">
      <c r="A130" s="23"/>
      <c r="B130" s="23"/>
      <c r="C130" s="23"/>
    </row>
    <row r="131">
      <c r="A131" s="23"/>
      <c r="B131" s="23"/>
      <c r="C131" s="23"/>
    </row>
    <row r="132">
      <c r="A132" s="23"/>
      <c r="B132" s="23"/>
      <c r="C132" s="23"/>
    </row>
    <row r="133">
      <c r="A133" s="23"/>
      <c r="B133" s="23"/>
      <c r="C133" s="23"/>
    </row>
    <row r="134">
      <c r="A134" s="23"/>
      <c r="B134" s="23"/>
      <c r="C134" s="23"/>
    </row>
    <row r="135">
      <c r="A135" s="23"/>
      <c r="B135" s="23"/>
      <c r="C135" s="23"/>
    </row>
    <row r="136">
      <c r="A136" s="23"/>
      <c r="B136" s="23"/>
      <c r="C136" s="23"/>
    </row>
    <row r="137">
      <c r="A137" s="23"/>
      <c r="B137" s="23"/>
      <c r="C137" s="23"/>
    </row>
    <row r="138">
      <c r="A138" s="23"/>
      <c r="B138" s="23"/>
      <c r="C138" s="23"/>
    </row>
    <row r="139">
      <c r="A139" s="23"/>
      <c r="B139" s="23"/>
      <c r="C139" s="23"/>
    </row>
    <row r="140">
      <c r="A140" s="23"/>
      <c r="B140" s="23"/>
      <c r="C140" s="23"/>
    </row>
    <row r="141">
      <c r="A141" s="23"/>
      <c r="B141" s="23"/>
      <c r="C141" s="23"/>
    </row>
    <row r="142">
      <c r="A142" s="23"/>
      <c r="B142" s="23"/>
      <c r="C142" s="23"/>
    </row>
    <row r="143">
      <c r="A143" s="23"/>
      <c r="B143" s="23"/>
      <c r="C143" s="23"/>
    </row>
    <row r="144">
      <c r="A144" s="23"/>
      <c r="B144" s="23"/>
      <c r="C144" s="23"/>
    </row>
    <row r="145">
      <c r="A145" s="23"/>
      <c r="B145" s="23"/>
      <c r="C145" s="23"/>
    </row>
    <row r="146">
      <c r="A146" s="23"/>
      <c r="B146" s="23"/>
      <c r="C146" s="23"/>
    </row>
    <row r="147">
      <c r="A147" s="23"/>
      <c r="B147" s="23"/>
      <c r="C147" s="23"/>
    </row>
    <row r="148">
      <c r="A148" s="23"/>
      <c r="B148" s="23"/>
      <c r="C148" s="23"/>
    </row>
    <row r="149">
      <c r="A149" s="23"/>
      <c r="B149" s="23"/>
      <c r="C149" s="23"/>
    </row>
    <row r="150">
      <c r="A150" s="23"/>
      <c r="B150" s="23"/>
      <c r="C150" s="23"/>
    </row>
    <row r="151">
      <c r="A151" s="23"/>
      <c r="B151" s="23"/>
      <c r="C151" s="23"/>
    </row>
    <row r="152">
      <c r="A152" s="23"/>
      <c r="B152" s="10"/>
      <c r="C152" s="23"/>
    </row>
    <row r="153">
      <c r="A153" s="23"/>
      <c r="B153" s="10"/>
      <c r="C153" s="23"/>
    </row>
    <row r="154">
      <c r="A154" s="23"/>
      <c r="B154" s="10"/>
      <c r="C154" s="23"/>
    </row>
    <row r="155">
      <c r="A155" s="23"/>
      <c r="B155" s="10"/>
      <c r="C155" s="23"/>
    </row>
  </sheetData>
  <mergeCells count="6">
    <mergeCell ref="A2:A7"/>
    <mergeCell ref="A8:A14"/>
    <mergeCell ref="A15:A58"/>
    <mergeCell ref="A59:A105"/>
    <mergeCell ref="A106:A107"/>
    <mergeCell ref="A108:A110"/>
  </mergeCells>
  <dataValidations>
    <dataValidation type="list" allowBlank="1" sqref="C2:C155">
      <formula1>"High,Medium,Low"</formula1>
    </dataValidation>
  </dataValidations>
  <drawing r:id="rId1"/>
</worksheet>
</file>