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tables/table1.xml" ContentType="application/vnd.openxmlformats-officedocument.spreadsheetml.table+xml"/>
  <ns0:Override PartName="/xl/tables/table2.xml" ContentType="application/vnd.openxmlformats-officedocument.spreadsheetml.table+xml"/>
  <ns0:Override PartName="/xl/tables/table3.xml" ContentType="application/vnd.openxmlformats-officedocument.spreadsheetml.table+xml"/>
  <ns0:Override PartName="/xl/tables/table4.xml" ContentType="application/vnd.openxmlformats-officedocument.spreadsheetml.table+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r="http://schemas.openxmlformats.org/officeDocument/2006/relationships">
  <bookViews>
    <workbookView activeTab="0" firstSheet="0"/>
  </bookViews>
  <sheets>
    <sheet name="Bai_dang" sheetId="1" state="visible" r:id="rId1"/>
    <sheet name="Anh" sheetId="2" state="visible" r:id="rId2"/>
    <sheet name="Huong_dan" sheetId="3" state="visible" r:id="rId3"/>
    <sheet name="Vi_du" sheetId="4" state="visible" r:id="rId4"/>
    <sheet name="Danh_muc" sheetId="5" state="hidden" r:id="rId5"/>
  </sheets>
  <definedNames>
    <definedName name="KenhDang">'Danh_muc'!$A$1:$A$7</definedName>
    <definedName name="MaBai">'Bai_dang'!$A$2:$A$10001</definedName>
    <definedName name="MaBaiAnh">'Anh'!$A$2:$A$10001</definedName>
  </definedNames>
  <calcPr calcId="191029" fullCalcOnLoad="1"/>
</workbook>
</file>

<file path=xl/styles.xml><?xml version="1.0" encoding="utf-8"?>
<styleSheet xmlns="http://schemas.openxmlformats.org/spreadsheetml/2006/main">
  <numFmts count="1">
    <numFmt numFmtId="164" formatCode="dd/mm/yyyy hh:mm"/>
  </numFmts>
  <fonts count="5">
    <font>
      <sz val="11"/>
      <color rgb="FF25334A"/>
      <name val="Calibri"/>
    </font>
    <font>
      <sz val="11"/>
      <color rgb="FFFFFFFF"/>
      <name val="Calibri"/>
      <b/>
    </font>
    <font>
      <sz val="11"/>
      <color rgb="FF174BB5"/>
      <name val="Calibri"/>
    </font>
    <font>
      <sz val="22"/>
      <color rgb="FFFFFFFF"/>
      <name val="Calibri"/>
      <b/>
    </font>
    <font>
      <sz val="12"/>
      <color rgb="FF174BB5"/>
      <name val="Calibri"/>
      <b/>
    </font>
  </fonts>
  <fills count="5">
    <fill>
      <patternFill patternType="none"/>
    </fill>
    <fill>
      <patternFill patternType="gray125"/>
    </fill>
    <fill>
      <patternFill patternType="solid">
        <fgColor rgb="FF2450E8"/>
        <bgColor indexed="64"/>
      </patternFill>
    </fill>
    <fill>
      <patternFill patternType="solid">
        <fgColor rgb="FFEAF0FF"/>
        <bgColor indexed="64"/>
      </patternFill>
    </fill>
    <fill>
      <patternFill patternType="solid">
        <fgColor rgb="FFF1F5FA"/>
        <bgColor indexed="64"/>
      </patternFill>
    </fill>
  </fills>
  <borders count="2">
    <border>
      <left/>
      <right/>
      <top/>
      <bottom/>
      <diagonal/>
    </border>
    <border>
      <left style="thin">
        <color rgb="FFDCE4F0"/>
      </left>
      <right style="thin">
        <color rgb="FFDCE4F0"/>
      </right>
      <top style="thin">
        <color rgb="FFDCE4F0"/>
      </top>
      <bottom style="thin">
        <color rgb="FFDCE4F0"/>
      </bottom>
      <diagonal/>
    </border>
  </borders>
  <cellStyleXfs count="1">
    <xf numFmtId="0" fontId="0" fillId="0" borderId="0"/>
  </cellStyleXfs>
  <cellXfs count="8">
    <xf numFmtId="0" fontId="0" fillId="0" borderId="0" xfId="0" applyAlignment="1" applyNumberFormat="1">
      <alignment vertical="top" wrapText="0"/>
    </xf>
    <xf numFmtId="0" fontId="1" fillId="2" borderId="1" xfId="0" applyAlignment="1" applyNumberFormat="1">
      <alignment vertical="top" wrapText="1"/>
    </xf>
    <xf numFmtId="49" fontId="2" fillId="0" borderId="1" xfId="0" applyAlignment="1" applyNumberFormat="1">
      <alignment vertical="top" wrapText="1"/>
    </xf>
    <xf numFmtId="164" fontId="2" fillId="0" borderId="1" xfId="0" applyAlignment="1" applyNumberFormat="1">
      <alignment vertical="top" wrapText="0"/>
    </xf>
    <xf numFmtId="0" fontId="3" fillId="2" borderId="0" xfId="0" applyAlignment="1" applyNumberFormat="1">
      <alignment vertical="top" wrapText="1"/>
    </xf>
    <xf numFmtId="0" fontId="4" fillId="3" borderId="0" xfId="0" applyAlignment="1" applyNumberFormat="1">
      <alignment vertical="top" wrapText="1"/>
    </xf>
    <xf numFmtId="0" fontId="0" fillId="0" borderId="0" xfId="0" applyAlignment="1" applyNumberFormat="1">
      <alignment vertical="top" wrapText="1"/>
    </xf>
    <xf numFmtId="0" fontId="0" fillId="4" borderId="1" xfId="0" applyAlignment="1" applyNumberFormat="1">
      <alignment vertical="top" wrapText="1"/>
    </xf>
  </cellXfs>
  <cellStyles count="1">
    <cellStyle name="Normal" xfId="0" builtinId="0"/>
  </cellStyles>
  <dxfs count="1">
    <dxf>
      <font>
        <color rgb="FF9C0006"/>
      </font>
      <fill>
        <patternFill patternType="solid">
          <fgColor rgb="FFFFE4E6"/>
        </patternFill>
      </fill>
    </dxf>
  </dxfs>
  <tableStyles count="0" defaultTableStyle="TableStyleMedium2" defaultPivotStyle="PivotStyleLight16"/>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styles" Target="styles.xml" /></ns0:Relationships>
</file>

<file path=xl/tables/table1.xml><?xml version="1.0" encoding="utf-8"?>
<table xmlns="http://schemas.openxmlformats.org/spreadsheetml/2006/main" id="1" name="BaiDang" displayName="BaiDang" ref="A1:F101" totalsRowShown="0">
  <autoFilter ref="A1:F101"/>
  <tableColumns count="6">
    <tableColumn id="1" name="Mã bài"/>
    <tableColumn id="2" name="Tiêu đề"/>
    <tableColumn id="3" name="Nội dung"/>
    <tableColumn id="4" name="Hashtag"/>
    <tableColumn id="5" name="Kênh đăng"/>
    <tableColumn id="6" name="Ngày giờ đăng"/>
  </tableColumns>
  <tableStyleInfo name="TableStyleMedium2" showFirstColumn="0" showLastColumn="0" showRowStripes="1" showColumnStripes="0"/>
</table>
</file>

<file path=xl/tables/table2.xml><?xml version="1.0" encoding="utf-8"?>
<table xmlns="http://schemas.openxmlformats.org/spreadsheetml/2006/main" id="2" name="AnhBaiDang" displayName="AnhBaiDang" ref="A1:C101" totalsRowShown="0">
  <autoFilter ref="A1:C101"/>
  <tableColumns count="3">
    <tableColumn id="1" name="Mã bài"/>
    <tableColumn id="2" name="Thứ tự"/>
    <tableColumn id="3" name="Đường dẫn ảnh"/>
  </tableColumns>
  <tableStyleInfo name="TableStyleMedium2" showFirstColumn="0" showLastColumn="0" showRowStripes="1" showColumnStripes="0"/>
</table>
</file>

<file path=xl/tables/table3.xml><?xml version="1.0" encoding="utf-8"?>
<table xmlns="http://schemas.openxmlformats.org/spreadsheetml/2006/main" id="3" name="ViDuBaiDang" displayName="ViDuBaiDang" ref="A1:F4" totalsRowShown="0">
  <autoFilter ref="A1:F4"/>
  <tableColumns count="6">
    <tableColumn id="1" name="Mã bài"/>
    <tableColumn id="2" name="Tiêu đề"/>
    <tableColumn id="3" name="Nội dung"/>
    <tableColumn id="4" name="Hashtag"/>
    <tableColumn id="5" name="Kênh đăng"/>
    <tableColumn id="6" name="Ngày giờ đăng"/>
  </tableColumns>
  <tableStyleInfo name="TableStyleMedium2" showFirstColumn="0" showLastColumn="0" showRowStripes="1" showColumnStripes="0"/>
</table>
</file>

<file path=xl/tables/table4.xml><?xml version="1.0" encoding="utf-8"?>
<table xmlns="http://schemas.openxmlformats.org/spreadsheetml/2006/main" id="4" name="ViDuAnh" displayName="ViDuAnh" ref="A8:C15" totalsRowShown="0">
  <autoFilter ref="A8:C15"/>
  <tableColumns count="3">
    <tableColumn id="1" name="Mã bài"/>
    <tableColumn id="2" name="Thứ tự"/>
    <tableColumn id="3" name="Đường dẫn ảnh"/>
  </tableColumns>
  <tableStyleInfo name="TableStyleMedium2" showFirstColumn="0" showLastColumn="0" showRowStripes="1" showColumnStripes="0"/>
</table>
</file>

<file path=xl/worksheets/_rels/sheet1.xml.rels><?xml version='1.0' encoding='utf-8'?>
<ns0:Relationships xmlns:ns0="http://schemas.openxmlformats.org/package/2006/relationships"><ns0:Relationship Id="rId1" Type="http://schemas.openxmlformats.org/officeDocument/2006/relationships/table" Target="../tables/table1.xml" /></ns0:Relationships>
</file>

<file path=xl/worksheets/_rels/sheet2.xml.rels><?xml version='1.0' encoding='utf-8'?>
<ns0:Relationships xmlns:ns0="http://schemas.openxmlformats.org/package/2006/relationships"><ns0:Relationship Id="rId1" Type="http://schemas.openxmlformats.org/officeDocument/2006/relationships/table" Target="../tables/table2.xml" /></ns0:Relationships>
</file>

<file path=xl/worksheets/_rels/sheet4.xml.rels><?xml version='1.0' encoding='utf-8'?>
<ns0:Relationships xmlns:ns0="http://schemas.openxmlformats.org/package/2006/relationships"><ns0:Relationship Id="rId1" Type="http://schemas.openxmlformats.org/officeDocument/2006/relationships/table" Target="../tables/table3.xml" /><ns0:Relationship Id="rId2" Type="http://schemas.openxmlformats.org/officeDocument/2006/relationships/table" Target="../tables/table4.xml" /></ns0:Relationships>
</file>

<file path=xl/worksheets/sheet1.xml><?xml version="1.0" encoding="utf-8"?>
<worksheet xmlns="http://schemas.openxmlformats.org/spreadsheetml/2006/main" xmlns:r="http://schemas.openxmlformats.org/officeDocument/2006/relationships">
  <sheetPr>
    <tabColor rgb="FF2450E8"/>
  </sheetPr>
  <dimension ref="A1:F101"/>
  <sheetViews>
    <sheetView workbookViewId="0" showGridLines="0" tabSelected="1" zoomScale="85">
      <pane xSplit="2" ySplit="1" topLeftCell="C2" activePane="bottomLeft" state="frozen"/>
      <selection pane="bottomLeft" activeCell="A2" sqref="A2"/>
    </sheetView>
  </sheetViews>
  <sheetFormatPr defaultRowHeight="20"/>
  <cols>
    <col min="1" max="1" width="20" customWidth="1"/>
    <col min="2" max="2" width="40" customWidth="1"/>
    <col min="3" max="3" width="76" customWidth="1"/>
    <col min="4" max="4" width="35" customWidth="1"/>
    <col min="5" max="5" width="34" customWidth="1"/>
    <col min="6" max="6" width="25" customWidth="1"/>
  </cols>
  <sheetData>
    <row r="1" ht="31" customHeight="1">
      <c r="A1" s="1" t="inlineStr">
        <is>
          <t xml:space="preserve">Mã bài</t>
        </is>
      </c>
      <c r="B1" s="1" t="inlineStr">
        <is>
          <t xml:space="preserve">Tiêu đề</t>
        </is>
      </c>
      <c r="C1" s="1" t="inlineStr">
        <is>
          <t xml:space="preserve">Nội dung</t>
        </is>
      </c>
      <c r="D1" s="1" t="inlineStr">
        <is>
          <t xml:space="preserve">Hashtag</t>
        </is>
      </c>
      <c r="E1" s="1" t="inlineStr">
        <is>
          <t xml:space="preserve">Kênh đăng</t>
        </is>
      </c>
      <c r="F1" s="1" t="inlineStr">
        <is>
          <t xml:space="preserve">Ngày giờ đăng</t>
        </is>
      </c>
    </row>
    <row r="2" ht="48" customHeight="1">
      <c r="A2" s="2"/>
      <c r="B2" s="2"/>
      <c r="C2" s="2"/>
      <c r="D2" s="2"/>
      <c r="E2" s="2"/>
      <c r="F2" s="3"/>
    </row>
    <row r="3" ht="48" customHeight="1">
      <c r="A3" s="2"/>
      <c r="B3" s="2"/>
      <c r="C3" s="2"/>
      <c r="D3" s="2"/>
      <c r="E3" s="2"/>
      <c r="F3" s="3"/>
    </row>
    <row r="4" ht="48" customHeight="1">
      <c r="A4" s="2"/>
      <c r="B4" s="2"/>
      <c r="C4" s="2"/>
      <c r="D4" s="2"/>
      <c r="E4" s="2"/>
      <c r="F4" s="3"/>
    </row>
    <row r="5" ht="48" customHeight="1">
      <c r="A5" s="2"/>
      <c r="B5" s="2"/>
      <c r="C5" s="2"/>
      <c r="D5" s="2"/>
      <c r="E5" s="2"/>
      <c r="F5" s="3"/>
    </row>
    <row r="6" ht="48" customHeight="1">
      <c r="A6" s="2"/>
      <c r="B6" s="2"/>
      <c r="C6" s="2"/>
      <c r="D6" s="2"/>
      <c r="E6" s="2"/>
      <c r="F6" s="3"/>
    </row>
    <row r="7" ht="48" customHeight="1">
      <c r="A7" s="2"/>
      <c r="B7" s="2"/>
      <c r="C7" s="2"/>
      <c r="D7" s="2"/>
      <c r="E7" s="2"/>
      <c r="F7" s="3"/>
    </row>
    <row r="8" ht="48" customHeight="1">
      <c r="A8" s="2"/>
      <c r="B8" s="2"/>
      <c r="C8" s="2"/>
      <c r="D8" s="2"/>
      <c r="E8" s="2"/>
      <c r="F8" s="3"/>
    </row>
    <row r="9" ht="48" customHeight="1">
      <c r="A9" s="2"/>
      <c r="B9" s="2"/>
      <c r="C9" s="2"/>
      <c r="D9" s="2"/>
      <c r="E9" s="2"/>
      <c r="F9" s="3"/>
    </row>
    <row r="10" ht="48" customHeight="1">
      <c r="A10" s="2"/>
      <c r="B10" s="2"/>
      <c r="C10" s="2"/>
      <c r="D10" s="2"/>
      <c r="E10" s="2"/>
      <c r="F10" s="3"/>
    </row>
    <row r="11" ht="48" customHeight="1">
      <c r="A11" s="2"/>
      <c r="B11" s="2"/>
      <c r="C11" s="2"/>
      <c r="D11" s="2"/>
      <c r="E11" s="2"/>
      <c r="F11" s="3"/>
    </row>
    <row r="12" ht="48" customHeight="1">
      <c r="A12" s="2"/>
      <c r="B12" s="2"/>
      <c r="C12" s="2"/>
      <c r="D12" s="2"/>
      <c r="E12" s="2"/>
      <c r="F12" s="3"/>
    </row>
    <row r="13" ht="48" customHeight="1">
      <c r="A13" s="2"/>
      <c r="B13" s="2"/>
      <c r="C13" s="2"/>
      <c r="D13" s="2"/>
      <c r="E13" s="2"/>
      <c r="F13" s="3"/>
    </row>
    <row r="14" ht="48" customHeight="1">
      <c r="A14" s="2"/>
      <c r="B14" s="2"/>
      <c r="C14" s="2"/>
      <c r="D14" s="2"/>
      <c r="E14" s="2"/>
      <c r="F14" s="3"/>
    </row>
    <row r="15" ht="48" customHeight="1">
      <c r="A15" s="2"/>
      <c r="B15" s="2"/>
      <c r="C15" s="2"/>
      <c r="D15" s="2"/>
      <c r="E15" s="2"/>
      <c r="F15" s="3"/>
    </row>
    <row r="16" ht="48" customHeight="1">
      <c r="A16" s="2"/>
      <c r="B16" s="2"/>
      <c r="C16" s="2"/>
      <c r="D16" s="2"/>
      <c r="E16" s="2"/>
      <c r="F16" s="3"/>
    </row>
    <row r="17" ht="48" customHeight="1">
      <c r="A17" s="2"/>
      <c r="B17" s="2"/>
      <c r="C17" s="2"/>
      <c r="D17" s="2"/>
      <c r="E17" s="2"/>
      <c r="F17" s="3"/>
    </row>
    <row r="18" ht="48" customHeight="1">
      <c r="A18" s="2"/>
      <c r="B18" s="2"/>
      <c r="C18" s="2"/>
      <c r="D18" s="2"/>
      <c r="E18" s="2"/>
      <c r="F18" s="3"/>
    </row>
    <row r="19" ht="48" customHeight="1">
      <c r="A19" s="2"/>
      <c r="B19" s="2"/>
      <c r="C19" s="2"/>
      <c r="D19" s="2"/>
      <c r="E19" s="2"/>
      <c r="F19" s="3"/>
    </row>
    <row r="20" ht="48" customHeight="1">
      <c r="A20" s="2"/>
      <c r="B20" s="2"/>
      <c r="C20" s="2"/>
      <c r="D20" s="2"/>
      <c r="E20" s="2"/>
      <c r="F20" s="3"/>
    </row>
    <row r="21" ht="48" customHeight="1">
      <c r="A21" s="2"/>
      <c r="B21" s="2"/>
      <c r="C21" s="2"/>
      <c r="D21" s="2"/>
      <c r="E21" s="2"/>
      <c r="F21" s="3"/>
    </row>
    <row r="22" ht="48" customHeight="1">
      <c r="A22" s="2"/>
      <c r="B22" s="2"/>
      <c r="C22" s="2"/>
      <c r="D22" s="2"/>
      <c r="E22" s="2"/>
      <c r="F22" s="3"/>
    </row>
    <row r="23" ht="48" customHeight="1">
      <c r="A23" s="2"/>
      <c r="B23" s="2"/>
      <c r="C23" s="2"/>
      <c r="D23" s="2"/>
      <c r="E23" s="2"/>
      <c r="F23" s="3"/>
    </row>
    <row r="24" ht="48" customHeight="1">
      <c r="A24" s="2"/>
      <c r="B24" s="2"/>
      <c r="C24" s="2"/>
      <c r="D24" s="2"/>
      <c r="E24" s="2"/>
      <c r="F24" s="3"/>
    </row>
    <row r="25" ht="48" customHeight="1">
      <c r="A25" s="2"/>
      <c r="B25" s="2"/>
      <c r="C25" s="2"/>
      <c r="D25" s="2"/>
      <c r="E25" s="2"/>
      <c r="F25" s="3"/>
    </row>
    <row r="26" ht="48" customHeight="1">
      <c r="A26" s="2"/>
      <c r="B26" s="2"/>
      <c r="C26" s="2"/>
      <c r="D26" s="2"/>
      <c r="E26" s="2"/>
      <c r="F26" s="3"/>
    </row>
    <row r="27" ht="48" customHeight="1">
      <c r="A27" s="2"/>
      <c r="B27" s="2"/>
      <c r="C27" s="2"/>
      <c r="D27" s="2"/>
      <c r="E27" s="2"/>
      <c r="F27" s="3"/>
    </row>
    <row r="28" ht="48" customHeight="1">
      <c r="A28" s="2"/>
      <c r="B28" s="2"/>
      <c r="C28" s="2"/>
      <c r="D28" s="2"/>
      <c r="E28" s="2"/>
      <c r="F28" s="3"/>
    </row>
    <row r="29" ht="48" customHeight="1">
      <c r="A29" s="2"/>
      <c r="B29" s="2"/>
      <c r="C29" s="2"/>
      <c r="D29" s="2"/>
      <c r="E29" s="2"/>
      <c r="F29" s="3"/>
    </row>
    <row r="30" ht="48" customHeight="1">
      <c r="A30" s="2"/>
      <c r="B30" s="2"/>
      <c r="C30" s="2"/>
      <c r="D30" s="2"/>
      <c r="E30" s="2"/>
      <c r="F30" s="3"/>
    </row>
    <row r="31" ht="48" customHeight="1">
      <c r="A31" s="2"/>
      <c r="B31" s="2"/>
      <c r="C31" s="2"/>
      <c r="D31" s="2"/>
      <c r="E31" s="2"/>
      <c r="F31" s="3"/>
    </row>
    <row r="32" ht="48" customHeight="1">
      <c r="A32" s="2"/>
      <c r="B32" s="2"/>
      <c r="C32" s="2"/>
      <c r="D32" s="2"/>
      <c r="E32" s="2"/>
      <c r="F32" s="3"/>
    </row>
    <row r="33" ht="48" customHeight="1">
      <c r="A33" s="2"/>
      <c r="B33" s="2"/>
      <c r="C33" s="2"/>
      <c r="D33" s="2"/>
      <c r="E33" s="2"/>
      <c r="F33" s="3"/>
    </row>
    <row r="34" ht="48" customHeight="1">
      <c r="A34" s="2"/>
      <c r="B34" s="2"/>
      <c r="C34" s="2"/>
      <c r="D34" s="2"/>
      <c r="E34" s="2"/>
      <c r="F34" s="3"/>
    </row>
    <row r="35" ht="48" customHeight="1">
      <c r="A35" s="2"/>
      <c r="B35" s="2"/>
      <c r="C35" s="2"/>
      <c r="D35" s="2"/>
      <c r="E35" s="2"/>
      <c r="F35" s="3"/>
    </row>
    <row r="36" ht="48" customHeight="1">
      <c r="A36" s="2"/>
      <c r="B36" s="2"/>
      <c r="C36" s="2"/>
      <c r="D36" s="2"/>
      <c r="E36" s="2"/>
      <c r="F36" s="3"/>
    </row>
    <row r="37" ht="48" customHeight="1">
      <c r="A37" s="2"/>
      <c r="B37" s="2"/>
      <c r="C37" s="2"/>
      <c r="D37" s="2"/>
      <c r="E37" s="2"/>
      <c r="F37" s="3"/>
    </row>
    <row r="38" ht="48" customHeight="1">
      <c r="A38" s="2"/>
      <c r="B38" s="2"/>
      <c r="C38" s="2"/>
      <c r="D38" s="2"/>
      <c r="E38" s="2"/>
      <c r="F38" s="3"/>
    </row>
    <row r="39" ht="48" customHeight="1">
      <c r="A39" s="2"/>
      <c r="B39" s="2"/>
      <c r="C39" s="2"/>
      <c r="D39" s="2"/>
      <c r="E39" s="2"/>
      <c r="F39" s="3"/>
    </row>
    <row r="40" ht="48" customHeight="1">
      <c r="A40" s="2"/>
      <c r="B40" s="2"/>
      <c r="C40" s="2"/>
      <c r="D40" s="2"/>
      <c r="E40" s="2"/>
      <c r="F40" s="3"/>
    </row>
    <row r="41" ht="48" customHeight="1">
      <c r="A41" s="2"/>
      <c r="B41" s="2"/>
      <c r="C41" s="2"/>
      <c r="D41" s="2"/>
      <c r="E41" s="2"/>
      <c r="F41" s="3"/>
    </row>
    <row r="42" ht="48" customHeight="1">
      <c r="A42" s="2"/>
      <c r="B42" s="2"/>
      <c r="C42" s="2"/>
      <c r="D42" s="2"/>
      <c r="E42" s="2"/>
      <c r="F42" s="3"/>
    </row>
    <row r="43" ht="48" customHeight="1">
      <c r="A43" s="2"/>
      <c r="B43" s="2"/>
      <c r="C43" s="2"/>
      <c r="D43" s="2"/>
      <c r="E43" s="2"/>
      <c r="F43" s="3"/>
    </row>
    <row r="44" ht="48" customHeight="1">
      <c r="A44" s="2"/>
      <c r="B44" s="2"/>
      <c r="C44" s="2"/>
      <c r="D44" s="2"/>
      <c r="E44" s="2"/>
      <c r="F44" s="3"/>
    </row>
    <row r="45" ht="48" customHeight="1">
      <c r="A45" s="2"/>
      <c r="B45" s="2"/>
      <c r="C45" s="2"/>
      <c r="D45" s="2"/>
      <c r="E45" s="2"/>
      <c r="F45" s="3"/>
    </row>
    <row r="46" ht="48" customHeight="1">
      <c r="A46" s="2"/>
      <c r="B46" s="2"/>
      <c r="C46" s="2"/>
      <c r="D46" s="2"/>
      <c r="E46" s="2"/>
      <c r="F46" s="3"/>
    </row>
    <row r="47" ht="48" customHeight="1">
      <c r="A47" s="2"/>
      <c r="B47" s="2"/>
      <c r="C47" s="2"/>
      <c r="D47" s="2"/>
      <c r="E47" s="2"/>
      <c r="F47" s="3"/>
    </row>
    <row r="48" ht="48" customHeight="1">
      <c r="A48" s="2"/>
      <c r="B48" s="2"/>
      <c r="C48" s="2"/>
      <c r="D48" s="2"/>
      <c r="E48" s="2"/>
      <c r="F48" s="3"/>
    </row>
    <row r="49" ht="48" customHeight="1">
      <c r="A49" s="2"/>
      <c r="B49" s="2"/>
      <c r="C49" s="2"/>
      <c r="D49" s="2"/>
      <c r="E49" s="2"/>
      <c r="F49" s="3"/>
    </row>
    <row r="50" ht="48" customHeight="1">
      <c r="A50" s="2"/>
      <c r="B50" s="2"/>
      <c r="C50" s="2"/>
      <c r="D50" s="2"/>
      <c r="E50" s="2"/>
      <c r="F50" s="3"/>
    </row>
    <row r="51" ht="48" customHeight="1">
      <c r="A51" s="2"/>
      <c r="B51" s="2"/>
      <c r="C51" s="2"/>
      <c r="D51" s="2"/>
      <c r="E51" s="2"/>
      <c r="F51" s="3"/>
    </row>
    <row r="52" ht="48" customHeight="1">
      <c r="A52" s="2"/>
      <c r="B52" s="2"/>
      <c r="C52" s="2"/>
      <c r="D52" s="2"/>
      <c r="E52" s="2"/>
      <c r="F52" s="3"/>
    </row>
    <row r="53" ht="48" customHeight="1">
      <c r="A53" s="2"/>
      <c r="B53" s="2"/>
      <c r="C53" s="2"/>
      <c r="D53" s="2"/>
      <c r="E53" s="2"/>
      <c r="F53" s="3"/>
    </row>
    <row r="54" ht="48" customHeight="1">
      <c r="A54" s="2"/>
      <c r="B54" s="2"/>
      <c r="C54" s="2"/>
      <c r="D54" s="2"/>
      <c r="E54" s="2"/>
      <c r="F54" s="3"/>
    </row>
    <row r="55" ht="48" customHeight="1">
      <c r="A55" s="2"/>
      <c r="B55" s="2"/>
      <c r="C55" s="2"/>
      <c r="D55" s="2"/>
      <c r="E55" s="2"/>
      <c r="F55" s="3"/>
    </row>
    <row r="56" ht="48" customHeight="1">
      <c r="A56" s="2"/>
      <c r="B56" s="2"/>
      <c r="C56" s="2"/>
      <c r="D56" s="2"/>
      <c r="E56" s="2"/>
      <c r="F56" s="3"/>
    </row>
    <row r="57" ht="48" customHeight="1">
      <c r="A57" s="2"/>
      <c r="B57" s="2"/>
      <c r="C57" s="2"/>
      <c r="D57" s="2"/>
      <c r="E57" s="2"/>
      <c r="F57" s="3"/>
    </row>
    <row r="58" ht="48" customHeight="1">
      <c r="A58" s="2"/>
      <c r="B58" s="2"/>
      <c r="C58" s="2"/>
      <c r="D58" s="2"/>
      <c r="E58" s="2"/>
      <c r="F58" s="3"/>
    </row>
    <row r="59" ht="48" customHeight="1">
      <c r="A59" s="2"/>
      <c r="B59" s="2"/>
      <c r="C59" s="2"/>
      <c r="D59" s="2"/>
      <c r="E59" s="2"/>
      <c r="F59" s="3"/>
    </row>
    <row r="60" ht="48" customHeight="1">
      <c r="A60" s="2"/>
      <c r="B60" s="2"/>
      <c r="C60" s="2"/>
      <c r="D60" s="2"/>
      <c r="E60" s="2"/>
      <c r="F60" s="3"/>
    </row>
    <row r="61" ht="48" customHeight="1">
      <c r="A61" s="2"/>
      <c r="B61" s="2"/>
      <c r="C61" s="2"/>
      <c r="D61" s="2"/>
      <c r="E61" s="2"/>
      <c r="F61" s="3"/>
    </row>
    <row r="62" ht="48" customHeight="1">
      <c r="A62" s="2"/>
      <c r="B62" s="2"/>
      <c r="C62" s="2"/>
      <c r="D62" s="2"/>
      <c r="E62" s="2"/>
      <c r="F62" s="3"/>
    </row>
    <row r="63" ht="48" customHeight="1">
      <c r="A63" s="2"/>
      <c r="B63" s="2"/>
      <c r="C63" s="2"/>
      <c r="D63" s="2"/>
      <c r="E63" s="2"/>
      <c r="F63" s="3"/>
    </row>
    <row r="64" ht="48" customHeight="1">
      <c r="A64" s="2"/>
      <c r="B64" s="2"/>
      <c r="C64" s="2"/>
      <c r="D64" s="2"/>
      <c r="E64" s="2"/>
      <c r="F64" s="3"/>
    </row>
    <row r="65" ht="48" customHeight="1">
      <c r="A65" s="2"/>
      <c r="B65" s="2"/>
      <c r="C65" s="2"/>
      <c r="D65" s="2"/>
      <c r="E65" s="2"/>
      <c r="F65" s="3"/>
    </row>
    <row r="66" ht="48" customHeight="1">
      <c r="A66" s="2"/>
      <c r="B66" s="2"/>
      <c r="C66" s="2"/>
      <c r="D66" s="2"/>
      <c r="E66" s="2"/>
      <c r="F66" s="3"/>
    </row>
    <row r="67" ht="48" customHeight="1">
      <c r="A67" s="2"/>
      <c r="B67" s="2"/>
      <c r="C67" s="2"/>
      <c r="D67" s="2"/>
      <c r="E67" s="2"/>
      <c r="F67" s="3"/>
    </row>
    <row r="68" ht="48" customHeight="1">
      <c r="A68" s="2"/>
      <c r="B68" s="2"/>
      <c r="C68" s="2"/>
      <c r="D68" s="2"/>
      <c r="E68" s="2"/>
      <c r="F68" s="3"/>
    </row>
    <row r="69" ht="48" customHeight="1">
      <c r="A69" s="2"/>
      <c r="B69" s="2"/>
      <c r="C69" s="2"/>
      <c r="D69" s="2"/>
      <c r="E69" s="2"/>
      <c r="F69" s="3"/>
    </row>
    <row r="70" ht="48" customHeight="1">
      <c r="A70" s="2"/>
      <c r="B70" s="2"/>
      <c r="C70" s="2"/>
      <c r="D70" s="2"/>
      <c r="E70" s="2"/>
      <c r="F70" s="3"/>
    </row>
    <row r="71" ht="48" customHeight="1">
      <c r="A71" s="2"/>
      <c r="B71" s="2"/>
      <c r="C71" s="2"/>
      <c r="D71" s="2"/>
      <c r="E71" s="2"/>
      <c r="F71" s="3"/>
    </row>
    <row r="72" ht="48" customHeight="1">
      <c r="A72" s="2"/>
      <c r="B72" s="2"/>
      <c r="C72" s="2"/>
      <c r="D72" s="2"/>
      <c r="E72" s="2"/>
      <c r="F72" s="3"/>
    </row>
    <row r="73" ht="48" customHeight="1">
      <c r="A73" s="2"/>
      <c r="B73" s="2"/>
      <c r="C73" s="2"/>
      <c r="D73" s="2"/>
      <c r="E73" s="2"/>
      <c r="F73" s="3"/>
    </row>
    <row r="74" ht="48" customHeight="1">
      <c r="A74" s="2"/>
      <c r="B74" s="2"/>
      <c r="C74" s="2"/>
      <c r="D74" s="2"/>
      <c r="E74" s="2"/>
      <c r="F74" s="3"/>
    </row>
    <row r="75" ht="48" customHeight="1">
      <c r="A75" s="2"/>
      <c r="B75" s="2"/>
      <c r="C75" s="2"/>
      <c r="D75" s="2"/>
      <c r="E75" s="2"/>
      <c r="F75" s="3"/>
    </row>
    <row r="76" ht="48" customHeight="1">
      <c r="A76" s="2"/>
      <c r="B76" s="2"/>
      <c r="C76" s="2"/>
      <c r="D76" s="2"/>
      <c r="E76" s="2"/>
      <c r="F76" s="3"/>
    </row>
    <row r="77" ht="48" customHeight="1">
      <c r="A77" s="2"/>
      <c r="B77" s="2"/>
      <c r="C77" s="2"/>
      <c r="D77" s="2"/>
      <c r="E77" s="2"/>
      <c r="F77" s="3"/>
    </row>
    <row r="78" ht="48" customHeight="1">
      <c r="A78" s="2"/>
      <c r="B78" s="2"/>
      <c r="C78" s="2"/>
      <c r="D78" s="2"/>
      <c r="E78" s="2"/>
      <c r="F78" s="3"/>
    </row>
    <row r="79" ht="48" customHeight="1">
      <c r="A79" s="2"/>
      <c r="B79" s="2"/>
      <c r="C79" s="2"/>
      <c r="D79" s="2"/>
      <c r="E79" s="2"/>
      <c r="F79" s="3"/>
    </row>
    <row r="80" ht="48" customHeight="1">
      <c r="A80" s="2"/>
      <c r="B80" s="2"/>
      <c r="C80" s="2"/>
      <c r="D80" s="2"/>
      <c r="E80" s="2"/>
      <c r="F80" s="3"/>
    </row>
    <row r="81" ht="48" customHeight="1">
      <c r="A81" s="2"/>
      <c r="B81" s="2"/>
      <c r="C81" s="2"/>
      <c r="D81" s="2"/>
      <c r="E81" s="2"/>
      <c r="F81" s="3"/>
    </row>
    <row r="82" ht="48" customHeight="1">
      <c r="A82" s="2"/>
      <c r="B82" s="2"/>
      <c r="C82" s="2"/>
      <c r="D82" s="2"/>
      <c r="E82" s="2"/>
      <c r="F82" s="3"/>
    </row>
    <row r="83" ht="48" customHeight="1">
      <c r="A83" s="2"/>
      <c r="B83" s="2"/>
      <c r="C83" s="2"/>
      <c r="D83" s="2"/>
      <c r="E83" s="2"/>
      <c r="F83" s="3"/>
    </row>
    <row r="84" ht="48" customHeight="1">
      <c r="A84" s="2"/>
      <c r="B84" s="2"/>
      <c r="C84" s="2"/>
      <c r="D84" s="2"/>
      <c r="E84" s="2"/>
      <c r="F84" s="3"/>
    </row>
    <row r="85" ht="48" customHeight="1">
      <c r="A85" s="2"/>
      <c r="B85" s="2"/>
      <c r="C85" s="2"/>
      <c r="D85" s="2"/>
      <c r="E85" s="2"/>
      <c r="F85" s="3"/>
    </row>
    <row r="86" ht="48" customHeight="1">
      <c r="A86" s="2"/>
      <c r="B86" s="2"/>
      <c r="C86" s="2"/>
      <c r="D86" s="2"/>
      <c r="E86" s="2"/>
      <c r="F86" s="3"/>
    </row>
    <row r="87" ht="48" customHeight="1">
      <c r="A87" s="2"/>
      <c r="B87" s="2"/>
      <c r="C87" s="2"/>
      <c r="D87" s="2"/>
      <c r="E87" s="2"/>
      <c r="F87" s="3"/>
    </row>
    <row r="88" ht="48" customHeight="1">
      <c r="A88" s="2"/>
      <c r="B88" s="2"/>
      <c r="C88" s="2"/>
      <c r="D88" s="2"/>
      <c r="E88" s="2"/>
      <c r="F88" s="3"/>
    </row>
    <row r="89" ht="48" customHeight="1">
      <c r="A89" s="2"/>
      <c r="B89" s="2"/>
      <c r="C89" s="2"/>
      <c r="D89" s="2"/>
      <c r="E89" s="2"/>
      <c r="F89" s="3"/>
    </row>
    <row r="90" ht="48" customHeight="1">
      <c r="A90" s="2"/>
      <c r="B90" s="2"/>
      <c r="C90" s="2"/>
      <c r="D90" s="2"/>
      <c r="E90" s="2"/>
      <c r="F90" s="3"/>
    </row>
    <row r="91" ht="48" customHeight="1">
      <c r="A91" s="2"/>
      <c r="B91" s="2"/>
      <c r="C91" s="2"/>
      <c r="D91" s="2"/>
      <c r="E91" s="2"/>
      <c r="F91" s="3"/>
    </row>
    <row r="92" ht="48" customHeight="1">
      <c r="A92" s="2"/>
      <c r="B92" s="2"/>
      <c r="C92" s="2"/>
      <c r="D92" s="2"/>
      <c r="E92" s="2"/>
      <c r="F92" s="3"/>
    </row>
    <row r="93" ht="48" customHeight="1">
      <c r="A93" s="2"/>
      <c r="B93" s="2"/>
      <c r="C93" s="2"/>
      <c r="D93" s="2"/>
      <c r="E93" s="2"/>
      <c r="F93" s="3"/>
    </row>
    <row r="94" ht="48" customHeight="1">
      <c r="A94" s="2"/>
      <c r="B94" s="2"/>
      <c r="C94" s="2"/>
      <c r="D94" s="2"/>
      <c r="E94" s="2"/>
      <c r="F94" s="3"/>
    </row>
    <row r="95" ht="48" customHeight="1">
      <c r="A95" s="2"/>
      <c r="B95" s="2"/>
      <c r="C95" s="2"/>
      <c r="D95" s="2"/>
      <c r="E95" s="2"/>
      <c r="F95" s="3"/>
    </row>
    <row r="96" ht="48" customHeight="1">
      <c r="A96" s="2"/>
      <c r="B96" s="2"/>
      <c r="C96" s="2"/>
      <c r="D96" s="2"/>
      <c r="E96" s="2"/>
      <c r="F96" s="3"/>
    </row>
    <row r="97" ht="48" customHeight="1">
      <c r="A97" s="2"/>
      <c r="B97" s="2"/>
      <c r="C97" s="2"/>
      <c r="D97" s="2"/>
      <c r="E97" s="2"/>
      <c r="F97" s="3"/>
    </row>
    <row r="98" ht="48" customHeight="1">
      <c r="A98" s="2"/>
      <c r="B98" s="2"/>
      <c r="C98" s="2"/>
      <c r="D98" s="2"/>
      <c r="E98" s="2"/>
      <c r="F98" s="3"/>
    </row>
    <row r="99" ht="48" customHeight="1">
      <c r="A99" s="2"/>
      <c r="B99" s="2"/>
      <c r="C99" s="2"/>
      <c r="D99" s="2"/>
      <c r="E99" s="2"/>
      <c r="F99" s="3"/>
    </row>
    <row r="100" ht="48" customHeight="1">
      <c r="A100" s="2"/>
      <c r="B100" s="2"/>
      <c r="C100" s="2"/>
      <c r="D100" s="2"/>
      <c r="E100" s="2"/>
      <c r="F100" s="3"/>
    </row>
    <row r="101" ht="48" customHeight="1">
      <c r="A101" s="2"/>
      <c r="B101" s="2"/>
      <c r="C101" s="2"/>
      <c r="D101" s="2"/>
      <c r="E101" s="2"/>
      <c r="F101" s="3"/>
    </row>
  </sheetData>
  <conditionalFormatting sqref="A2:F10001">
    <cfRule type="expression" dxfId="0" priority="1">
      <formula>AND(COUNTA($A2:$F2)&gt;0,OR($A2="",$B2="",$C2="",$E2="",COUNTIF(MaBaiAnh,$A2)=0))</formula>
    </cfRule>
  </conditionalFormatting>
  <conditionalFormatting sqref="A2:A10001">
    <cfRule type="expression" dxfId="0" priority="2">
      <formula>AND(A2&lt;&gt;"",COUNTIF(MaBai,A2)&gt;1)</formula>
    </cfRule>
  </conditionalFormatting>
  <dataValidations count="3">
    <dataValidation type="list" allowBlank="1" showErrorMessage="1" showInputMessage="1" errorStyle="stop" errorTitle="Kênh đăng" error="Chọn tổ hợp kênh trong danh sách." promptTitle="Kênh đăng" prompt="Chọn một hoặc nhiều kênh bằng tổ hợp có sẵn." sqref="E2:E10001">
      <formula1>KenhDang</formula1>
    </dataValidation>
    <dataValidation type="custom" allowBlank="1" showErrorMessage="1" showInputMessage="1" errorStyle="stop" errorTitle="Mã bài" error="Mỗi bài cần một mã riêng trong sheet Bai_dang." promptTitle="Mã bài" prompt="Ví dụ HTM-001; giữ mã khi nhập lại cùng bài." sqref="A2:A10001">
      <formula1>OR(A2="",COUNTIF(MaBai,A2)=1)</formula1>
    </dataValidation>
    <dataValidation type="custom" allowBlank="1" showErrorMessage="1" showInputMessage="1" errorStyle="stop" errorTitle="Giờ Việt Nam" error="Nhập ngày giờ Excel hoặc để trống." promptTitle="Giờ Việt Nam" prompt="Định dạng dd/mm/yyyy hh:mm; để trống = đăng ngay." sqref="F2:F10001">
      <formula1>OR(F2="",AND(ISNUMBER(F2),F2&gt;0))</formula1>
    </dataValidation>
  </dataValidations>
  <pageMargins left="0.3" right="0.3" top="0.5" bottom="0.5" header="0.2" footer="0.2"/>
  <pageSetup orientation="landscape" paperSize="9" fitToWidth="1" fitToHeight="0"/>
  <tableParts count="1">
    <tablePart r:id="rId1"/>
  </tableParts>
</worksheet>
</file>

<file path=xl/worksheets/sheet2.xml><?xml version="1.0" encoding="utf-8"?>
<worksheet xmlns="http://schemas.openxmlformats.org/spreadsheetml/2006/main" xmlns:r="http://schemas.openxmlformats.org/officeDocument/2006/relationships">
  <sheetPr>
    <tabColor rgb="FF14A79C"/>
  </sheetPr>
  <dimension ref="A1:C101"/>
  <sheetViews>
    <sheetView workbookViewId="0" showGridLines="0" tabSelected="0" zoomScale="85">
      <pane xSplit="2" ySplit="1" topLeftCell="C2" activePane="bottomLeft" state="frozen"/>
      <selection pane="bottomLeft" activeCell="A2" sqref="A2"/>
    </sheetView>
  </sheetViews>
  <sheetFormatPr defaultRowHeight="20"/>
  <cols>
    <col min="1" max="1" width="23" customWidth="1"/>
    <col min="2" max="2" width="15" customWidth="1"/>
    <col min="3" max="3" width="115" customWidth="1"/>
  </cols>
  <sheetData>
    <row r="1" ht="31" customHeight="1">
      <c r="A1" s="1" t="inlineStr">
        <is>
          <t xml:space="preserve">Mã bài</t>
        </is>
      </c>
      <c r="B1" s="1" t="inlineStr">
        <is>
          <t xml:space="preserve">Thứ tự</t>
        </is>
      </c>
      <c r="C1" s="1" t="inlineStr">
        <is>
          <t xml:space="preserve">Đường dẫn ảnh</t>
        </is>
      </c>
    </row>
    <row r="2" ht="32" customHeight="1">
      <c r="A2" s="2"/>
      <c r="B2" s="0"/>
      <c r="C2" s="2"/>
    </row>
    <row r="3" ht="32" customHeight="1">
      <c r="A3" s="2"/>
      <c r="B3" s="0"/>
      <c r="C3" s="2"/>
    </row>
    <row r="4" ht="32" customHeight="1">
      <c r="A4" s="2"/>
      <c r="B4" s="0"/>
      <c r="C4" s="2"/>
    </row>
    <row r="5" ht="32" customHeight="1">
      <c r="A5" s="2"/>
      <c r="B5" s="0"/>
      <c r="C5" s="2"/>
    </row>
    <row r="6" ht="32" customHeight="1">
      <c r="A6" s="2"/>
      <c r="B6" s="0"/>
      <c r="C6" s="2"/>
    </row>
    <row r="7" ht="32" customHeight="1">
      <c r="A7" s="2"/>
      <c r="B7" s="0"/>
      <c r="C7" s="2"/>
    </row>
    <row r="8" ht="32" customHeight="1">
      <c r="A8" s="2"/>
      <c r="B8" s="0"/>
      <c r="C8" s="2"/>
    </row>
    <row r="9" ht="32" customHeight="1">
      <c r="A9" s="2"/>
      <c r="B9" s="0"/>
      <c r="C9" s="2"/>
    </row>
    <row r="10" ht="32" customHeight="1">
      <c r="A10" s="2"/>
      <c r="B10" s="0"/>
      <c r="C10" s="2"/>
    </row>
    <row r="11" ht="32" customHeight="1">
      <c r="A11" s="2"/>
      <c r="B11" s="0"/>
      <c r="C11" s="2"/>
    </row>
    <row r="12" ht="32" customHeight="1">
      <c r="A12" s="2"/>
      <c r="B12" s="0"/>
      <c r="C12" s="2"/>
    </row>
    <row r="13" ht="32" customHeight="1">
      <c r="A13" s="2"/>
      <c r="B13" s="0"/>
      <c r="C13" s="2"/>
    </row>
    <row r="14" ht="32" customHeight="1">
      <c r="A14" s="2"/>
      <c r="B14" s="0"/>
      <c r="C14" s="2"/>
    </row>
    <row r="15" ht="32" customHeight="1">
      <c r="A15" s="2"/>
      <c r="B15" s="0"/>
      <c r="C15" s="2"/>
    </row>
    <row r="16" ht="32" customHeight="1">
      <c r="A16" s="2"/>
      <c r="B16" s="0"/>
      <c r="C16" s="2"/>
    </row>
    <row r="17" ht="32" customHeight="1">
      <c r="A17" s="2"/>
      <c r="B17" s="0"/>
      <c r="C17" s="2"/>
    </row>
    <row r="18" ht="32" customHeight="1">
      <c r="A18" s="2"/>
      <c r="B18" s="0"/>
      <c r="C18" s="2"/>
    </row>
    <row r="19" ht="32" customHeight="1">
      <c r="A19" s="2"/>
      <c r="B19" s="0"/>
      <c r="C19" s="2"/>
    </row>
    <row r="20" ht="32" customHeight="1">
      <c r="A20" s="2"/>
      <c r="B20" s="0"/>
      <c r="C20" s="2"/>
    </row>
    <row r="21" ht="32" customHeight="1">
      <c r="A21" s="2"/>
      <c r="B21" s="0"/>
      <c r="C21" s="2"/>
    </row>
    <row r="22" ht="32" customHeight="1">
      <c r="A22" s="2"/>
      <c r="B22" s="0"/>
      <c r="C22" s="2"/>
    </row>
    <row r="23" ht="32" customHeight="1">
      <c r="A23" s="2"/>
      <c r="B23" s="0"/>
      <c r="C23" s="2"/>
    </row>
    <row r="24" ht="32" customHeight="1">
      <c r="A24" s="2"/>
      <c r="B24" s="0"/>
      <c r="C24" s="2"/>
    </row>
    <row r="25" ht="32" customHeight="1">
      <c r="A25" s="2"/>
      <c r="B25" s="0"/>
      <c r="C25" s="2"/>
    </row>
    <row r="26" ht="32" customHeight="1">
      <c r="A26" s="2"/>
      <c r="B26" s="0"/>
      <c r="C26" s="2"/>
    </row>
    <row r="27" ht="32" customHeight="1">
      <c r="A27" s="2"/>
      <c r="B27" s="0"/>
      <c r="C27" s="2"/>
    </row>
    <row r="28" ht="32" customHeight="1">
      <c r="A28" s="2"/>
      <c r="B28" s="0"/>
      <c r="C28" s="2"/>
    </row>
    <row r="29" ht="32" customHeight="1">
      <c r="A29" s="2"/>
      <c r="B29" s="0"/>
      <c r="C29" s="2"/>
    </row>
    <row r="30" ht="32" customHeight="1">
      <c r="A30" s="2"/>
      <c r="B30" s="0"/>
      <c r="C30" s="2"/>
    </row>
    <row r="31" ht="32" customHeight="1">
      <c r="A31" s="2"/>
      <c r="B31" s="0"/>
      <c r="C31" s="2"/>
    </row>
    <row r="32" ht="32" customHeight="1">
      <c r="A32" s="2"/>
      <c r="B32" s="0"/>
      <c r="C32" s="2"/>
    </row>
    <row r="33" ht="32" customHeight="1">
      <c r="A33" s="2"/>
      <c r="B33" s="0"/>
      <c r="C33" s="2"/>
    </row>
    <row r="34" ht="32" customHeight="1">
      <c r="A34" s="2"/>
      <c r="B34" s="0"/>
      <c r="C34" s="2"/>
    </row>
    <row r="35" ht="32" customHeight="1">
      <c r="A35" s="2"/>
      <c r="B35" s="0"/>
      <c r="C35" s="2"/>
    </row>
    <row r="36" ht="32" customHeight="1">
      <c r="A36" s="2"/>
      <c r="B36" s="0"/>
      <c r="C36" s="2"/>
    </row>
    <row r="37" ht="32" customHeight="1">
      <c r="A37" s="2"/>
      <c r="B37" s="0"/>
      <c r="C37" s="2"/>
    </row>
    <row r="38" ht="32" customHeight="1">
      <c r="A38" s="2"/>
      <c r="B38" s="0"/>
      <c r="C38" s="2"/>
    </row>
    <row r="39" ht="32" customHeight="1">
      <c r="A39" s="2"/>
      <c r="B39" s="0"/>
      <c r="C39" s="2"/>
    </row>
    <row r="40" ht="32" customHeight="1">
      <c r="A40" s="2"/>
      <c r="B40" s="0"/>
      <c r="C40" s="2"/>
    </row>
    <row r="41" ht="32" customHeight="1">
      <c r="A41" s="2"/>
      <c r="B41" s="0"/>
      <c r="C41" s="2"/>
    </row>
    <row r="42" ht="32" customHeight="1">
      <c r="A42" s="2"/>
      <c r="B42" s="0"/>
      <c r="C42" s="2"/>
    </row>
    <row r="43" ht="32" customHeight="1">
      <c r="A43" s="2"/>
      <c r="B43" s="0"/>
      <c r="C43" s="2"/>
    </row>
    <row r="44" ht="32" customHeight="1">
      <c r="A44" s="2"/>
      <c r="B44" s="0"/>
      <c r="C44" s="2"/>
    </row>
    <row r="45" ht="32" customHeight="1">
      <c r="A45" s="2"/>
      <c r="B45" s="0"/>
      <c r="C45" s="2"/>
    </row>
    <row r="46" ht="32" customHeight="1">
      <c r="A46" s="2"/>
      <c r="B46" s="0"/>
      <c r="C46" s="2"/>
    </row>
    <row r="47" ht="32" customHeight="1">
      <c r="A47" s="2"/>
      <c r="B47" s="0"/>
      <c r="C47" s="2"/>
    </row>
    <row r="48" ht="32" customHeight="1">
      <c r="A48" s="2"/>
      <c r="B48" s="0"/>
      <c r="C48" s="2"/>
    </row>
    <row r="49" ht="32" customHeight="1">
      <c r="A49" s="2"/>
      <c r="B49" s="0"/>
      <c r="C49" s="2"/>
    </row>
    <row r="50" ht="32" customHeight="1">
      <c r="A50" s="2"/>
      <c r="B50" s="0"/>
      <c r="C50" s="2"/>
    </row>
    <row r="51" ht="32" customHeight="1">
      <c r="A51" s="2"/>
      <c r="B51" s="0"/>
      <c r="C51" s="2"/>
    </row>
    <row r="52" ht="32" customHeight="1">
      <c r="A52" s="2"/>
      <c r="B52" s="0"/>
      <c r="C52" s="2"/>
    </row>
    <row r="53" ht="32" customHeight="1">
      <c r="A53" s="2"/>
      <c r="B53" s="0"/>
      <c r="C53" s="2"/>
    </row>
    <row r="54" ht="32" customHeight="1">
      <c r="A54" s="2"/>
      <c r="B54" s="0"/>
      <c r="C54" s="2"/>
    </row>
    <row r="55" ht="32" customHeight="1">
      <c r="A55" s="2"/>
      <c r="B55" s="0"/>
      <c r="C55" s="2"/>
    </row>
    <row r="56" ht="32" customHeight="1">
      <c r="A56" s="2"/>
      <c r="B56" s="0"/>
      <c r="C56" s="2"/>
    </row>
    <row r="57" ht="32" customHeight="1">
      <c r="A57" s="2"/>
      <c r="B57" s="0"/>
      <c r="C57" s="2"/>
    </row>
    <row r="58" ht="32" customHeight="1">
      <c r="A58" s="2"/>
      <c r="B58" s="0"/>
      <c r="C58" s="2"/>
    </row>
    <row r="59" ht="32" customHeight="1">
      <c r="A59" s="2"/>
      <c r="B59" s="0"/>
      <c r="C59" s="2"/>
    </row>
    <row r="60" ht="32" customHeight="1">
      <c r="A60" s="2"/>
      <c r="B60" s="0"/>
      <c r="C60" s="2"/>
    </row>
    <row r="61" ht="32" customHeight="1">
      <c r="A61" s="2"/>
      <c r="B61" s="0"/>
      <c r="C61" s="2"/>
    </row>
    <row r="62" ht="32" customHeight="1">
      <c r="A62" s="2"/>
      <c r="B62" s="0"/>
      <c r="C62" s="2"/>
    </row>
    <row r="63" ht="32" customHeight="1">
      <c r="A63" s="2"/>
      <c r="B63" s="0"/>
      <c r="C63" s="2"/>
    </row>
    <row r="64" ht="32" customHeight="1">
      <c r="A64" s="2"/>
      <c r="B64" s="0"/>
      <c r="C64" s="2"/>
    </row>
    <row r="65" ht="32" customHeight="1">
      <c r="A65" s="2"/>
      <c r="B65" s="0"/>
      <c r="C65" s="2"/>
    </row>
    <row r="66" ht="32" customHeight="1">
      <c r="A66" s="2"/>
      <c r="B66" s="0"/>
      <c r="C66" s="2"/>
    </row>
    <row r="67" ht="32" customHeight="1">
      <c r="A67" s="2"/>
      <c r="B67" s="0"/>
      <c r="C67" s="2"/>
    </row>
    <row r="68" ht="32" customHeight="1">
      <c r="A68" s="2"/>
      <c r="B68" s="0"/>
      <c r="C68" s="2"/>
    </row>
    <row r="69" ht="32" customHeight="1">
      <c r="A69" s="2"/>
      <c r="B69" s="0"/>
      <c r="C69" s="2"/>
    </row>
    <row r="70" ht="32" customHeight="1">
      <c r="A70" s="2"/>
      <c r="B70" s="0"/>
      <c r="C70" s="2"/>
    </row>
    <row r="71" ht="32" customHeight="1">
      <c r="A71" s="2"/>
      <c r="B71" s="0"/>
      <c r="C71" s="2"/>
    </row>
    <row r="72" ht="32" customHeight="1">
      <c r="A72" s="2"/>
      <c r="B72" s="0"/>
      <c r="C72" s="2"/>
    </row>
    <row r="73" ht="32" customHeight="1">
      <c r="A73" s="2"/>
      <c r="B73" s="0"/>
      <c r="C73" s="2"/>
    </row>
    <row r="74" ht="32" customHeight="1">
      <c r="A74" s="2"/>
      <c r="B74" s="0"/>
      <c r="C74" s="2"/>
    </row>
    <row r="75" ht="32" customHeight="1">
      <c r="A75" s="2"/>
      <c r="B75" s="0"/>
      <c r="C75" s="2"/>
    </row>
    <row r="76" ht="32" customHeight="1">
      <c r="A76" s="2"/>
      <c r="B76" s="0"/>
      <c r="C76" s="2"/>
    </row>
    <row r="77" ht="32" customHeight="1">
      <c r="A77" s="2"/>
      <c r="B77" s="0"/>
      <c r="C77" s="2"/>
    </row>
    <row r="78" ht="32" customHeight="1">
      <c r="A78" s="2"/>
      <c r="B78" s="0"/>
      <c r="C78" s="2"/>
    </row>
    <row r="79" ht="32" customHeight="1">
      <c r="A79" s="2"/>
      <c r="B79" s="0"/>
      <c r="C79" s="2"/>
    </row>
    <row r="80" ht="32" customHeight="1">
      <c r="A80" s="2"/>
      <c r="B80" s="0"/>
      <c r="C80" s="2"/>
    </row>
    <row r="81" ht="32" customHeight="1">
      <c r="A81" s="2"/>
      <c r="B81" s="0"/>
      <c r="C81" s="2"/>
    </row>
    <row r="82" ht="32" customHeight="1">
      <c r="A82" s="2"/>
      <c r="B82" s="0"/>
      <c r="C82" s="2"/>
    </row>
    <row r="83" ht="32" customHeight="1">
      <c r="A83" s="2"/>
      <c r="B83" s="0"/>
      <c r="C83" s="2"/>
    </row>
    <row r="84" ht="32" customHeight="1">
      <c r="A84" s="2"/>
      <c r="B84" s="0"/>
      <c r="C84" s="2"/>
    </row>
    <row r="85" ht="32" customHeight="1">
      <c r="A85" s="2"/>
      <c r="B85" s="0"/>
      <c r="C85" s="2"/>
    </row>
    <row r="86" ht="32" customHeight="1">
      <c r="A86" s="2"/>
      <c r="B86" s="0"/>
      <c r="C86" s="2"/>
    </row>
    <row r="87" ht="32" customHeight="1">
      <c r="A87" s="2"/>
      <c r="B87" s="0"/>
      <c r="C87" s="2"/>
    </row>
    <row r="88" ht="32" customHeight="1">
      <c r="A88" s="2"/>
      <c r="B88" s="0"/>
      <c r="C88" s="2"/>
    </row>
    <row r="89" ht="32" customHeight="1">
      <c r="A89" s="2"/>
      <c r="B89" s="0"/>
      <c r="C89" s="2"/>
    </row>
    <row r="90" ht="32" customHeight="1">
      <c r="A90" s="2"/>
      <c r="B90" s="0"/>
      <c r="C90" s="2"/>
    </row>
    <row r="91" ht="32" customHeight="1">
      <c r="A91" s="2"/>
      <c r="B91" s="0"/>
      <c r="C91" s="2"/>
    </row>
    <row r="92" ht="32" customHeight="1">
      <c r="A92" s="2"/>
      <c r="B92" s="0"/>
      <c r="C92" s="2"/>
    </row>
    <row r="93" ht="32" customHeight="1">
      <c r="A93" s="2"/>
      <c r="B93" s="0"/>
      <c r="C93" s="2"/>
    </row>
    <row r="94" ht="32" customHeight="1">
      <c r="A94" s="2"/>
      <c r="B94" s="0"/>
      <c r="C94" s="2"/>
    </row>
    <row r="95" ht="32" customHeight="1">
      <c r="A95" s="2"/>
      <c r="B95" s="0"/>
      <c r="C95" s="2"/>
    </row>
    <row r="96" ht="32" customHeight="1">
      <c r="A96" s="2"/>
      <c r="B96" s="0"/>
      <c r="C96" s="2"/>
    </row>
    <row r="97" ht="32" customHeight="1">
      <c r="A97" s="2"/>
      <c r="B97" s="0"/>
      <c r="C97" s="2"/>
    </row>
    <row r="98" ht="32" customHeight="1">
      <c r="A98" s="2"/>
      <c r="B98" s="0"/>
      <c r="C98" s="2"/>
    </row>
    <row r="99" ht="32" customHeight="1">
      <c r="A99" s="2"/>
      <c r="B99" s="0"/>
      <c r="C99" s="2"/>
    </row>
    <row r="100" ht="32" customHeight="1">
      <c r="A100" s="2"/>
      <c r="B100" s="0"/>
      <c r="C100" s="2"/>
    </row>
    <row r="101" ht="32" customHeight="1">
      <c r="A101" s="2"/>
      <c r="B101" s="0"/>
      <c r="C101" s="2"/>
    </row>
  </sheetData>
  <conditionalFormatting sqref="A2:C10001">
    <cfRule type="expression" dxfId="0" priority="1">
      <formula>AND(COUNTA($A2:$C2)&gt;0,OR($A2="",$B2="",$C2="",COUNTIF(MaBai,$A2)=0))</formula>
    </cfRule>
  </conditionalFormatting>
  <conditionalFormatting sqref="A2:C10001">
    <cfRule type="expression" dxfId="0" priority="2">
      <formula>AND($A2&lt;&gt;"",$B2&lt;&gt;"",COUNTIFS($A$2:$A$10001,$A2,$B$2:$B$10001,$B2)&gt;1)</formula>
    </cfRule>
  </conditionalFormatting>
  <dataValidations count="3">
    <dataValidation type="custom" allowBlank="1" showErrorMessage="1" showInputMessage="1" errorStyle="stop" errorTitle="Mã bài liên kết" error="Mã bài phải có trong sheet Bai_dang." promptTitle="Mã bài liên kết" prompt="Dùng đúng mã bài đã nhập ở sheet Bai_dang." sqref="A2:A10001">
      <formula1>OR(A2="",COUNTIF(MaBai,A2)=1)</formula1>
    </dataValidation>
    <dataValidation type="custom" allowBlank="1" showErrorMessage="1" showInputMessage="1" errorStyle="stop" errorTitle="Thứ tự ảnh" error="Thứ tự là số nguyên dương, không trùng trong cùng bài." promptTitle="Thứ tự ảnh" prompt="Nhập 1, 2, 3... Ảnh có thứ tự nhỏ nhất làm ảnh đại diện." sqref="B2:B10001">
      <formula1>OR(B2="",AND(ISNUMBER(B2),B2=INT(B2),B2&gt;0,COUNTIFS($A$2:$A$10001,$A2,$B$2:$B$10001,B2)=1))</formula1>
    </dataValidation>
    <dataValidation type="custom" allowBlank="1" showErrorMessage="1" showInputMessage="1" errorStyle="stop" errorTitle="Đường dẫn ảnh" error="Nhập đường dẫn ảnh bắt đầu bằng https:// hoặc http://." promptTitle="Đường dẫn ảnh" prompt="Một URL ảnh công khai mỗi dòng; không dùng ảnh nhúng trong Excel." sqref="C2:C10001">
      <formula1>OR(C2="",LEFT(LOWER(C2),8)="https://",LEFT(LOWER(C2),7)="http://")</formula1>
    </dataValidation>
  </dataValidations>
  <pageMargins left="0.3" right="0.3" top="0.5" bottom="0.5" header="0.2" footer="0.2"/>
  <pageSetup orientation="landscape" paperSize="9" fitToWidth="1" fitToHeight="0"/>
  <tableParts count="1">
    <tablePart r:id="rId1"/>
  </tableParts>
</worksheet>
</file>

<file path=xl/worksheets/sheet3.xml><?xml version="1.0" encoding="utf-8"?>
<worksheet xmlns="http://schemas.openxmlformats.org/spreadsheetml/2006/main">
  <sheetPr>
    <tabColor rgb="FF14A79C"/>
  </sheetPr>
  <dimension ref="A1:H42"/>
  <sheetViews>
    <sheetView workbookViewId="0" showGridLines="0" tabSelected="0" zoomScale="100"/>
  </sheetViews>
  <sheetFormatPr defaultRowHeight="20"/>
  <cols>
    <col min="1" max="1" width="23" customWidth="1"/>
    <col min="2" max="2" width="18" customWidth="1"/>
    <col min="3" max="3" width="35" customWidth="1"/>
    <col min="4" max="4" width="17" customWidth="1"/>
    <col min="5" max="5" width="17" customWidth="1"/>
    <col min="6" max="6" width="17" customWidth="1"/>
    <col min="7" max="7" width="17" customWidth="1"/>
    <col min="8" max="8" width="17" customWidth="1"/>
  </cols>
  <sheetData>
    <row r="1" ht="48" customHeight="1">
      <c r="A1" s="4" t="inlineStr">
        <is>
          <t xml:space="preserve">MẪU ĐĂNG BÀI HÀNG LOẠT · v2</t>
        </is>
      </c>
    </row>
    <row r="2" ht="32" customHeight="1">
      <c r="A2" s="5" t="inlineStr">
        <is>
          <t xml:space="preserve">HOA THEO MÙA · Một file Excel, hai sheet dữ liệu · Mỗi ảnh một dòng</t>
        </is>
      </c>
    </row>
    <row r="4" ht="31" customHeight="1">
      <c r="A4" s="5" t="inlineStr">
        <is>
          <t xml:space="preserve">CÁCH NHẬP DỮ LIỆU</t>
        </is>
      </c>
    </row>
    <row r="5" ht="38" customHeight="1">
      <c r="A5" s="6" t="inlineStr">
        <is>
          <t xml:space="preserve">1. Điền sheet Bai_dang: mỗi dòng là một bài với mã riêng, tiêu đề, nội dung hoàn chỉnh, kênh và lịch đăng.</t>
        </is>
      </c>
    </row>
    <row r="6" ht="38" customHeight="1">
      <c r="A6" s="6" t="inlineStr">
        <is>
          <t xml:space="preserve">2. Điền sheet Anh: mỗi dòng là một URL ảnh. Ghi Mã bài trùng với sheet Bai_dang và Thứ tự để liên kết, sắp xếp ảnh.</t>
        </is>
      </c>
    </row>
    <row r="7" ht="38" customHeight="1">
      <c r="A7" s="6" t="inlineStr">
        <is>
          <t xml:space="preserve">3. Nhập một file Excel vào ứng dụng. Hệ thống ghép ảnh với bài theo Mã bài và kiểm tra điều kiện của từng kênh.</t>
        </is>
      </c>
    </row>
    <row r="9" ht="31" customHeight="1">
      <c r="A9" s="5" t="inlineStr">
        <is>
          <t xml:space="preserve">NẾU MỘT BÀI CÓ NHIỀU ẢNH</t>
        </is>
      </c>
    </row>
    <row r="10" ht="38" customHeight="1">
      <c r="A10" s="6" t="inlineStr">
        <is>
          <t xml:space="preserve">Thêm dòng trong sheet Anh, giữ nguyên Mã bài và tăng Thứ tự. Không cần tạo thêm cột Ảnh 10, Ảnh 11…</t>
        </is>
      </c>
    </row>
    <row r="11" ht="38" customHeight="1">
      <c r="A11" s="6" t="inlineStr">
        <is>
          <t xml:space="preserve">Ví dụ bài HTM-001 có 15 ảnh: tạo 15 dòng mã HTM-001, đánh số Thứ tự từ 1 đến 15. File không bị giới hạn bởi 9 cột ảnh.</t>
        </is>
      </c>
    </row>
    <row r="12" ht="38" customHeight="1">
      <c r="A12" s="6" t="inlineStr">
        <is>
          <t xml:space="preserve">Số ảnh trong một bài đăng thực tế vẫn phụ thuộc từng kênh. Nếu vượt giới hạn, ứng dụng cần báo rõ bài/kênh lỗi trước khi đăng.</t>
        </is>
      </c>
    </row>
    <row r="13" ht="38" customHeight="1">
      <c r="A13" s="6" t="inlineStr">
        <is>
          <t xml:space="preserve">Nếu vượt giới hạn kênh: chọn bớt ảnh hoặc tạo nhiều bài với mã khác nhau. Hệ thống không tự bỏ ảnh hoặc tự tách nội dung.</t>
        </is>
      </c>
    </row>
    <row r="14" ht="38" customHeight="1">
      <c r="A14" s="6" t="inlineStr">
        <is>
          <t xml:space="preserve">Ảnh có Thứ tự nhỏ nhất là ảnh đại diện/ảnh bìa. Thứ tự phải là số nguyên dương và không trùng trong cùng một bài.</t>
        </is>
      </c>
    </row>
    <row r="16" ht="31" customHeight="1">
      <c r="A16" s="5" t="inlineStr">
        <is>
          <t xml:space="preserve">SHEET Bai_dang</t>
        </is>
      </c>
    </row>
    <row r="17" ht="30" customHeight="1">
      <c r="A17" s="1" t="inlineStr">
        <is>
          <t xml:space="preserve">Cột</t>
        </is>
      </c>
      <c r="B17" s="1" t="inlineStr">
        <is>
          <t xml:space="preserve">Bắt buộc</t>
        </is>
      </c>
      <c r="C17" s="1" t="inlineStr">
        <is>
          <t xml:space="preserve">Ví dụ</t>
        </is>
      </c>
      <c r="D17" s="1" t="inlineStr">
        <is>
          <t xml:space="preserve">Cách điền</t>
        </is>
      </c>
    </row>
    <row r="18" ht="48" customHeight="1">
      <c r="A18" s="7" t="inlineStr">
        <is>
          <t xml:space="preserve">Mã bài</t>
        </is>
      </c>
      <c r="B18" s="7" t="inlineStr">
        <is>
          <t xml:space="preserve">Có</t>
        </is>
      </c>
      <c r="C18" s="7" t="inlineStr">
        <is>
          <t xml:space="preserve">HTM-001</t>
        </is>
      </c>
      <c r="D18" s="7" t="inlineStr">
        <is>
          <t xml:space="preserve">Mỗi bài một mã duy nhất. Giữ mã khi nhập lại cùng bài để chống trùng.</t>
        </is>
      </c>
    </row>
    <row r="19" ht="48" customHeight="1">
      <c r="A19" s="2" t="inlineStr">
        <is>
          <t xml:space="preserve">Tiêu đề</t>
        </is>
      </c>
      <c r="B19" s="2" t="inlineStr">
        <is>
          <t xml:space="preserve">Có</t>
        </is>
      </c>
      <c r="C19" s="2" t="inlineStr">
        <is>
          <t xml:space="preserve">Bó Mộc Tana</t>
        </is>
      </c>
      <c r="D19" s="2" t="inlineStr">
        <is>
          <t xml:space="preserve">Tiêu đề hoàn chỉnh; hệ thống kiểm tra giới hạn từng kênh.</t>
        </is>
      </c>
    </row>
    <row r="20" ht="48" customHeight="1">
      <c r="A20" s="7" t="inlineStr">
        <is>
          <t xml:space="preserve">Nội dung</t>
        </is>
      </c>
      <c r="B20" s="7" t="inlineStr">
        <is>
          <t xml:space="preserve">Có</t>
        </is>
      </c>
      <c r="C20" s="7" t="inlineStr">
        <is>
          <t xml:space="preserve">Nội dung bài đã duyệt</t>
        </is>
      </c>
      <c r="D20" s="7" t="inlineStr">
        <is>
          <t xml:space="preserve">Dùng nguyên nội dung; bản đầu không tự viết lại bằng AI.</t>
        </is>
      </c>
    </row>
    <row r="21" ht="48" customHeight="1">
      <c r="A21" s="2" t="inlineStr">
        <is>
          <t xml:space="preserve">Hashtag</t>
        </is>
      </c>
      <c r="B21" s="2" t="inlineStr">
        <is>
          <t xml:space="preserve">Không</t>
        </is>
      </c>
      <c r="C21" s="2" t="inlineStr">
        <is>
          <t xml:space="preserve">#HoaTheoMua #HoaTuoi</t>
        </is>
      </c>
      <c r="D21" s="2" t="inlineStr">
        <is>
          <t xml:space="preserve">Mỗi hashtag bắt đầu bằng #, cách nhau bằng dấu cách.</t>
        </is>
      </c>
    </row>
    <row r="22" ht="48" customHeight="1">
      <c r="A22" s="7" t="inlineStr">
        <is>
          <t xml:space="preserve">Kênh đăng</t>
        </is>
      </c>
      <c r="B22" s="7" t="inlineStr">
        <is>
          <t xml:space="preserve">Có</t>
        </is>
      </c>
      <c r="C22" s="7" t="inlineStr">
        <is>
          <t xml:space="preserve">Zalo OA, Facebook, Instagram</t>
        </is>
      </c>
      <c r="D22" s="7" t="inlineStr">
        <is>
          <t xml:space="preserve">Chọn tổ hợp trong danh sách ở cột E. Dùng tài khoản mặc định đã cấu hình.</t>
        </is>
      </c>
    </row>
    <row r="23" ht="48" customHeight="1">
      <c r="A23" s="2" t="inlineStr">
        <is>
          <t xml:space="preserve">Ngày giờ đăng</t>
        </is>
      </c>
      <c r="B23" s="2" t="inlineStr">
        <is>
          <t xml:space="preserve">Không</t>
        </is>
      </c>
      <c r="C23" s="2" t="inlineStr">
        <is>
          <t xml:space="preserve">25/10/2026 09:00</t>
        </is>
      </c>
      <c r="D23" s="2" t="inlineStr">
        <is>
          <t xml:space="preserve">Giờ Việt Nam. Để trống = đăng ngay; hẹn giờ phải là thời điểm tương lai.</t>
        </is>
      </c>
    </row>
    <row r="25" ht="31" customHeight="1">
      <c r="A25" s="5" t="inlineStr">
        <is>
          <t xml:space="preserve">SHEET Anh</t>
        </is>
      </c>
    </row>
    <row r="26" ht="30" customHeight="1">
      <c r="A26" s="1" t="inlineStr">
        <is>
          <t xml:space="preserve">Cột</t>
        </is>
      </c>
      <c r="B26" s="1" t="inlineStr">
        <is>
          <t xml:space="preserve">Bắt buộc</t>
        </is>
      </c>
      <c r="C26" s="1" t="inlineStr">
        <is>
          <t xml:space="preserve">Ví dụ</t>
        </is>
      </c>
      <c r="D26" s="1" t="inlineStr">
        <is>
          <t xml:space="preserve">Cách điền</t>
        </is>
      </c>
    </row>
    <row r="27" ht="48" customHeight="1">
      <c r="A27" s="2" t="inlineStr">
        <is>
          <t xml:space="preserve">Mã bài</t>
        </is>
      </c>
      <c r="B27" s="2" t="inlineStr">
        <is>
          <t xml:space="preserve">Có</t>
        </is>
      </c>
      <c r="C27" s="2" t="inlineStr">
        <is>
          <t xml:space="preserve">HTM-001</t>
        </is>
      </c>
      <c r="D27" s="2" t="inlineStr">
        <is>
          <t xml:space="preserve">Phải khớp mã bài trong Bai_dang. Nhiều dòng ảnh có thể cùng mã bài.</t>
        </is>
      </c>
    </row>
    <row r="28" ht="48" customHeight="1">
      <c r="A28" s="7" t="inlineStr">
        <is>
          <t xml:space="preserve">Thứ tự</t>
        </is>
      </c>
      <c r="B28" s="7" t="inlineStr">
        <is>
          <t xml:space="preserve">Có</t>
        </is>
      </c>
      <c r="C28" s="7" t="inlineStr">
        <is>
          <t xml:space="preserve">1</t>
        </is>
      </c>
      <c r="D28" s="7" t="inlineStr">
        <is>
          <t xml:space="preserve">Số nguyên dương, không trùng trong cùng bài. Sắp xếp tăng dần khi đăng.</t>
        </is>
      </c>
    </row>
    <row r="29" ht="48" customHeight="1">
      <c r="A29" s="2" t="inlineStr">
        <is>
          <t xml:space="preserve">Đường dẫn ảnh</t>
        </is>
      </c>
      <c r="B29" s="2" t="inlineStr">
        <is>
          <t xml:space="preserve">Có</t>
        </is>
      </c>
      <c r="C29" s="2" t="inlineStr">
        <is>
          <t xml:space="preserve">https://…/anh-1.jpg</t>
        </is>
      </c>
      <c r="D29" s="2" t="inlineStr">
        <is>
          <t xml:space="preserve">Một URL công khai mở trực tiếp thành ảnh, không cần đăng nhập.</t>
        </is>
      </c>
    </row>
    <row r="31" ht="31" customHeight="1">
      <c r="A31" s="5" t="inlineStr">
        <is>
          <t xml:space="preserve">LƯU Ý KHI SỬ DỤNG</t>
        </is>
      </c>
    </row>
    <row r="32" ht="38" customHeight="1">
      <c r="A32" s="6" t="inlineStr">
        <is>
          <t xml:space="preserve">Mỗi bài cần ít nhất một ảnh trong sheet Anh. Tài khoản mặc định theo kênh được cấu hình một lần trong ứng dụng.</t>
        </is>
      </c>
    </row>
    <row r="33" ht="38" customHeight="1">
      <c r="A33" s="6" t="inlineStr">
        <is>
          <t xml:space="preserve">File có sẵn 100 dòng trống mỗi sheet dữ liệu. Cần thêm thì tiếp tục nhập ở cuối bảng để Excel tự mở rộng bảng.</t>
        </is>
      </c>
    </row>
    <row r="34" ht="38" customHeight="1">
      <c r="A34" s="6" t="inlineStr">
        <is>
          <t xml:space="preserve">Màu đỏ nhạt chỉ dòng thiếu dữ liệu, chưa có ảnh liên kết hoặc bị trùng mã/thứ tự. Hoàn thiện trước khi nhập.</t>
        </is>
      </c>
    </row>
    <row r="35" ht="38" customHeight="1">
      <c r="A35" s="6" t="inlineStr">
        <is>
          <t xml:space="preserve">Giữ nguyên tên sheet và tên cột. Sheet Vi_du chỉ để tham khảo; không cần nhập lại ví dụ hoặc thông tin hướng dẫn.</t>
        </is>
      </c>
    </row>
    <row r="36" ht="38" customHeight="1">
      <c r="A36" s="6" t="inlineStr">
        <is>
          <t xml:space="preserve">Các URL media.example.com trong ví dụ là URL minh họa. Thay bằng ảnh thật và chọn ngày giờ tương lai trước khi dùng.</t>
        </is>
      </c>
    </row>
    <row r="37" ht="38" customHeight="1">
      <c r="A37" s="6" t="inlineStr">
        <is>
          <t xml:space="preserve">Ngày giờ dùng Asia/Ho_Chi_Minh (UTC+7), định dạng dd/mm/yyyy hh:mm. Bản đầu chỉ nhận URL ảnh, không đọc ảnh nhúng trong Excel.</t>
        </is>
      </c>
    </row>
    <row r="38" ht="38" customHeight="1">
      <c r="A38" s="6" t="inlineStr">
        <is>
          <t xml:space="preserve">Nhập lại mã bài không tạo thêm bài trùng. Một kênh lỗi không làm đăng lại kênh đã thành công; kết quả chưa rõ cần đối soát.</t>
        </is>
      </c>
    </row>
    <row r="40" ht="31" customHeight="1">
      <c r="A40" s="5" t="inlineStr">
        <is>
          <t xml:space="preserve">PHẠM VI BẢN ĐẦU</t>
        </is>
      </c>
    </row>
    <row r="41" ht="38" customHeight="1">
      <c r="A41" s="6" t="inlineStr">
        <is>
          <t xml:space="preserve">Nội dung hoàn chỉnh · URL ảnh · Tài khoản mặc định · Đăng ngay/hẹn giờ · Chống trùng · Tiến độ và kết quả từng kênh.</t>
        </is>
      </c>
    </row>
    <row r="42" ht="36" customHeight="1">
      <c r="A42" s="5" t="inlineStr">
        <is>
          <t xml:space="preserve">v2 thay các cột ảnh cố định bằng sheet Anh để hỗ trợ danh sách ảnh dài hơn trong cùng một file Excel.</t>
        </is>
      </c>
    </row>
  </sheetData>
  <mergeCells count="36">
    <mergeCell ref="A1:H1"/>
    <mergeCell ref="A2:H2"/>
    <mergeCell ref="A4:H4"/>
    <mergeCell ref="A5:H5"/>
    <mergeCell ref="A6:H6"/>
    <mergeCell ref="A7:H7"/>
    <mergeCell ref="A9:H9"/>
    <mergeCell ref="A10:H10"/>
    <mergeCell ref="A11:H11"/>
    <mergeCell ref="A12:H12"/>
    <mergeCell ref="A13:H13"/>
    <mergeCell ref="A14:H14"/>
    <mergeCell ref="A16:H16"/>
    <mergeCell ref="D17:H17"/>
    <mergeCell ref="D18:H18"/>
    <mergeCell ref="D19:H19"/>
    <mergeCell ref="D20:H20"/>
    <mergeCell ref="D21:H21"/>
    <mergeCell ref="D22:H22"/>
    <mergeCell ref="D23:H23"/>
    <mergeCell ref="A25:H25"/>
    <mergeCell ref="D26:H26"/>
    <mergeCell ref="D27:H27"/>
    <mergeCell ref="D28:H28"/>
    <mergeCell ref="D29:H29"/>
    <mergeCell ref="A31:H31"/>
    <mergeCell ref="A32:H32"/>
    <mergeCell ref="A33:H33"/>
    <mergeCell ref="A34:H34"/>
    <mergeCell ref="A35:H35"/>
    <mergeCell ref="A36:H36"/>
    <mergeCell ref="A37:H37"/>
    <mergeCell ref="A38:H38"/>
    <mergeCell ref="A40:H40"/>
    <mergeCell ref="A41:H41"/>
    <mergeCell ref="A42:H42"/>
  </mergeCells>
  <pageMargins left="0.3" right="0.3" top="0.5" bottom="0.5" header="0.2" footer="0.2"/>
  <pageSetup orientation="landscape" paperSize="9" fitToWidth="1" fitToHeight="0"/>
</worksheet>
</file>

<file path=xl/worksheets/sheet4.xml><?xml version="1.0" encoding="utf-8"?>
<worksheet xmlns="http://schemas.openxmlformats.org/spreadsheetml/2006/main" xmlns:r="http://schemas.openxmlformats.org/officeDocument/2006/relationships">
  <sheetPr>
    <tabColor rgb="FF14A79C"/>
  </sheetPr>
  <dimension ref="A1:F17"/>
  <sheetViews>
    <sheetView workbookViewId="0" showGridLines="0" tabSelected="0" zoomScale="85">
      <pane xSplit="2" ySplit="1" topLeftCell="C2" activePane="bottomLeft" state="frozen"/>
      <selection pane="bottomLeft" activeCell="A2" sqref="A2"/>
    </sheetView>
  </sheetViews>
  <sheetFormatPr defaultRowHeight="20"/>
  <cols>
    <col min="1" max="1" width="23" customWidth="1"/>
    <col min="2" max="2" width="40" customWidth="1"/>
    <col min="3" max="3" width="76" customWidth="1"/>
    <col min="4" max="4" width="35" customWidth="1"/>
    <col min="5" max="5" width="34" customWidth="1"/>
    <col min="6" max="6" width="25" customWidth="1"/>
  </cols>
  <sheetData>
    <row r="1" ht="31" customHeight="1">
      <c r="A1" s="1" t="inlineStr">
        <is>
          <t xml:space="preserve">Mã bài</t>
        </is>
      </c>
      <c r="B1" s="1" t="inlineStr">
        <is>
          <t xml:space="preserve">Tiêu đề</t>
        </is>
      </c>
      <c r="C1" s="1" t="inlineStr">
        <is>
          <t xml:space="preserve">Nội dung</t>
        </is>
      </c>
      <c r="D1" s="1" t="inlineStr">
        <is>
          <t xml:space="preserve">Hashtag</t>
        </is>
      </c>
      <c r="E1" s="1" t="inlineStr">
        <is>
          <t xml:space="preserve">Kênh đăng</t>
        </is>
      </c>
      <c r="F1" s="1" t="inlineStr">
        <is>
          <t xml:space="preserve">Ngày giờ đăng</t>
        </is>
      </c>
    </row>
    <row r="2" ht="99" customHeight="1">
      <c r="A2" s="2" t="inlineStr">
        <is>
          <t xml:space="preserve">HTM-001</t>
        </is>
      </c>
      <c r="B2" s="2" t="inlineStr">
        <is>
          <t xml:space="preserve">Bó Mộc Tana – Vẻ đẹp tự nhiên</t>
        </is>
      </c>
      <c r="C2" s="2" t="inlineStr">
        <is>
          <t xml:space="preserve">Một bó hoa nhỏ, một niềm vui dịu dàng.
Bó Mộc Tana dành cho những ai yêu vẻ đẹp tự nhiên và giản dị.
Nhắn Hoa Theo Mùa để chọn bó hoa phù hợp nhé!</t>
        </is>
      </c>
      <c r="D2" s="2" t="inlineStr">
        <is>
          <t xml:space="preserve">#HoaTheoMua #BoMocTana</t>
        </is>
      </c>
      <c r="E2" s="2" t="inlineStr">
        <is>
          <t xml:space="preserve">Zalo OA, Facebook, Instagram</t>
        </is>
      </c>
      <c r="F2" s="3"/>
    </row>
    <row r="3" ht="99" customHeight="1">
      <c r="A3" s="2" t="inlineStr">
        <is>
          <t xml:space="preserve">HTM-002</t>
        </is>
      </c>
      <c r="B3" s="2" t="inlineStr">
        <is>
          <t xml:space="preserve">Hoa tặng sinh nhật – Gửi lời chúc bằng hoa</t>
        </is>
      </c>
      <c r="C3" s="2" t="inlineStr">
        <is>
          <t xml:space="preserve">Gửi một bó hoa tươi đến người bạn thương trong ngày đặc biệt.
Hoa Theo Mùa nhận tư vấn màu sắc và kiểu bó theo sở thích của người nhận. Liên hệ để đặt hoa và chọn giờ giao phù hợp.</t>
        </is>
      </c>
      <c r="D3" s="2" t="inlineStr">
        <is>
          <t xml:space="preserve">#HoaTheoMua #HoaSinhNhat</t>
        </is>
      </c>
      <c r="E3" s="2" t="inlineStr">
        <is>
          <t xml:space="preserve">Facebook, Instagram</t>
        </is>
      </c>
      <c r="F3" s="3">
        <v>46320.375</v>
      </c>
    </row>
    <row r="4" ht="99" customHeight="1">
      <c r="A4" s="2" t="inlineStr">
        <is>
          <t xml:space="preserve">HTM-003</t>
        </is>
      </c>
      <c r="B4" s="2" t="inlineStr">
        <is>
          <t xml:space="preserve">Một chút hoa cho góc nhỏ mỗi ngày</t>
        </is>
      </c>
      <c r="C4" s="2" t="inlineStr">
        <is>
          <t xml:space="preserve">Thêm một bình hoa nhỏ để góc làm việc trở nên dễ chịu hơn.
Chọn hoa theo màu bạn thích và không gian bạn muốn làm mới. Nhắn Hoa Theo Mùa để được tư vấn nhé!</t>
        </is>
      </c>
      <c r="D4" s="2" t="inlineStr">
        <is>
          <t xml:space="preserve"/>
        </is>
      </c>
      <c r="E4" s="2" t="inlineStr">
        <is>
          <t xml:space="preserve">Zalo OA</t>
        </is>
      </c>
      <c r="F4" s="3">
        <v>46321.7708333</v>
      </c>
    </row>
    <row r="6" ht="35" customHeight="1">
      <c r="A6" s="5" t="inlineStr">
        <is>
          <t xml:space="preserve">VÍ DỤ SHEET Anh — một dòng cho mỗi ảnh, gắn bằng Mã bài. Có thể thêm dòng tùy nhu cầu.</t>
        </is>
      </c>
    </row>
    <row r="8" ht="31" customHeight="1">
      <c r="A8" s="1" t="inlineStr">
        <is>
          <t xml:space="preserve">Mã bài</t>
        </is>
      </c>
      <c r="B8" s="1" t="inlineStr">
        <is>
          <t xml:space="preserve">Thứ tự</t>
        </is>
      </c>
      <c r="C8" s="1" t="inlineStr">
        <is>
          <t xml:space="preserve">Đường dẫn ảnh</t>
        </is>
      </c>
    </row>
    <row r="9" ht="31" customHeight="1">
      <c r="A9" s="2" t="inlineStr">
        <is>
          <t xml:space="preserve">HTM-001</t>
        </is>
      </c>
      <c r="B9" s="2" t="n">
        <v>1</v>
      </c>
      <c r="C9" s="2" t="inlineStr">
        <is>
          <t xml:space="preserve">https://media.example.com/hoa/bo-moc-tana-01.jpg</t>
        </is>
      </c>
    </row>
    <row r="10" ht="31" customHeight="1">
      <c r="A10" s="2" t="inlineStr">
        <is>
          <t xml:space="preserve">HTM-001</t>
        </is>
      </c>
      <c r="B10" s="2" t="n">
        <v>2</v>
      </c>
      <c r="C10" s="2" t="inlineStr">
        <is>
          <t xml:space="preserve">https://media.example.com/hoa/bo-moc-tana-02.jpg</t>
        </is>
      </c>
    </row>
    <row r="11" ht="31" customHeight="1">
      <c r="A11" s="2" t="inlineStr">
        <is>
          <t xml:space="preserve">HTM-001</t>
        </is>
      </c>
      <c r="B11" s="2" t="n">
        <v>3</v>
      </c>
      <c r="C11" s="2" t="inlineStr">
        <is>
          <t xml:space="preserve">https://media.example.com/hoa/bo-moc-tana-03.jpg</t>
        </is>
      </c>
    </row>
    <row r="12" ht="31" customHeight="1">
      <c r="A12" s="2" t="inlineStr">
        <is>
          <t xml:space="preserve">HTM-002</t>
        </is>
      </c>
      <c r="B12" s="2" t="n">
        <v>1</v>
      </c>
      <c r="C12" s="2" t="inlineStr">
        <is>
          <t xml:space="preserve">https://media.example.com/hoa/hoa-sinh-nhat-01.jpg</t>
        </is>
      </c>
    </row>
    <row r="13" ht="31" customHeight="1">
      <c r="A13" s="2" t="inlineStr">
        <is>
          <t xml:space="preserve">HTM-003</t>
        </is>
      </c>
      <c r="B13" s="2" t="n">
        <v>1</v>
      </c>
      <c r="C13" s="2" t="inlineStr">
        <is>
          <t xml:space="preserve">https://media.example.com/hoa/hoa-de-ban-01.jpg</t>
        </is>
      </c>
    </row>
    <row r="14" ht="31" customHeight="1">
      <c r="A14" s="2" t="inlineStr">
        <is>
          <t xml:space="preserve">HTM-003</t>
        </is>
      </c>
      <c r="B14" s="2" t="n">
        <v>2</v>
      </c>
      <c r="C14" s="2" t="inlineStr">
        <is>
          <t xml:space="preserve">https://media.example.com/hoa/hoa-de-ban-02.jpg</t>
        </is>
      </c>
    </row>
    <row r="15" ht="31" customHeight="1">
      <c r="A15" s="2" t="inlineStr">
        <is>
          <t xml:space="preserve">HTM-003</t>
        </is>
      </c>
      <c r="B15" s="2" t="n">
        <v>3</v>
      </c>
      <c r="C15" s="2" t="inlineStr">
        <is>
          <t xml:space="preserve">https://media.example.com/hoa/hoa-de-ban-03.jpg</t>
        </is>
      </c>
    </row>
    <row r="17" ht="41" customHeight="1">
      <c r="A17" s="5" t="inlineStr">
        <is>
          <t xml:space="preserve">Các URL trên chỉ là minh họa: thay bằng URL ảnh thật. Bảng trên sao chép sang Bai_dang; bảng ảnh sao chép sang Anh.</t>
        </is>
      </c>
    </row>
  </sheetData>
  <mergeCells count="2">
    <mergeCell ref="A6:F6"/>
    <mergeCell ref="A17:F17"/>
  </mergeCells>
  <pageMargins left="0.3" right="0.3" top="0.5" bottom="0.5" header="0.2" footer="0.2"/>
  <pageSetup orientation="landscape" paperSize="9" fitToWidth="1" fitToHeight="0"/>
  <tableParts count="2">
    <tablePart r:id="rId1"/>
    <tablePart r:id="rId2"/>
  </tableParts>
</worksheet>
</file>

<file path=xl/worksheets/sheet5.xml><?xml version="1.0" encoding="utf-8"?>
<worksheet xmlns="http://schemas.openxmlformats.org/spreadsheetml/2006/main">
  <sheetPr>
    <tabColor rgb="FF14A79C"/>
  </sheetPr>
  <dimension ref="A1:A7"/>
  <sheetViews>
    <sheetView workbookViewId="0" showGridLines="0" tabSelected="0" zoomScale="100"/>
  </sheetViews>
  <sheetFormatPr defaultRowHeight="20"/>
  <cols>
    <col min="1" max="1" width="44" customWidth="1"/>
  </cols>
  <sheetData>
    <row r="1" ht="22" customHeight="1">
      <c r="A1" s="2" t="inlineStr">
        <is>
          <t xml:space="preserve">Zalo OA</t>
        </is>
      </c>
    </row>
    <row r="2" ht="22" customHeight="1">
      <c r="A2" s="2" t="inlineStr">
        <is>
          <t xml:space="preserve">Facebook</t>
        </is>
      </c>
    </row>
    <row r="3" ht="22" customHeight="1">
      <c r="A3" s="2" t="inlineStr">
        <is>
          <t xml:space="preserve">Instagram</t>
        </is>
      </c>
    </row>
    <row r="4" ht="22" customHeight="1">
      <c r="A4" s="2" t="inlineStr">
        <is>
          <t xml:space="preserve">Zalo OA, Facebook</t>
        </is>
      </c>
    </row>
    <row r="5" ht="22" customHeight="1">
      <c r="A5" s="2" t="inlineStr">
        <is>
          <t xml:space="preserve">Zalo OA, Instagram</t>
        </is>
      </c>
    </row>
    <row r="6" ht="22" customHeight="1">
      <c r="A6" s="2" t="inlineStr">
        <is>
          <t xml:space="preserve">Facebook, Instagram</t>
        </is>
      </c>
    </row>
    <row r="7" ht="22" customHeight="1">
      <c r="A7" s="2" t="inlineStr">
        <is>
          <t xml:space="preserve">Zalo OA, Facebook, Instagram</t>
        </is>
      </c>
    </row>
  </sheetData>
</worksheet>
</file>

<file path=docProps/app.xml><?xml version="1.0" encoding="utf-8"?>
<ns0:Properties xmlns:ns0="http://schemas.openxmlformats.org/officeDocument/2006/extended-properties">
  <ns0:Application>Hoa Theo Mùa</ns0:Application>
</ns0:Properties>
</file>

<file path=docProps/core.xml><?xml version="1.0" encoding="utf-8"?>
<ns0:coreProperties xmlns:dc="http://purl.org/dc/elements/1.1/" xmlns:ns0="http://schemas.openxmlformats.org/package/2006/metadata/core-properties">
  <dc:title>Hoa Theo Mùa – Mẫu đăng bài hàng loạt v2</dc:title>
  <dc:creator>Hoa Theo Mùa</dc:creator>
  <dc:description>Mẫu bản đầu: Bai_dang và Anh; mỗi ảnh một dòng liên kết bằng Mã bài. Kiểm tra giới hạn ảnh theo từng kênh.</dc:description>
</ns0:coreProperties>
</file>