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PMS-intern\rsp-hr-tagum-cityhall\public\"/>
    </mc:Choice>
  </mc:AlternateContent>
  <xr:revisionPtr revIDLastSave="0" documentId="13_ncr:1_{995911BC-F7F2-4A73-8C0B-934CB3125789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<sst xmlns="http://schemas.openxmlformats.org/spreadsheetml/2006/main" count="390" uniqueCount="348">
  <si>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</si>
  <si>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</si>
  <si>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</si>
  <si>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</si>
  <si>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</si>
  <si>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READ THE ATTACHED GUIDE TO FILLING OUT THE PERSONAL DATA SHEET (PDS) BEFORE ACCOMPLISHING THE PDS FORM.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</si>
  <si>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</si>
  <si>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</si>
  <si>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</si>
  <si>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</si>
  <si>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</si>
  <si>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</si>
  <si>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</si>
  <si>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</si>
  <si>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</si>
  <si>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</si>
  <si>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</si>
  <si>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</si>
  <si>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</si>
  <si>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</si>
  <si>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</si>
  <si>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</si>
  <si>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</si>
  <si>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</si>
  <si>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</si>
  <si>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</si>
  <si>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</si>
  <si>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</si>
  <si>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</si>
  <si>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</si>
  <si>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</si>
  <si>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</si>
  <si>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</si>
  <si>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</si>
  <si>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</si>
  <si>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</si>
  <si>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</si>
  <si>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</si>
  <si>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</si>
  <si>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</si>
  <si>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</si>
  <si>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</si>
  <si>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</si>
  <si>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</si>
  <si>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</si>
  <si>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</si>
  <si>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</si>
  <si>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</si>
  <si>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</si>
  <si>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</si>
  <si>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</si>
  <si>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</si>
  <si>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</si>
  <si>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</si>
  <si>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</si>
  <si>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</si>
  <si>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</si>
  <si>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</si>
  <si>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</si>
  <si>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</si>
  <si>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</si>
  <si>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</si>
  <si>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</si>
  <si>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</si>
  <si>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</si>
  <si>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</si>
  <si>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</si>
  <si>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</si>
  <si>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</si>
  <si>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</si>
  <si>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</si>
  <si>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</si>
  <si>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</si>
  <si>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</si>
  <si>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</si>
  <si>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</si>
  <si>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</si>
  <si>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</si>
  <si>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</si>
  <si>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</si>
  <si>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</si>
  <si>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</si>
  <si>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</si>
  <si>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</si>
  <si>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</si>
  <si>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</si>
  <si>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</si>
  <si>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</si>
  <si>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</si>
  <si>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</si>
  <si>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</si>
  <si>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</si>
  <si>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</si>
  <si>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</si>
  <si>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</si>
  <si>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</si>
  <si>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</si>
  <si>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</si>
  <si>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</si>
  <si>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</si>
  <si>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</si>
  <si>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</si>
  <si>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</si>
  <si>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</si>
  <si>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</si>
  <si>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</si>
  <si>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</si>
  <si>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</si>
  <si>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</si>
  <si>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</si>
  <si>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</si>
  <si>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</si>
  <si>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</si>
  <si>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</si>
  <si>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</si>
  <si>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</si>
  <si>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</si>
  <si>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</si>
  <si>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</si>
  <si>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</si>
  <si>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</si>
  <si>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</si>
  <si>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</si>
  <si>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</si>
  <si>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</si>
  <si>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</si>
  <si>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</si>
  <si>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</si>
  <si>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</si>
  <si>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</si>
  <si>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</si>
  <si>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</si>
  <si>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</si>
  <si>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</si>
  <si>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</si>
  <si>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</si>
  <si>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</si>
  <si>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</si>
  <si>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</si>
  <si>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</si>
  <si>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</si>
  <si>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</si>
  <si>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</si>
  <si>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</si>
  <si>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</si>
  <si>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</si>
  <si>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</si>
  <si>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</si>
  <si>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</si>
  <si>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</si>
  <si>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</si>
  <si>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</si>
  <si>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</si>
  <si>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</si>
  <si>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</si>
  <si>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</si>
  <si>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</si>
  <si>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</si>
  <si>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</si>
  <si>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</si>
  <si>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</si>
  <si>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</si>
  <si>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</si>
  <si>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</si>
  <si>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</si>
  <si>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</si>
  <si>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</si>
  <si>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</si>
  <si>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</si>
  <si>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</si>
  <si>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</si>
  <si>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</si>
  <si>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</si>
  <si>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</si>
  <si>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</si>
  <si>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</si>
  <si>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</si>
  <si>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</si>
  <si>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</si>
  <si>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</si>
  <si>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</si>
  <si>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</si>
  <si>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</si>
  <si>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</si>
  <si>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</si>
  <si>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</si>
  <si>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</si>
  <si>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</si>
  <si>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</si>
  <si>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</si>
  <si>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</si>
  <si>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</si>
  <si>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</si>
  <si>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</si>
  <si>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</si>
  <si>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</si>
  <si>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</si>
  <si>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</si>
  <si>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</si>
  <si>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</si>
  <si>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</si>
  <si>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</si>
  <si>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</si>
  <si>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</si>
  <si>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</si>
  <si>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</si>
  <si>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</si>
  <si>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</si>
  <si>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</si>
  <si>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</si>
  <si>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</si>
  <si>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</si>
  <si>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</si>
  <si>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</si>
  <si>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</si>
  <si>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</si>
  <si>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</si>
  <si>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</si>
  <si>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</si>
  <si>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</si>
  <si>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</si>
  <si>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</si>
  <si>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</si>
  <si>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</si>
  <si>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</si>
  <si>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</si>
  <si>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</si>
  <si>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</si>
  <si>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</si>
  <si>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</si>
  <si>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</si>
  <si>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</si>
  <si>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</si>
  <si>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</si>
  <si>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</si>
  <si>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</si>
  <si>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</si>
  <si>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</si>
  <si>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</si>
  <si>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</si>
  <si>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</si>
  <si>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</si>
  <si>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</si>
  <si>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</si>
  <si>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</si>
  <si>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</si>
  <si>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</si>
  <si>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</si>
  <si>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</si>
  <si>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</si>
  <si>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</si>
  <si>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</si>
  <si>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</si>
  <si>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</si>
  <si>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</si>
  <si>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</si>
  <si>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</si>
  <si>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</si>
  <si>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</si>
  <si>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</si>
  <si>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</si>
  <si>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</si>
  <si>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</si>
  <si>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</si>
  <si>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</si>
  <si>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</si>
  <si>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</si>
  <si>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</si>
  <si>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</si>
  <si>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</si>
  <si>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</si>
  <si>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</si>
  <si>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</si>
  <si>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</si>
  <si>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</si>
  <si>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</si>
  <si>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</si>
  <si>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</si>
  <si>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</si>
  <si>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</si>
  <si>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</si>
  <si>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</si>
  <si>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</si>
  <si>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</si>
  <si>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</si>
  <si>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</si>
  <si>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</si>
  <si>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</si>
  <si>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</si>
  <si>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</si>
  <si>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</si>
  <si>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</si>
  <si>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</si>
  <si>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</si>
  <si>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</si>
  <si>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</si>
  <si>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</si>
  <si>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</si>
  <si>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</si>
  <si>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</si>
  <si>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</si>
  <si>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</si>
  <si>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</si>
  <si>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</si>
  <si>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</si>
  <si>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</si>
  <si>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</si>
  <si>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</si>
  <si>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</si>
  <si>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</si>
  <si>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</si>
  <si>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</si>
  <si>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</si>
  <si>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</si>
  <si>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</si>
  <si>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</si>
  <si>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</si>
  <si>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</si>
  <si>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r>
      <rPr>
        <sz val="8"/>
        <rFont val="Arial Narrow"/>
        <family val="2"/>
      </rPr>
      <t xml:space="preserve">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</si>
  <si>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</si>
  <si>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</si>
  <si>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</si>
  <si>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</si>
  <si>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</si>
  <si>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</si>
  <si>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</si>
  <si>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 xml:space="preserve">
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</si>
  <si>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</si>
  <si>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</si>
  <si>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</si>
  <si>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</si>
  <si>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</si>
  <si>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</si>
  <si>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</si>
  <si>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</si>
  <si>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</si>
  <si>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</si>
  <si>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</si>
  <si>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</si>
  <si>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</si>
  <si>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</si>
  <si>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</si>
  <si>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WARNING: Any misrepresentation made in the Personal Data Sheet and the Work Experience Sheet shall cause the filing of administrative/criminal case/s against the person concern</t>
  </si>
  <si>
    <t>Purok</t>
  </si>
  <si>
    <t>ADDITIONAL INFORMATION</t>
  </si>
  <si>
    <t>GENDER PREFERENCE</t>
  </si>
  <si>
    <t>If Other, please specify:</t>
  </si>
  <si>
    <t>Prefer not to say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</si>
</sst>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b/>
      <i/>
      <sz val="8"/>
      <color indexed="8"/>
      <name val="Arial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8"/>
      <name val="Arial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19">
    <xf numFmtId="0" fontId="0" fillId="0" borderId="0" xfId="0"/>
    <xf numFmtId="166" fontId="17" fillId="0" borderId="48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3" fillId="0" borderId="0" xfId="0" applyNumberFormat="1" applyFont="1" applyAlignment="1" applyProtection="1">
      <alignment horizontal="left" vertical="center" wrapText="1"/>
      <protection locked="0"/>
    </xf>
    <xf numFmtId="14" fontId="22" fillId="0" borderId="0" xfId="0" applyNumberFormat="1" applyFont="1" applyAlignment="1" applyProtection="1">
      <alignment horizontal="center" vertical="center" wrapText="1"/>
      <protection locked="0"/>
    </xf>
    <xf numFmtId="14" fontId="22" fillId="0" borderId="0" xfId="0" applyNumberFormat="1" applyFont="1" applyAlignment="1" applyProtection="1">
      <alignment vertical="center" wrapText="1"/>
      <protection locked="0"/>
    </xf>
    <xf numFmtId="49" fontId="7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vertical="center" wrapText="1"/>
      <protection locked="0"/>
    </xf>
    <xf numFmtId="165" fontId="11" fillId="0" borderId="0" xfId="0" applyNumberFormat="1" applyFont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wrapText="1"/>
      <protection locked="0"/>
    </xf>
    <xf numFmtId="14" fontId="7" fillId="0" borderId="0" xfId="0" applyNumberFormat="1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14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Protection="1">
      <protection locked="0"/>
    </xf>
    <xf numFmtId="49" fontId="7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1" fillId="0" borderId="0" xfId="0" applyNumberFormat="1" applyFont="1" applyAlignment="1" applyProtection="1">
      <alignment vertical="center" wrapText="1"/>
      <protection locked="0"/>
    </xf>
    <xf numFmtId="14" fontId="42" fillId="0" borderId="0" xfId="0" applyNumberFormat="1" applyFont="1" applyAlignment="1" applyProtection="1">
      <alignment horizontal="left" vertical="center" wrapText="1"/>
      <protection locked="0"/>
    </xf>
    <xf numFmtId="167" fontId="7" fillId="0" borderId="0" xfId="0" applyNumberFormat="1" applyFont="1" applyAlignment="1" applyProtection="1">
      <alignment horizontal="center" vertical="center" wrapText="1"/>
      <protection locked="0"/>
    </xf>
    <xf numFmtId="14" fontId="42" fillId="0" borderId="0" xfId="0" applyNumberFormat="1" applyFont="1" applyAlignment="1" applyProtection="1">
      <alignment vertical="center" wrapText="1"/>
      <protection locked="0"/>
    </xf>
    <xf numFmtId="49" fontId="42" fillId="0" borderId="0" xfId="0" applyNumberFormat="1" applyFont="1" applyAlignment="1" applyProtection="1">
      <alignment horizontal="center" vertical="center" wrapText="1"/>
      <protection locked="0"/>
    </xf>
    <xf numFmtId="165" fontId="42" fillId="0" borderId="0" xfId="0" applyNumberFormat="1" applyFont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vertical="center"/>
      <protection locked="0"/>
    </xf>
    <xf numFmtId="166" fontId="17" fillId="0" borderId="0" xfId="0" applyNumberFormat="1" applyFont="1" applyAlignment="1" applyProtection="1">
      <alignment vertical="center"/>
      <protection locked="0"/>
    </xf>
    <xf numFmtId="167" fontId="42" fillId="0" borderId="0" xfId="0" applyNumberFormat="1" applyFont="1" applyAlignment="1" applyProtection="1">
      <alignment horizontal="center" vertical="center" wrapText="1"/>
      <protection locked="0"/>
    </xf>
    <xf numFmtId="14" fontId="42" fillId="0" borderId="0" xfId="0" applyNumberFormat="1" applyFont="1" applyAlignment="1" applyProtection="1">
      <alignment horizontal="center" vertical="center" wrapText="1"/>
      <protection locked="0"/>
    </xf>
    <xf numFmtId="14" fontId="42" fillId="0" borderId="0" xfId="0" applyNumberFormat="1" applyFont="1" applyAlignment="1" applyProtection="1">
      <alignment horizontal="center" vertical="center"/>
      <protection locked="0"/>
    </xf>
    <xf numFmtId="164" fontId="42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14" fontId="42" fillId="0" borderId="0" xfId="0" applyNumberFormat="1" applyFont="1" applyAlignment="1" applyProtection="1">
      <alignment horizontal="left" vertical="center"/>
      <protection locked="0"/>
    </xf>
    <xf numFmtId="14" fontId="7" fillId="0" borderId="0" xfId="0" applyNumberFormat="1" applyFont="1" applyAlignment="1" applyProtection="1">
      <alignment horizontal="center" vertical="center" wrapText="1"/>
      <protection locked="0"/>
    </xf>
    <xf numFmtId="164" fontId="7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left" vertical="center"/>
      <protection locked="0"/>
    </xf>
    <xf numFmtId="0" fontId="41" fillId="0" borderId="9" xfId="0" applyFont="1" applyBorder="1" applyAlignment="1" applyProtection="1">
      <alignment horizontal="center" vertical="center" wrapText="1"/>
      <protection locked="0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31" fillId="0" borderId="26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7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2" borderId="40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7" xfId="0" applyBorder="1" applyAlignment="1">
      <alignment vertical="center"/>
    </xf>
    <xf numFmtId="0" fontId="21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1" fillId="3" borderId="4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1" fillId="3" borderId="14" xfId="0" applyNumberFormat="1" applyFont="1" applyFill="1" applyBorder="1" applyAlignment="1">
      <alignment horizontal="left" vertical="center"/>
    </xf>
    <xf numFmtId="49" fontId="21" fillId="3" borderId="15" xfId="0" applyNumberFormat="1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left" vertical="top"/>
    </xf>
    <xf numFmtId="49" fontId="21" fillId="3" borderId="6" xfId="0" applyNumberFormat="1" applyFont="1" applyFill="1" applyBorder="1" applyAlignment="1">
      <alignment horizontal="center" vertical="center"/>
    </xf>
    <xf numFmtId="0" fontId="21" fillId="3" borderId="23" xfId="0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vertical="center"/>
    </xf>
    <xf numFmtId="0" fontId="21" fillId="3" borderId="12" xfId="0" applyFont="1" applyFill="1" applyBorder="1" applyAlignment="1">
      <alignment horizontal="left" vertical="center"/>
    </xf>
    <xf numFmtId="49" fontId="21" fillId="3" borderId="25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1" fillId="3" borderId="12" xfId="0" applyNumberFormat="1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1" fillId="3" borderId="0" xfId="0" applyFont="1" applyFill="1" applyAlignment="1">
      <alignment horizontal="left" vertical="center"/>
    </xf>
    <xf numFmtId="49" fontId="21" fillId="3" borderId="4" xfId="0" applyNumberFormat="1" applyFont="1" applyFill="1" applyBorder="1" applyAlignment="1">
      <alignment vertical="center"/>
    </xf>
    <xf numFmtId="49" fontId="21" fillId="3" borderId="0" xfId="0" applyNumberFormat="1" applyFont="1" applyFill="1" applyAlignment="1">
      <alignment vertical="center"/>
    </xf>
    <xf numFmtId="0" fontId="21" fillId="3" borderId="0" xfId="0" applyFont="1" applyFill="1" applyAlignment="1">
      <alignment horizontal="right" vertical="center"/>
    </xf>
    <xf numFmtId="0" fontId="21" fillId="3" borderId="7" xfId="0" applyFont="1" applyFill="1" applyBorder="1" applyAlignment="1">
      <alignment horizontal="left" vertical="center"/>
    </xf>
    <xf numFmtId="0" fontId="21" fillId="3" borderId="6" xfId="0" applyFont="1" applyFill="1" applyBorder="1" applyAlignment="1">
      <alignment horizontal="right" vertical="center"/>
    </xf>
    <xf numFmtId="0" fontId="21" fillId="3" borderId="8" xfId="0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12" xfId="0" applyNumberFormat="1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21" fillId="3" borderId="5" xfId="0" applyNumberFormat="1" applyFont="1" applyFill="1" applyBorder="1" applyAlignment="1">
      <alignment vertical="center"/>
    </xf>
    <xf numFmtId="49" fontId="21" fillId="3" borderId="49" xfId="0" applyNumberFormat="1" applyFont="1" applyFill="1" applyBorder="1" applyAlignment="1">
      <alignment horizontal="left" vertical="center"/>
    </xf>
    <xf numFmtId="0" fontId="5" fillId="6" borderId="23" xfId="0" applyFont="1" applyFill="1" applyBorder="1" applyAlignment="1">
      <alignment vertical="center"/>
    </xf>
    <xf numFmtId="0" fontId="29" fillId="6" borderId="24" xfId="0" applyFont="1" applyFill="1" applyBorder="1" applyAlignment="1">
      <alignment vertical="center"/>
    </xf>
    <xf numFmtId="49" fontId="21" fillId="3" borderId="23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6" fillId="0" borderId="0" xfId="0" applyNumberFormat="1" applyFont="1" applyAlignment="1">
      <alignment wrapText="1"/>
    </xf>
    <xf numFmtId="49" fontId="10" fillId="2" borderId="15" xfId="0" applyNumberFormat="1" applyFont="1" applyFill="1" applyBorder="1" applyAlignment="1">
      <alignment horizontal="left" vertical="center"/>
    </xf>
    <xf numFmtId="0" fontId="17" fillId="3" borderId="44" xfId="0" applyFont="1" applyFill="1" applyBorder="1" applyAlignment="1">
      <alignment horizontal="left" vertical="center"/>
    </xf>
    <xf numFmtId="49" fontId="51" fillId="3" borderId="2" xfId="0" applyNumberFormat="1" applyFont="1" applyFill="1" applyBorder="1" applyAlignment="1">
      <alignment vertical="center"/>
    </xf>
    <xf numFmtId="49" fontId="21" fillId="3" borderId="3" xfId="0" applyNumberFormat="1" applyFont="1" applyFill="1" applyBorder="1" applyAlignment="1">
      <alignment vertical="center"/>
    </xf>
    <xf numFmtId="49" fontId="17" fillId="3" borderId="37" xfId="0" applyNumberFormat="1" applyFont="1" applyFill="1" applyBorder="1" applyAlignment="1">
      <alignment horizontal="left" vertical="center"/>
    </xf>
    <xf numFmtId="49" fontId="51" fillId="3" borderId="0" xfId="0" applyNumberFormat="1" applyFont="1" applyFill="1" applyAlignment="1">
      <alignment vertical="center"/>
    </xf>
    <xf numFmtId="49" fontId="51" fillId="3" borderId="6" xfId="0" applyNumberFormat="1" applyFont="1" applyFill="1" applyBorder="1" applyAlignment="1">
      <alignment vertical="center"/>
    </xf>
    <xf numFmtId="49" fontId="21" fillId="3" borderId="8" xfId="0" applyNumberFormat="1" applyFont="1" applyFill="1" applyBorder="1" applyAlignment="1">
      <alignment vertical="center"/>
    </xf>
    <xf numFmtId="49" fontId="17" fillId="3" borderId="37" xfId="0" applyNumberFormat="1" applyFont="1" applyFill="1" applyBorder="1" applyAlignment="1">
      <alignment vertical="center"/>
    </xf>
    <xf numFmtId="49" fontId="51" fillId="3" borderId="24" xfId="0" applyNumberFormat="1" applyFont="1" applyFill="1" applyBorder="1" applyAlignment="1">
      <alignment vertical="center"/>
    </xf>
    <xf numFmtId="49" fontId="51" fillId="3" borderId="9" xfId="0" applyNumberFormat="1" applyFont="1" applyFill="1" applyBorder="1" applyAlignment="1">
      <alignment vertical="center"/>
    </xf>
    <xf numFmtId="49" fontId="21" fillId="3" borderId="13" xfId="0" applyNumberFormat="1" applyFont="1" applyFill="1" applyBorder="1" applyAlignment="1">
      <alignment vertical="center"/>
    </xf>
    <xf numFmtId="0" fontId="11" fillId="3" borderId="37" xfId="0" applyFont="1" applyFill="1" applyBorder="1" applyAlignment="1">
      <alignment horizontal="center" vertical="center"/>
    </xf>
    <xf numFmtId="49" fontId="21" fillId="3" borderId="9" xfId="0" applyNumberFormat="1" applyFont="1" applyFill="1" applyBorder="1" applyAlignment="1">
      <alignment vertical="center"/>
    </xf>
    <xf numFmtId="49" fontId="51" fillId="3" borderId="0" xfId="0" applyNumberFormat="1" applyFont="1" applyFill="1" applyAlignment="1">
      <alignment horizontal="left" vertical="center"/>
    </xf>
    <xf numFmtId="49" fontId="51" fillId="3" borderId="6" xfId="0" applyNumberFormat="1" applyFont="1" applyFill="1" applyBorder="1" applyAlignment="1">
      <alignment horizontal="left" vertical="center"/>
    </xf>
    <xf numFmtId="0" fontId="17" fillId="3" borderId="37" xfId="0" applyFont="1" applyFill="1" applyBorder="1" applyAlignment="1">
      <alignment horizontal="left" vertical="center"/>
    </xf>
    <xf numFmtId="49" fontId="21" fillId="3" borderId="53" xfId="0" applyNumberFormat="1" applyFont="1" applyFill="1" applyBorder="1" applyAlignment="1">
      <alignment horizontal="left" vertical="center"/>
    </xf>
    <xf numFmtId="49" fontId="51" fillId="3" borderId="15" xfId="0" applyNumberFormat="1" applyFont="1" applyFill="1" applyBorder="1" applyAlignment="1">
      <alignment horizontal="left" vertical="center"/>
    </xf>
    <xf numFmtId="49" fontId="6" fillId="3" borderId="9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15" fillId="2" borderId="2" xfId="0" applyNumberFormat="1" applyFont="1" applyFill="1" applyBorder="1" applyAlignment="1">
      <alignment horizontal="left" vertical="center"/>
    </xf>
    <xf numFmtId="49" fontId="51" fillId="3" borderId="21" xfId="0" applyNumberFormat="1" applyFont="1" applyFill="1" applyBorder="1" applyAlignment="1">
      <alignment vertical="center" wrapText="1"/>
    </xf>
    <xf numFmtId="49" fontId="51" fillId="3" borderId="5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4" fontId="50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7" fillId="3" borderId="2" xfId="0" applyNumberFormat="1" applyFont="1" applyFill="1" applyBorder="1" applyAlignment="1">
      <alignment vertical="center"/>
    </xf>
    <xf numFmtId="49" fontId="17" fillId="3" borderId="35" xfId="0" applyNumberFormat="1" applyFont="1" applyFill="1" applyBorder="1" applyAlignment="1">
      <alignment vertical="center" wrapText="1"/>
    </xf>
    <xf numFmtId="49" fontId="52" fillId="3" borderId="0" xfId="0" applyNumberFormat="1" applyFont="1" applyFill="1" applyAlignment="1">
      <alignment horizontal="center" vertical="center"/>
    </xf>
    <xf numFmtId="49" fontId="51" fillId="3" borderId="10" xfId="0" applyNumberFormat="1" applyFont="1" applyFill="1" applyBorder="1" applyAlignment="1">
      <alignment horizontal="center" vertical="center"/>
    </xf>
    <xf numFmtId="49" fontId="17" fillId="3" borderId="6" xfId="0" applyNumberFormat="1" applyFont="1" applyFill="1" applyBorder="1" applyAlignment="1">
      <alignment horizontal="left" vertical="center"/>
    </xf>
    <xf numFmtId="49" fontId="17" fillId="3" borderId="11" xfId="0" applyNumberFormat="1" applyFont="1" applyFill="1" applyBorder="1" applyAlignment="1">
      <alignment vertical="center" wrapText="1"/>
    </xf>
    <xf numFmtId="49" fontId="17" fillId="3" borderId="42" xfId="0" applyNumberFormat="1" applyFont="1" applyFill="1" applyBorder="1" applyAlignment="1">
      <alignment vertical="center" wrapText="1"/>
    </xf>
    <xf numFmtId="49" fontId="51" fillId="3" borderId="25" xfId="0" applyNumberFormat="1" applyFont="1" applyFill="1" applyBorder="1" applyAlignment="1">
      <alignment horizontal="center" vertical="center" wrapText="1"/>
    </xf>
    <xf numFmtId="49" fontId="51" fillId="3" borderId="33" xfId="0" applyNumberFormat="1" applyFont="1" applyFill="1" applyBorder="1" applyAlignment="1">
      <alignment horizontal="center" vertical="center" wrapText="1"/>
    </xf>
    <xf numFmtId="49" fontId="54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14" xfId="0" applyNumberFormat="1" applyFont="1" applyFill="1" applyBorder="1" applyAlignment="1" applyProtection="1">
      <alignment horizontal="left" vertical="center"/>
      <protection locked="0"/>
    </xf>
    <xf numFmtId="49" fontId="10" fillId="2" borderId="15" xfId="0" applyNumberFormat="1" applyFont="1" applyFill="1" applyBorder="1" applyAlignment="1" applyProtection="1">
      <alignment horizontal="left" vertical="center"/>
      <protection locked="0"/>
    </xf>
    <xf numFmtId="49" fontId="54" fillId="2" borderId="17" xfId="0" applyNumberFormat="1" applyFont="1" applyFill="1" applyBorder="1" applyAlignment="1" applyProtection="1">
      <alignment horizontal="left" vertical="center"/>
      <protection locked="0"/>
    </xf>
    <xf numFmtId="49" fontId="54" fillId="2" borderId="15" xfId="0" applyNumberFormat="1" applyFont="1" applyFill="1" applyBorder="1" applyAlignment="1" applyProtection="1">
      <alignment horizontal="left" vertical="center"/>
      <protection locked="0"/>
    </xf>
    <xf numFmtId="0" fontId="43" fillId="0" borderId="0" xfId="0" applyFont="1" applyProtection="1">
      <protection locked="0"/>
    </xf>
    <xf numFmtId="49" fontId="41" fillId="0" borderId="9" xfId="0" applyNumberFormat="1" applyFont="1" applyBorder="1" applyAlignment="1" applyProtection="1">
      <alignment horizontal="center"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49" fontId="41" fillId="0" borderId="0" xfId="0" applyNumberFormat="1" applyFont="1" applyAlignment="1" applyProtection="1">
      <alignment horizontal="center"/>
      <protection locked="0"/>
    </xf>
    <xf numFmtId="49" fontId="41" fillId="0" borderId="0" xfId="0" applyNumberFormat="1" applyFont="1" applyAlignment="1" applyProtection="1">
      <alignment horizontal="center" vertical="center"/>
      <protection locked="0"/>
    </xf>
    <xf numFmtId="0" fontId="43" fillId="0" borderId="0" xfId="0" applyFont="1" applyAlignment="1" applyProtection="1">
      <alignment horizontal="center"/>
      <protection locked="0"/>
    </xf>
    <xf numFmtId="0" fontId="44" fillId="0" borderId="0" xfId="0" applyFont="1" applyProtection="1">
      <protection locked="0"/>
    </xf>
    <xf numFmtId="49" fontId="20" fillId="4" borderId="0" xfId="0" applyNumberFormat="1" applyFont="1" applyFill="1" applyAlignment="1" applyProtection="1">
      <alignment vertical="center"/>
      <protection locked="0"/>
    </xf>
    <xf numFmtId="0" fontId="44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49" fontId="54" fillId="2" borderId="18" xfId="0" applyNumberFormat="1" applyFont="1" applyFill="1" applyBorder="1" applyAlignment="1">
      <alignment vertical="center"/>
    </xf>
    <xf numFmtId="49" fontId="10" fillId="2" borderId="19" xfId="0" applyNumberFormat="1" applyFont="1" applyFill="1" applyBorder="1" applyAlignment="1">
      <alignment vertical="center"/>
    </xf>
    <xf numFmtId="49" fontId="13" fillId="3" borderId="2" xfId="0" applyNumberFormat="1" applyFont="1" applyFill="1" applyBorder="1" applyAlignment="1">
      <alignment horizontal="left" vertical="center" wrapText="1"/>
    </xf>
    <xf numFmtId="49" fontId="11" fillId="3" borderId="44" xfId="0" applyNumberFormat="1" applyFont="1" applyFill="1" applyBorder="1" applyAlignment="1">
      <alignment horizontal="center" vertical="center" wrapText="1"/>
    </xf>
    <xf numFmtId="49" fontId="11" fillId="3" borderId="35" xfId="0" applyNumberFormat="1" applyFont="1" applyFill="1" applyBorder="1" applyAlignment="1">
      <alignment horizontal="center" vertical="center" wrapText="1"/>
    </xf>
    <xf numFmtId="49" fontId="11" fillId="3" borderId="26" xfId="0" applyNumberFormat="1" applyFont="1" applyFill="1" applyBorder="1" applyAlignment="1">
      <alignment horizontal="center" vertical="center" wrapText="1"/>
    </xf>
    <xf numFmtId="0" fontId="12" fillId="0" borderId="0" xfId="0" applyFont="1"/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41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center" wrapText="1"/>
    </xf>
    <xf numFmtId="0" fontId="45" fillId="0" borderId="0" xfId="0" applyFont="1" applyAlignment="1" applyProtection="1">
      <alignment horizontal="center"/>
      <protection locked="0"/>
    </xf>
    <xf numFmtId="0" fontId="12" fillId="0" borderId="0" xfId="0" applyFont="1" applyProtection="1">
      <protection locked="0"/>
    </xf>
    <xf numFmtId="167" fontId="12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6" fillId="0" borderId="0" xfId="0" applyFont="1"/>
    <xf numFmtId="49" fontId="6" fillId="3" borderId="23" xfId="0" applyNumberFormat="1" applyFont="1" applyFill="1" applyBorder="1" applyAlignment="1">
      <alignment horizontal="center" vertical="center"/>
    </xf>
    <xf numFmtId="0" fontId="55" fillId="2" borderId="18" xfId="0" applyFont="1" applyFill="1" applyBorder="1" applyAlignment="1">
      <alignment horizontal="left" vertical="center"/>
    </xf>
    <xf numFmtId="0" fontId="54" fillId="2" borderId="19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4" fillId="0" borderId="0" xfId="0" applyNumberFormat="1" applyFont="1" applyAlignment="1">
      <alignment vertical="center"/>
    </xf>
    <xf numFmtId="164" fontId="0" fillId="0" borderId="0" xfId="0" applyNumberFormat="1"/>
    <xf numFmtId="0" fontId="44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6" fillId="3" borderId="20" xfId="0" applyFont="1" applyFill="1" applyBorder="1" applyAlignment="1">
      <alignment horizontal="center" vertical="center" wrapText="1"/>
    </xf>
    <xf numFmtId="0" fontId="6" fillId="3" borderId="32" xfId="0" applyFont="1" applyFill="1" applyBorder="1" applyAlignment="1">
      <alignment horizontal="center" vertical="center" wrapText="1"/>
    </xf>
    <xf numFmtId="49" fontId="6" fillId="3" borderId="51" xfId="0" applyNumberFormat="1" applyFont="1" applyFill="1" applyBorder="1" applyAlignment="1">
      <alignment horizontal="center" vertical="center" wrapText="1"/>
    </xf>
    <xf numFmtId="0" fontId="0" fillId="0" borderId="10" xfId="0" applyBorder="1"/>
    <xf numFmtId="49" fontId="5" fillId="3" borderId="4" xfId="0" applyNumberFormat="1" applyFont="1" applyFill="1" applyBorder="1" applyAlignment="1">
      <alignment horizontal="right" vertical="top"/>
    </xf>
    <xf numFmtId="49" fontId="5" fillId="3" borderId="0" xfId="0" applyNumberFormat="1" applyFont="1" applyFill="1" applyAlignment="1">
      <alignment horizontal="right" vertical="top"/>
    </xf>
    <xf numFmtId="0" fontId="6" fillId="0" borderId="10" xfId="0" applyFont="1" applyBorder="1" applyAlignment="1">
      <alignment vertical="center"/>
    </xf>
    <xf numFmtId="0" fontId="6" fillId="0" borderId="0" xfId="0" applyFont="1" applyAlignment="1">
      <alignment vertical="center"/>
    </xf>
    <xf numFmtId="49" fontId="5" fillId="3" borderId="7" xfId="0" applyNumberFormat="1" applyFont="1" applyFill="1" applyBorder="1" applyAlignment="1">
      <alignment horizontal="right" vertical="top"/>
    </xf>
    <xf numFmtId="49" fontId="5" fillId="3" borderId="6" xfId="0" applyNumberFormat="1" applyFont="1" applyFill="1" applyBorder="1" applyAlignment="1">
      <alignment horizontal="right" vertical="top"/>
    </xf>
    <xf numFmtId="49" fontId="5" fillId="3" borderId="4" xfId="0" applyNumberFormat="1" applyFont="1" applyFill="1" applyBorder="1" applyAlignment="1">
      <alignment horizontal="right" vertical="center"/>
    </xf>
    <xf numFmtId="49" fontId="5" fillId="3" borderId="0" xfId="0" applyNumberFormat="1" applyFont="1" applyFill="1" applyAlignment="1">
      <alignment horizontal="right" vertical="center"/>
    </xf>
    <xf numFmtId="0" fontId="5" fillId="3" borderId="4" xfId="0" applyFont="1" applyFill="1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5" fillId="3" borderId="0" xfId="0" applyFont="1" applyFill="1" applyAlignment="1">
      <alignment horizontal="left" vertical="center"/>
    </xf>
    <xf numFmtId="49" fontId="6" fillId="3" borderId="5" xfId="0" applyNumberFormat="1" applyFont="1" applyFill="1" applyBorder="1" applyAlignment="1">
      <alignment horizontal="left" wrapText="1"/>
    </xf>
    <xf numFmtId="0" fontId="5" fillId="3" borderId="7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0" fontId="7" fillId="0" borderId="10" xfId="0" applyFont="1" applyBorder="1" applyAlignment="1">
      <alignment horizontal="center" vertical="top" wrapText="1"/>
    </xf>
    <xf numFmtId="49" fontId="5" fillId="3" borderId="7" xfId="0" applyNumberFormat="1" applyFont="1" applyFill="1" applyBorder="1" applyAlignment="1">
      <alignment horizontal="right" vertical="center"/>
    </xf>
    <xf numFmtId="49" fontId="5" fillId="3" borderId="6" xfId="0" applyNumberFormat="1" applyFont="1" applyFill="1" applyBorder="1" applyAlignment="1">
      <alignment horizontal="right" vertical="center"/>
    </xf>
    <xf numFmtId="0" fontId="6" fillId="0" borderId="10" xfId="0" applyFont="1" applyBorder="1" applyAlignment="1">
      <alignment vertical="top" wrapText="1"/>
    </xf>
    <xf numFmtId="166" fontId="0" fillId="0" borderId="0" xfId="0" applyNumberFormat="1"/>
    <xf numFmtId="49" fontId="5" fillId="3" borderId="4" xfId="0" quotePrefix="1" applyNumberFormat="1" applyFont="1" applyFill="1" applyBorder="1" applyAlignment="1">
      <alignment horizontal="right" vertical="top" wrapText="1"/>
    </xf>
    <xf numFmtId="49" fontId="5" fillId="3" borderId="0" xfId="0" applyNumberFormat="1" applyFont="1" applyFill="1" applyAlignment="1">
      <alignment horizontal="right" vertical="top" wrapText="1"/>
    </xf>
    <xf numFmtId="49" fontId="5" fillId="3" borderId="4" xfId="0" applyNumberFormat="1" applyFont="1" applyFill="1" applyBorder="1" applyAlignment="1">
      <alignment horizontal="right" vertical="top" wrapText="1"/>
    </xf>
    <xf numFmtId="0" fontId="6" fillId="0" borderId="10" xfId="0" applyFont="1" applyBorder="1" applyAlignment="1">
      <alignment horizontal="left" vertical="center"/>
    </xf>
    <xf numFmtId="49" fontId="6" fillId="3" borderId="0" xfId="0" applyNumberFormat="1" applyFont="1" applyFill="1" applyAlignment="1">
      <alignment vertical="top" wrapText="1"/>
    </xf>
    <xf numFmtId="49" fontId="6" fillId="3" borderId="5" xfId="0" applyNumberFormat="1" applyFont="1" applyFill="1" applyBorder="1" applyAlignment="1">
      <alignment vertical="top" wrapText="1"/>
    </xf>
    <xf numFmtId="49" fontId="5" fillId="3" borderId="19" xfId="0" applyNumberFormat="1" applyFont="1" applyFill="1" applyBorder="1" applyAlignment="1">
      <alignment vertical="center"/>
    </xf>
    <xf numFmtId="0" fontId="4" fillId="0" borderId="0" xfId="0" applyFont="1"/>
    <xf numFmtId="0" fontId="34" fillId="4" borderId="40" xfId="0" applyFont="1" applyFill="1" applyBorder="1" applyAlignment="1">
      <alignment horizontal="center" vertical="center"/>
    </xf>
    <xf numFmtId="0" fontId="0" fillId="0" borderId="40" xfId="0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left" vertical="top" wrapText="1"/>
    </xf>
    <xf numFmtId="0" fontId="10" fillId="2" borderId="26" xfId="0" applyFont="1" applyFill="1" applyBorder="1" applyAlignment="1">
      <alignment horizontal="left" vertical="top" wrapText="1"/>
    </xf>
    <xf numFmtId="49" fontId="21" fillId="3" borderId="40" xfId="0" applyNumberFormat="1" applyFont="1" applyFill="1" applyBorder="1" applyAlignment="1">
      <alignment horizontal="center" vertical="center" wrapText="1"/>
    </xf>
    <xf numFmtId="0" fontId="0" fillId="0" borderId="33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34" xfId="0" applyBorder="1" applyProtection="1">
      <protection locked="0"/>
    </xf>
    <xf numFmtId="0" fontId="21" fillId="3" borderId="24" xfId="0" applyFont="1" applyFill="1" applyBorder="1" applyAlignment="1">
      <alignment horizontal="left" vertical="center"/>
    </xf>
    <xf numFmtId="0" fontId="21" fillId="3" borderId="25" xfId="0" applyFont="1" applyFill="1" applyBorder="1" applyAlignment="1">
      <alignment horizontal="left" vertical="center"/>
    </xf>
    <xf numFmtId="166" fontId="17" fillId="0" borderId="0" xfId="0" applyNumberFormat="1" applyFont="1" applyAlignment="1" applyProtection="1">
      <alignment horizontal="center" vertical="center"/>
      <protection locked="0"/>
    </xf>
    <xf numFmtId="166" fontId="17" fillId="0" borderId="27" xfId="0" applyNumberFormat="1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1" fillId="3" borderId="15" xfId="0" applyNumberFormat="1" applyFont="1" applyFill="1" applyBorder="1" applyAlignment="1">
      <alignment horizontal="left" vertical="center"/>
    </xf>
    <xf numFmtId="49" fontId="21" fillId="3" borderId="16" xfId="0" applyNumberFormat="1" applyFont="1" applyFill="1" applyBorder="1" applyAlignment="1">
      <alignment horizontal="left" vertical="center"/>
    </xf>
    <xf numFmtId="49" fontId="19" fillId="0" borderId="17" xfId="0" applyNumberFormat="1" applyFont="1" applyBorder="1" applyAlignment="1" applyProtection="1">
      <alignment horizontal="left" vertical="center"/>
      <protection locked="0"/>
    </xf>
    <xf numFmtId="49" fontId="19" fillId="0" borderId="15" xfId="0" applyNumberFormat="1" applyFont="1" applyBorder="1" applyAlignment="1" applyProtection="1">
      <alignment horizontal="left" vertical="center"/>
      <protection locked="0"/>
    </xf>
    <xf numFmtId="49" fontId="19" fillId="0" borderId="30" xfId="0" applyNumberFormat="1" applyFont="1" applyBorder="1" applyAlignment="1" applyProtection="1">
      <alignment horizontal="left" vertical="center"/>
      <protection locked="0"/>
    </xf>
    <xf numFmtId="0" fontId="10" fillId="2" borderId="18" xfId="0" applyFont="1" applyFill="1" applyBorder="1" applyAlignment="1">
      <alignment horizontal="left" vertical="top" wrapText="1"/>
    </xf>
    <xf numFmtId="0" fontId="10" fillId="2" borderId="19" xfId="0" applyFont="1" applyFill="1" applyBorder="1" applyAlignment="1">
      <alignment horizontal="left" vertical="top" wrapText="1"/>
    </xf>
    <xf numFmtId="0" fontId="10" fillId="2" borderId="31" xfId="0" applyFont="1" applyFill="1" applyBorder="1" applyAlignment="1">
      <alignment horizontal="left" vertical="top" wrapText="1"/>
    </xf>
    <xf numFmtId="49" fontId="21" fillId="3" borderId="2" xfId="0" applyNumberFormat="1" applyFont="1" applyFill="1" applyBorder="1" applyAlignment="1">
      <alignment horizontal="left" vertical="center"/>
    </xf>
    <xf numFmtId="49" fontId="21" fillId="3" borderId="3" xfId="0" applyNumberFormat="1" applyFont="1" applyFill="1" applyBorder="1" applyAlignment="1">
      <alignment horizontal="left" vertical="center"/>
    </xf>
    <xf numFmtId="49" fontId="19" fillId="0" borderId="52" xfId="0" applyNumberFormat="1" applyFont="1" applyBorder="1" applyAlignment="1" applyProtection="1">
      <alignment horizontal="left" vertical="top"/>
      <protection locked="0"/>
    </xf>
    <xf numFmtId="49" fontId="19" fillId="0" borderId="51" xfId="0" applyNumberFormat="1" applyFont="1" applyBorder="1" applyAlignment="1" applyProtection="1">
      <alignment horizontal="left" vertical="top"/>
      <protection locked="0"/>
    </xf>
    <xf numFmtId="49" fontId="21" fillId="3" borderId="0" xfId="0" applyNumberFormat="1" applyFont="1" applyFill="1" applyAlignment="1">
      <alignment horizontal="left" vertical="center"/>
    </xf>
    <xf numFmtId="49" fontId="21" fillId="3" borderId="5" xfId="0" applyNumberFormat="1" applyFont="1" applyFill="1" applyBorder="1" applyAlignment="1">
      <alignment horizontal="left" vertical="center"/>
    </xf>
    <xf numFmtId="49" fontId="19" fillId="0" borderId="33" xfId="0" applyNumberFormat="1" applyFont="1" applyBorder="1" applyAlignment="1" applyProtection="1">
      <alignment vertical="center"/>
      <protection locked="0"/>
    </xf>
    <xf numFmtId="49" fontId="19" fillId="0" borderId="24" xfId="0" applyNumberFormat="1" applyFont="1" applyBorder="1" applyAlignment="1" applyProtection="1">
      <alignment vertical="center"/>
      <protection locked="0"/>
    </xf>
    <xf numFmtId="49" fontId="19" fillId="0" borderId="25" xfId="0" applyNumberFormat="1" applyFont="1" applyBorder="1" applyAlignment="1" applyProtection="1">
      <alignment vertical="center"/>
      <protection locked="0"/>
    </xf>
    <xf numFmtId="49" fontId="33" fillId="6" borderId="33" xfId="0" applyNumberFormat="1" applyFont="1" applyFill="1" applyBorder="1" applyAlignment="1">
      <alignment horizontal="left" vertical="top"/>
    </xf>
    <xf numFmtId="49" fontId="33" fillId="6" borderId="24" xfId="0" applyNumberFormat="1" applyFont="1" applyFill="1" applyBorder="1" applyAlignment="1">
      <alignment horizontal="left" vertical="top"/>
    </xf>
    <xf numFmtId="0" fontId="3" fillId="0" borderId="33" xfId="0" applyFont="1" applyBorder="1" applyAlignment="1" applyProtection="1">
      <alignment horizontal="left" vertical="top"/>
      <protection locked="0"/>
    </xf>
    <xf numFmtId="0" fontId="0" fillId="0" borderId="24" xfId="0" applyBorder="1" applyAlignment="1" applyProtection="1">
      <alignment horizontal="left" vertical="top"/>
      <protection locked="0"/>
    </xf>
    <xf numFmtId="0" fontId="0" fillId="0" borderId="34" xfId="0" applyBorder="1" applyAlignment="1" applyProtection="1">
      <alignment horizontal="left" vertical="top"/>
      <protection locked="0"/>
    </xf>
    <xf numFmtId="166" fontId="0" fillId="0" borderId="3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166" fontId="0" fillId="0" borderId="25" xfId="0" applyNumberFormat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 wrapText="1"/>
    </xf>
    <xf numFmtId="49" fontId="19" fillId="5" borderId="40" xfId="0" applyNumberFormat="1" applyFont="1" applyFill="1" applyBorder="1" applyAlignment="1" applyProtection="1">
      <alignment horizontal="center" vertical="center"/>
      <protection locked="0"/>
    </xf>
    <xf numFmtId="49" fontId="19" fillId="5" borderId="33" xfId="0" applyNumberFormat="1" applyFont="1" applyFill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4" borderId="23" xfId="0" applyFont="1" applyFill="1" applyBorder="1" applyAlignment="1" applyProtection="1">
      <alignment horizontal="center" vertical="center"/>
      <protection locked="0"/>
    </xf>
    <xf numFmtId="0" fontId="6" fillId="4" borderId="24" xfId="0" applyFont="1" applyFill="1" applyBorder="1" applyAlignment="1" applyProtection="1">
      <alignment horizontal="center" vertical="center"/>
      <protection locked="0"/>
    </xf>
    <xf numFmtId="0" fontId="6" fillId="4" borderId="34" xfId="0" applyFont="1" applyFill="1" applyBorder="1" applyAlignment="1" applyProtection="1">
      <alignment horizontal="center" vertical="center"/>
      <protection locked="0"/>
    </xf>
    <xf numFmtId="49" fontId="24" fillId="2" borderId="1" xfId="0" applyNumberFormat="1" applyFont="1" applyFill="1" applyBorder="1" applyAlignment="1">
      <alignment horizontal="center" vertical="center"/>
    </xf>
    <xf numFmtId="49" fontId="24" fillId="2" borderId="2" xfId="0" applyNumberFormat="1" applyFont="1" applyFill="1" applyBorder="1" applyAlignment="1">
      <alignment horizontal="center" vertical="center"/>
    </xf>
    <xf numFmtId="49" fontId="24" fillId="2" borderId="26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5" fillId="0" borderId="27" xfId="0" applyFont="1" applyBorder="1" applyAlignment="1">
      <alignment horizontal="center" vertical="top"/>
    </xf>
    <xf numFmtId="0" fontId="26" fillId="0" borderId="4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27" xfId="0" applyFont="1" applyBorder="1" applyAlignment="1">
      <alignment horizontal="left" vertical="top" wrapText="1"/>
    </xf>
    <xf numFmtId="0" fontId="26" fillId="0" borderId="4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6" fillId="0" borderId="27" xfId="0" applyFont="1" applyBorder="1" applyAlignment="1">
      <alignment horizontal="left"/>
    </xf>
    <xf numFmtId="0" fontId="21" fillId="0" borderId="33" xfId="0" applyFont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34" xfId="0" applyBorder="1" applyAlignment="1">
      <alignment horizontal="left" vertical="center" wrapText="1"/>
    </xf>
    <xf numFmtId="14" fontId="19" fillId="5" borderId="35" xfId="0" applyNumberFormat="1" applyFont="1" applyFill="1" applyBorder="1" applyAlignment="1" applyProtection="1">
      <alignment horizontal="center" vertical="center"/>
      <protection locked="0"/>
    </xf>
    <xf numFmtId="14" fontId="19" fillId="5" borderId="2" xfId="0" applyNumberFormat="1" applyFont="1" applyFill="1" applyBorder="1" applyAlignment="1" applyProtection="1">
      <alignment horizontal="center" vertical="center"/>
      <protection locked="0"/>
    </xf>
    <xf numFmtId="14" fontId="19" fillId="5" borderId="11" xfId="0" applyNumberFormat="1" applyFont="1" applyFill="1" applyBorder="1" applyAlignment="1" applyProtection="1">
      <alignment horizontal="center" vertical="center"/>
      <protection locked="0"/>
    </xf>
    <xf numFmtId="14" fontId="19" fillId="5" borderId="6" xfId="0" applyNumberFormat="1" applyFont="1" applyFill="1" applyBorder="1" applyAlignment="1" applyProtection="1">
      <alignment horizontal="center" vertical="center"/>
      <protection locked="0"/>
    </xf>
    <xf numFmtId="166" fontId="0" fillId="4" borderId="35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6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8" xfId="0" applyNumberFormat="1" applyFill="1" applyBorder="1" applyAlignment="1" applyProtection="1">
      <alignment horizontal="center" vertical="center"/>
      <protection locked="0"/>
    </xf>
    <xf numFmtId="49" fontId="17" fillId="0" borderId="40" xfId="0" applyNumberFormat="1" applyFont="1" applyBorder="1" applyAlignment="1" applyProtection="1">
      <alignment horizontal="center" vertical="center" wrapText="1"/>
      <protection locked="0"/>
    </xf>
    <xf numFmtId="49" fontId="17" fillId="0" borderId="40" xfId="0" applyNumberFormat="1" applyFont="1" applyBorder="1" applyAlignment="1" applyProtection="1">
      <alignment horizontal="center" vertical="center"/>
      <protection locked="0"/>
    </xf>
    <xf numFmtId="49" fontId="24" fillId="0" borderId="40" xfId="0" applyNumberFormat="1" applyFont="1" applyBorder="1" applyAlignment="1">
      <alignment horizontal="center" vertical="center"/>
    </xf>
    <xf numFmtId="49" fontId="34" fillId="4" borderId="40" xfId="0" applyNumberFormat="1" applyFont="1" applyFill="1" applyBorder="1" applyAlignment="1">
      <alignment horizontal="center" vertical="center"/>
    </xf>
    <xf numFmtId="166" fontId="17" fillId="0" borderId="36" xfId="0" applyNumberFormat="1" applyFont="1" applyBorder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horizontal="center" vertical="center" wrapText="1"/>
      <protection locked="0"/>
    </xf>
    <xf numFmtId="0" fontId="5" fillId="6" borderId="7" xfId="0" applyFont="1" applyFill="1" applyBorder="1" applyAlignment="1">
      <alignment horizontal="center" vertical="top"/>
    </xf>
    <xf numFmtId="0" fontId="5" fillId="6" borderId="6" xfId="0" applyFont="1" applyFill="1" applyBorder="1" applyAlignment="1">
      <alignment horizontal="center" vertical="top"/>
    </xf>
    <xf numFmtId="0" fontId="5" fillId="6" borderId="8" xfId="0" applyFont="1" applyFill="1" applyBorder="1" applyAlignment="1">
      <alignment horizontal="center" vertical="top"/>
    </xf>
    <xf numFmtId="0" fontId="23" fillId="0" borderId="40" xfId="0" applyFont="1" applyBorder="1"/>
    <xf numFmtId="0" fontId="0" fillId="0" borderId="40" xfId="0" applyBorder="1"/>
    <xf numFmtId="166" fontId="17" fillId="0" borderId="9" xfId="0" applyNumberFormat="1" applyFont="1" applyBorder="1" applyAlignment="1" applyProtection="1">
      <alignment horizontal="center" vertical="center"/>
      <protection locked="0"/>
    </xf>
    <xf numFmtId="166" fontId="17" fillId="0" borderId="29" xfId="0" applyNumberFormat="1" applyFont="1" applyBorder="1" applyAlignment="1" applyProtection="1">
      <alignment horizontal="center" vertical="center"/>
      <protection locked="0"/>
    </xf>
    <xf numFmtId="49" fontId="17" fillId="0" borderId="11" xfId="0" applyNumberFormat="1" applyFont="1" applyBorder="1" applyAlignment="1" applyProtection="1">
      <alignment horizontal="center" vertical="center"/>
      <protection locked="0"/>
    </xf>
    <xf numFmtId="49" fontId="17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28" xfId="0" applyNumberFormat="1" applyFont="1" applyBorder="1" applyAlignment="1" applyProtection="1">
      <alignment horizontal="center" vertical="center"/>
      <protection locked="0"/>
    </xf>
    <xf numFmtId="166" fontId="17" fillId="0" borderId="10" xfId="0" applyNumberFormat="1" applyFont="1" applyBorder="1" applyAlignment="1" applyProtection="1">
      <alignment horizontal="center" vertical="center"/>
      <protection locked="0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25" xfId="0" applyNumberFormat="1" applyFont="1" applyFill="1" applyBorder="1" applyAlignment="1">
      <alignment horizontal="left" vertical="center"/>
    </xf>
    <xf numFmtId="49" fontId="19" fillId="0" borderId="24" xfId="0" applyNumberFormat="1" applyFont="1" applyBorder="1" applyAlignment="1" applyProtection="1">
      <alignment horizontal="center" vertical="center"/>
      <protection locked="0"/>
    </xf>
    <xf numFmtId="49" fontId="21" fillId="3" borderId="7" xfId="0" applyNumberFormat="1" applyFont="1" applyFill="1" applyBorder="1" applyAlignment="1">
      <alignment horizontal="center" vertical="center" wrapText="1"/>
    </xf>
    <xf numFmtId="49" fontId="21" fillId="3" borderId="8" xfId="0" applyNumberFormat="1" applyFont="1" applyFill="1" applyBorder="1" applyAlignment="1">
      <alignment horizontal="center" vertical="center" wrapText="1"/>
    </xf>
    <xf numFmtId="49" fontId="21" fillId="0" borderId="40" xfId="0" applyNumberFormat="1" applyFont="1" applyBorder="1" applyAlignment="1" applyProtection="1">
      <alignment horizontal="center" vertical="center" wrapText="1"/>
      <protection locked="0"/>
    </xf>
    <xf numFmtId="0" fontId="40" fillId="0" borderId="40" xfId="0" applyFont="1" applyBorder="1" applyAlignment="1" applyProtection="1">
      <alignment horizontal="center" wrapText="1"/>
      <protection locked="0"/>
    </xf>
    <xf numFmtId="0" fontId="8" fillId="0" borderId="40" xfId="0" applyFont="1" applyBorder="1" applyAlignment="1" applyProtection="1">
      <alignment horizontal="center"/>
      <protection locked="0"/>
    </xf>
    <xf numFmtId="0" fontId="40" fillId="0" borderId="40" xfId="0" applyFont="1" applyBorder="1" applyAlignment="1" applyProtection="1">
      <alignment horizontal="center" vertical="center" wrapText="1"/>
      <protection locked="0"/>
    </xf>
    <xf numFmtId="0" fontId="8" fillId="0" borderId="40" xfId="0" applyFont="1" applyBorder="1" applyAlignment="1" applyProtection="1">
      <alignment horizontal="center" vertical="center"/>
      <protection locked="0"/>
    </xf>
    <xf numFmtId="49" fontId="19" fillId="0" borderId="9" xfId="0" applyNumberFormat="1" applyFont="1" applyBorder="1" applyAlignment="1" applyProtection="1">
      <alignment horizontal="center" vertical="center" wrapText="1"/>
      <protection locked="0"/>
    </xf>
    <xf numFmtId="49" fontId="19" fillId="0" borderId="9" xfId="0" applyNumberFormat="1" applyFont="1" applyBorder="1" applyAlignment="1" applyProtection="1">
      <alignment horizontal="center" vertical="center"/>
      <protection locked="0"/>
    </xf>
    <xf numFmtId="49" fontId="21" fillId="3" borderId="49" xfId="0" applyNumberFormat="1" applyFont="1" applyFill="1" applyBorder="1" applyAlignment="1">
      <alignment horizontal="left" vertical="center"/>
    </xf>
    <xf numFmtId="49" fontId="21" fillId="3" borderId="40" xfId="0" applyNumberFormat="1" applyFont="1" applyFill="1" applyBorder="1" applyAlignment="1">
      <alignment horizontal="left" vertical="center"/>
    </xf>
    <xf numFmtId="49" fontId="35" fillId="0" borderId="40" xfId="1" applyNumberFormat="1" applyBorder="1" applyAlignment="1" applyProtection="1">
      <alignment horizontal="center" vertical="center" wrapText="1"/>
      <protection locked="0"/>
    </xf>
    <xf numFmtId="0" fontId="21" fillId="3" borderId="12" xfId="0" applyFont="1" applyFill="1" applyBorder="1" applyAlignment="1">
      <alignment horizontal="left" vertical="center"/>
    </xf>
    <xf numFmtId="0" fontId="21" fillId="3" borderId="4" xfId="0" applyFont="1" applyFill="1" applyBorder="1" applyAlignment="1">
      <alignment horizontal="left" vertical="center"/>
    </xf>
    <xf numFmtId="49" fontId="21" fillId="3" borderId="7" xfId="0" applyNumberFormat="1" applyFont="1" applyFill="1" applyBorder="1" applyAlignment="1">
      <alignment horizontal="left"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13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8" xfId="0" applyNumberFormat="1" applyFont="1" applyFill="1" applyBorder="1" applyAlignment="1">
      <alignment horizontal="left" vertical="center"/>
    </xf>
    <xf numFmtId="49" fontId="19" fillId="0" borderId="6" xfId="0" applyNumberFormat="1" applyFont="1" applyBorder="1" applyAlignment="1" applyProtection="1">
      <alignment horizontal="center" vertical="center"/>
      <protection locked="0"/>
    </xf>
    <xf numFmtId="49" fontId="19" fillId="0" borderId="0" xfId="0" applyNumberFormat="1" applyFont="1" applyAlignment="1" applyProtection="1">
      <alignment horizontal="center" vertical="center"/>
      <protection locked="0"/>
    </xf>
    <xf numFmtId="0" fontId="12" fillId="0" borderId="40" xfId="0" applyFont="1" applyBorder="1" applyAlignment="1" applyProtection="1">
      <alignment vertical="center"/>
      <protection locked="0"/>
    </xf>
    <xf numFmtId="0" fontId="21" fillId="3" borderId="9" xfId="0" applyFont="1" applyFill="1" applyBorder="1" applyAlignment="1">
      <alignment horizontal="left" vertical="center"/>
    </xf>
    <xf numFmtId="0" fontId="21" fillId="3" borderId="13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0" fontId="19" fillId="0" borderId="11" xfId="0" applyFont="1" applyBorder="1" applyAlignment="1" applyProtection="1">
      <alignment horizontal="left" vertical="center" wrapText="1"/>
      <protection locked="0"/>
    </xf>
    <xf numFmtId="0" fontId="19" fillId="0" borderId="6" xfId="0" applyFont="1" applyBorder="1" applyAlignment="1" applyProtection="1">
      <alignment horizontal="left" vertical="center" wrapText="1"/>
      <protection locked="0"/>
    </xf>
    <xf numFmtId="0" fontId="19" fillId="0" borderId="28" xfId="0" applyFont="1" applyBorder="1" applyAlignment="1" applyProtection="1">
      <alignment horizontal="left" vertical="center" wrapText="1"/>
      <protection locked="0"/>
    </xf>
    <xf numFmtId="0" fontId="19" fillId="0" borderId="33" xfId="0" applyFont="1" applyBorder="1" applyAlignment="1" applyProtection="1">
      <alignment horizontal="left" vertical="top" wrapText="1"/>
      <protection locked="0"/>
    </xf>
    <xf numFmtId="0" fontId="19" fillId="0" borderId="24" xfId="0" applyFont="1" applyBorder="1" applyAlignment="1" applyProtection="1">
      <alignment horizontal="left" vertical="top" wrapText="1"/>
      <protection locked="0"/>
    </xf>
    <xf numFmtId="0" fontId="19" fillId="0" borderId="25" xfId="0" applyFont="1" applyBorder="1" applyAlignment="1" applyProtection="1">
      <alignment horizontal="left" vertical="top" wrapText="1"/>
      <protection locked="0"/>
    </xf>
    <xf numFmtId="0" fontId="21" fillId="3" borderId="33" xfId="0" applyFont="1" applyFill="1" applyBorder="1" applyAlignment="1">
      <alignment horizontal="left" vertical="top" wrapText="1"/>
    </xf>
    <xf numFmtId="0" fontId="21" fillId="3" borderId="25" xfId="0" applyFont="1" applyFill="1" applyBorder="1" applyAlignment="1">
      <alignment horizontal="left" vertical="top" wrapText="1"/>
    </xf>
    <xf numFmtId="0" fontId="12" fillId="0" borderId="33" xfId="0" applyFont="1" applyBorder="1" applyAlignment="1" applyProtection="1">
      <alignment horizontal="center"/>
      <protection locked="0"/>
    </xf>
    <xf numFmtId="0" fontId="12" fillId="0" borderId="34" xfId="0" applyFont="1" applyBorder="1" applyAlignment="1" applyProtection="1">
      <alignment horizontal="center"/>
      <protection locked="0"/>
    </xf>
    <xf numFmtId="0" fontId="19" fillId="0" borderId="34" xfId="0" applyFont="1" applyBorder="1" applyAlignment="1" applyProtection="1">
      <alignment horizontal="left" vertical="top" wrapText="1"/>
      <protection locked="0"/>
    </xf>
    <xf numFmtId="0" fontId="19" fillId="0" borderId="33" xfId="0" applyFont="1" applyBorder="1" applyAlignment="1" applyProtection="1">
      <alignment horizontal="left" vertical="center" wrapText="1"/>
      <protection locked="0"/>
    </xf>
    <xf numFmtId="0" fontId="19" fillId="0" borderId="24" xfId="0" applyFont="1" applyBorder="1" applyAlignment="1" applyProtection="1">
      <alignment horizontal="left" vertical="center" wrapText="1"/>
      <protection locked="0"/>
    </xf>
    <xf numFmtId="0" fontId="19" fillId="0" borderId="34" xfId="0" applyFont="1" applyBorder="1" applyAlignment="1" applyProtection="1">
      <alignment horizontal="left" vertical="center" wrapText="1"/>
      <protection locked="0"/>
    </xf>
    <xf numFmtId="0" fontId="19" fillId="0" borderId="33" xfId="0" applyFont="1" applyBorder="1" applyAlignment="1" applyProtection="1">
      <alignment vertical="center" wrapText="1"/>
      <protection locked="0"/>
    </xf>
    <xf numFmtId="0" fontId="19" fillId="0" borderId="24" xfId="0" applyFont="1" applyBorder="1" applyAlignment="1" applyProtection="1">
      <alignment vertical="center" wrapText="1"/>
      <protection locked="0"/>
    </xf>
    <xf numFmtId="0" fontId="19" fillId="0" borderId="34" xfId="0" applyFont="1" applyBorder="1" applyAlignment="1" applyProtection="1">
      <alignment vertical="center" wrapText="1"/>
      <protection locked="0"/>
    </xf>
    <xf numFmtId="0" fontId="19" fillId="0" borderId="25" xfId="0" applyFont="1" applyBorder="1" applyAlignment="1" applyProtection="1">
      <alignment horizontal="left" vertical="center" wrapText="1"/>
      <protection locked="0"/>
    </xf>
    <xf numFmtId="0" fontId="21" fillId="3" borderId="33" xfId="0" applyFont="1" applyFill="1" applyBorder="1" applyAlignment="1">
      <alignment vertical="top" wrapText="1"/>
    </xf>
    <xf numFmtId="0" fontId="21" fillId="3" borderId="34" xfId="0" applyFont="1" applyFill="1" applyBorder="1" applyAlignment="1">
      <alignment vertical="top" wrapText="1"/>
    </xf>
    <xf numFmtId="0" fontId="12" fillId="0" borderId="23" xfId="0" applyFont="1" applyBorder="1" applyAlignment="1" applyProtection="1">
      <alignment horizontal="center"/>
      <protection locked="0"/>
    </xf>
    <xf numFmtId="0" fontId="19" fillId="0" borderId="40" xfId="0" applyFont="1" applyBorder="1" applyAlignment="1" applyProtection="1">
      <alignment horizontal="left" vertical="center" wrapText="1"/>
      <protection locked="0"/>
    </xf>
    <xf numFmtId="49" fontId="51" fillId="3" borderId="9" xfId="0" applyNumberFormat="1" applyFont="1" applyFill="1" applyBorder="1" applyAlignment="1">
      <alignment horizontal="left" vertical="center"/>
    </xf>
    <xf numFmtId="49" fontId="51" fillId="3" borderId="29" xfId="0" applyNumberFormat="1" applyFont="1" applyFill="1" applyBorder="1" applyAlignment="1">
      <alignment horizontal="left" vertical="center"/>
    </xf>
    <xf numFmtId="0" fontId="0" fillId="0" borderId="0" xfId="0" applyProtection="1">
      <protection locked="0"/>
    </xf>
    <xf numFmtId="0" fontId="6" fillId="3" borderId="44" xfId="0" applyFont="1" applyFill="1" applyBorder="1" applyAlignment="1">
      <alignment horizontal="center" vertical="center" wrapText="1"/>
    </xf>
    <xf numFmtId="0" fontId="6" fillId="3" borderId="37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49" fontId="51" fillId="3" borderId="45" xfId="0" applyNumberFormat="1" applyFont="1" applyFill="1" applyBorder="1" applyAlignment="1">
      <alignment horizontal="center" vertical="center" wrapText="1"/>
    </xf>
    <xf numFmtId="49" fontId="51" fillId="3" borderId="39" xfId="0" applyNumberFormat="1" applyFont="1" applyFill="1" applyBorder="1" applyAlignment="1">
      <alignment horizontal="center" vertical="center" wrapText="1"/>
    </xf>
    <xf numFmtId="49" fontId="51" fillId="3" borderId="42" xfId="0" applyNumberFormat="1" applyFont="1" applyFill="1" applyBorder="1" applyAlignment="1">
      <alignment horizontal="center" vertical="center" wrapText="1"/>
    </xf>
    <xf numFmtId="49" fontId="51" fillId="3" borderId="1" xfId="0" applyNumberFormat="1" applyFont="1" applyFill="1" applyBorder="1" applyAlignment="1">
      <alignment horizontal="center" vertical="center" wrapText="1"/>
    </xf>
    <xf numFmtId="49" fontId="51" fillId="3" borderId="2" xfId="0" applyNumberFormat="1" applyFont="1" applyFill="1" applyBorder="1" applyAlignment="1">
      <alignment horizontal="center" vertical="center" wrapText="1"/>
    </xf>
    <xf numFmtId="49" fontId="51" fillId="3" borderId="7" xfId="0" applyNumberFormat="1" applyFont="1" applyFill="1" applyBorder="1" applyAlignment="1">
      <alignment horizontal="center" vertical="center" wrapText="1"/>
    </xf>
    <xf numFmtId="49" fontId="51" fillId="3" borderId="6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6" fillId="3" borderId="28" xfId="0" applyNumberFormat="1" applyFont="1" applyFill="1" applyBorder="1" applyAlignment="1">
      <alignment horizontal="center" vertical="center"/>
    </xf>
    <xf numFmtId="0" fontId="0" fillId="0" borderId="0" xfId="0"/>
    <xf numFmtId="49" fontId="54" fillId="2" borderId="1" xfId="0" applyNumberFormat="1" applyFont="1" applyFill="1" applyBorder="1" applyAlignment="1">
      <alignment horizontal="left" vertical="center"/>
    </xf>
    <xf numFmtId="49" fontId="54" fillId="2" borderId="2" xfId="0" applyNumberFormat="1" applyFont="1" applyFill="1" applyBorder="1" applyAlignment="1">
      <alignment horizontal="left" vertical="center"/>
    </xf>
    <xf numFmtId="49" fontId="54" fillId="2" borderId="26" xfId="0" applyNumberFormat="1" applyFont="1" applyFill="1" applyBorder="1" applyAlignment="1">
      <alignment horizontal="left" vertical="center"/>
    </xf>
    <xf numFmtId="49" fontId="53" fillId="2" borderId="14" xfId="0" applyNumberFormat="1" applyFont="1" applyFill="1" applyBorder="1" applyAlignment="1">
      <alignment horizontal="left" vertical="center"/>
    </xf>
    <xf numFmtId="49" fontId="53" fillId="2" borderId="15" xfId="0" applyNumberFormat="1" applyFont="1" applyFill="1" applyBorder="1" applyAlignment="1">
      <alignment horizontal="left" vertical="center"/>
    </xf>
    <xf numFmtId="49" fontId="53" fillId="2" borderId="30" xfId="0" applyNumberFormat="1" applyFont="1" applyFill="1" applyBorder="1" applyAlignment="1">
      <alignment horizontal="left" vertical="center"/>
    </xf>
    <xf numFmtId="49" fontId="6" fillId="3" borderId="35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0" fontId="6" fillId="3" borderId="45" xfId="0" applyFont="1" applyFill="1" applyBorder="1" applyAlignment="1">
      <alignment horizontal="center" vertical="center" wrapText="1"/>
    </xf>
    <xf numFmtId="0" fontId="6" fillId="3" borderId="39" xfId="0" applyFont="1" applyFill="1" applyBorder="1" applyAlignment="1">
      <alignment horizontal="center" vertical="center" wrapText="1"/>
    </xf>
    <xf numFmtId="0" fontId="6" fillId="3" borderId="42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43" xfId="0" quotePrefix="1" applyFont="1" applyFill="1" applyBorder="1" applyAlignment="1">
      <alignment horizontal="center" vertical="center" wrapText="1"/>
    </xf>
    <xf numFmtId="0" fontId="6" fillId="3" borderId="46" xfId="0" applyFont="1" applyFill="1" applyBorder="1" applyAlignment="1">
      <alignment horizontal="center" vertical="center" wrapText="1"/>
    </xf>
    <xf numFmtId="0" fontId="6" fillId="3" borderId="47" xfId="0" applyFont="1" applyFill="1" applyBorder="1" applyAlignment="1">
      <alignment horizontal="center" vertical="center" wrapText="1"/>
    </xf>
    <xf numFmtId="49" fontId="6" fillId="3" borderId="45" xfId="0" applyNumberFormat="1" applyFont="1" applyFill="1" applyBorder="1" applyAlignment="1">
      <alignment horizontal="center" vertical="center" wrapText="1"/>
    </xf>
    <xf numFmtId="49" fontId="6" fillId="3" borderId="39" xfId="0" applyNumberFormat="1" applyFont="1" applyFill="1" applyBorder="1" applyAlignment="1">
      <alignment horizontal="center" vertical="center" wrapText="1"/>
    </xf>
    <xf numFmtId="49" fontId="6" fillId="3" borderId="42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53" fillId="2" borderId="35" xfId="0" applyNumberFormat="1" applyFont="1" applyFill="1" applyBorder="1" applyAlignment="1">
      <alignment horizontal="left" vertical="center" wrapText="1"/>
    </xf>
    <xf numFmtId="49" fontId="53" fillId="2" borderId="2" xfId="0" applyNumberFormat="1" applyFont="1" applyFill="1" applyBorder="1" applyAlignment="1">
      <alignment horizontal="left" vertical="center" wrapText="1"/>
    </xf>
    <xf numFmtId="49" fontId="53" fillId="2" borderId="26" xfId="0" applyNumberFormat="1" applyFont="1" applyFill="1" applyBorder="1" applyAlignment="1">
      <alignment horizontal="left" vertical="center" wrapText="1"/>
    </xf>
    <xf numFmtId="49" fontId="53" fillId="2" borderId="11" xfId="0" applyNumberFormat="1" applyFont="1" applyFill="1" applyBorder="1" applyAlignment="1">
      <alignment horizontal="left" vertical="center" wrapText="1"/>
    </xf>
    <xf numFmtId="49" fontId="53" fillId="2" borderId="6" xfId="0" applyNumberFormat="1" applyFont="1" applyFill="1" applyBorder="1" applyAlignment="1">
      <alignment horizontal="left" vertical="center" wrapText="1"/>
    </xf>
    <xf numFmtId="49" fontId="53" fillId="2" borderId="28" xfId="0" applyNumberFormat="1" applyFont="1" applyFill="1" applyBorder="1" applyAlignment="1">
      <alignment horizontal="left" vertical="center" wrapText="1"/>
    </xf>
    <xf numFmtId="0" fontId="6" fillId="3" borderId="12" xfId="0" quotePrefix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64" fontId="6" fillId="3" borderId="37" xfId="0" applyNumberFormat="1" applyFont="1" applyFill="1" applyBorder="1" applyAlignment="1">
      <alignment horizontal="center" vertical="center" wrapText="1"/>
    </xf>
    <xf numFmtId="164" fontId="6" fillId="3" borderId="41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 wrapText="1"/>
    </xf>
    <xf numFmtId="49" fontId="53" fillId="2" borderId="18" xfId="0" applyNumberFormat="1" applyFont="1" applyFill="1" applyBorder="1" applyAlignment="1">
      <alignment horizontal="left" vertical="center" wrapText="1"/>
    </xf>
    <xf numFmtId="49" fontId="53" fillId="2" borderId="19" xfId="0" applyNumberFormat="1" applyFont="1" applyFill="1" applyBorder="1" applyAlignment="1">
      <alignment horizontal="left" vertical="center" wrapText="1"/>
    </xf>
    <xf numFmtId="49" fontId="53" fillId="2" borderId="31" xfId="0" applyNumberFormat="1" applyFont="1" applyFill="1" applyBorder="1" applyAlignment="1">
      <alignment horizontal="left" vertical="center" wrapText="1"/>
    </xf>
    <xf numFmtId="49" fontId="7" fillId="0" borderId="40" xfId="0" applyNumberFormat="1" applyFont="1" applyBorder="1" applyAlignment="1" applyProtection="1">
      <alignment horizontal="center" vertical="center" wrapText="1"/>
      <protection locked="0"/>
    </xf>
    <xf numFmtId="0" fontId="9" fillId="0" borderId="40" xfId="0" applyFont="1" applyBorder="1" applyAlignment="1" applyProtection="1">
      <alignment horizontal="center" vertical="center" wrapText="1"/>
      <protection locked="0"/>
    </xf>
    <xf numFmtId="49" fontId="6" fillId="0" borderId="10" xfId="0" applyNumberFormat="1" applyFont="1" applyBorder="1" applyAlignment="1">
      <alignment horizontal="center" wrapText="1"/>
    </xf>
    <xf numFmtId="49" fontId="6" fillId="0" borderId="0" xfId="0" applyNumberFormat="1" applyFont="1" applyAlignment="1">
      <alignment horizontal="center" wrapText="1"/>
    </xf>
    <xf numFmtId="0" fontId="6" fillId="0" borderId="11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49" fontId="6" fillId="0" borderId="6" xfId="0" applyNumberFormat="1" applyFont="1" applyBorder="1" applyAlignment="1" applyProtection="1">
      <alignment horizontal="center" wrapText="1"/>
      <protection locked="0"/>
    </xf>
    <xf numFmtId="49" fontId="6" fillId="0" borderId="24" xfId="0" applyNumberFormat="1" applyFont="1" applyBorder="1" applyAlignment="1" applyProtection="1">
      <alignment horizontal="center" wrapText="1"/>
      <protection locked="0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 applyProtection="1">
      <alignment horizontal="center" wrapText="1"/>
      <protection locked="0"/>
    </xf>
    <xf numFmtId="49" fontId="6" fillId="0" borderId="10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166" fontId="0" fillId="0" borderId="0" xfId="0" applyNumberFormat="1" applyAlignment="1" applyProtection="1">
      <alignment horizontal="center"/>
      <protection locked="0"/>
    </xf>
    <xf numFmtId="166" fontId="0" fillId="0" borderId="10" xfId="0" applyNumberFormat="1" applyBorder="1" applyAlignment="1" applyProtection="1">
      <alignment horizontal="center"/>
      <protection locked="0"/>
    </xf>
    <xf numFmtId="0" fontId="6" fillId="0" borderId="6" xfId="0" applyFont="1" applyBorder="1" applyProtection="1">
      <protection locked="0"/>
    </xf>
    <xf numFmtId="166" fontId="7" fillId="0" borderId="9" xfId="0" applyNumberFormat="1" applyFont="1" applyBorder="1" applyAlignment="1" applyProtection="1">
      <alignment horizontal="center" vertical="center"/>
      <protection locked="0"/>
    </xf>
    <xf numFmtId="166" fontId="7" fillId="0" borderId="36" xfId="0" applyNumberFormat="1" applyFont="1" applyBorder="1" applyAlignment="1" applyProtection="1">
      <alignment horizontal="center" vertical="center"/>
      <protection locked="0"/>
    </xf>
    <xf numFmtId="0" fontId="6" fillId="0" borderId="10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166" fontId="6" fillId="0" borderId="10" xfId="0" applyNumberFormat="1" applyFont="1" applyBorder="1" applyAlignment="1" applyProtection="1">
      <alignment horizontal="center" wrapText="1"/>
      <protection locked="0"/>
    </xf>
    <xf numFmtId="166" fontId="6" fillId="0" borderId="0" xfId="0" applyNumberFormat="1" applyFont="1" applyAlignment="1" applyProtection="1">
      <alignment horizontal="center" wrapText="1"/>
      <protection locked="0"/>
    </xf>
    <xf numFmtId="0" fontId="0" fillId="2" borderId="1" xfId="0" applyFill="1" applyBorder="1"/>
    <xf numFmtId="0" fontId="0" fillId="2" borderId="2" xfId="0" applyFill="1" applyBorder="1"/>
    <xf numFmtId="0" fontId="5" fillId="3" borderId="1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vertical="top" wrapText="1"/>
    </xf>
    <xf numFmtId="0" fontId="6" fillId="3" borderId="3" xfId="0" applyFont="1" applyFill="1" applyBorder="1" applyAlignment="1">
      <alignment vertical="top" wrapText="1"/>
    </xf>
    <xf numFmtId="0" fontId="6" fillId="3" borderId="0" xfId="0" applyFont="1" applyFill="1" applyAlignment="1">
      <alignment vertical="top" wrapText="1"/>
    </xf>
    <xf numFmtId="0" fontId="6" fillId="3" borderId="5" xfId="0" applyFont="1" applyFill="1" applyBorder="1" applyAlignment="1">
      <alignment vertical="top" wrapText="1"/>
    </xf>
    <xf numFmtId="49" fontId="7" fillId="0" borderId="35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49" fontId="7" fillId="0" borderId="10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6" fillId="3" borderId="9" xfId="0" applyNumberFormat="1" applyFont="1" applyFill="1" applyBorder="1" applyAlignment="1">
      <alignment horizontal="left" vertical="top" wrapText="1"/>
    </xf>
    <xf numFmtId="49" fontId="6" fillId="3" borderId="13" xfId="0" applyNumberFormat="1" applyFont="1" applyFill="1" applyBorder="1" applyAlignment="1">
      <alignment horizontal="left" vertical="top" wrapText="1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49" fontId="6" fillId="3" borderId="6" xfId="0" applyNumberFormat="1" applyFont="1" applyFill="1" applyBorder="1" applyAlignment="1">
      <alignment horizontal="left" vertical="top" wrapText="1"/>
    </xf>
    <xf numFmtId="49" fontId="6" fillId="3" borderId="8" xfId="0" applyNumberFormat="1" applyFont="1" applyFill="1" applyBorder="1" applyAlignment="1">
      <alignment horizontal="left" vertical="top" wrapText="1"/>
    </xf>
    <xf numFmtId="0" fontId="5" fillId="3" borderId="12" xfId="0" applyFont="1" applyFill="1" applyBorder="1" applyAlignment="1">
      <alignment horizontal="center" vertical="center"/>
    </xf>
    <xf numFmtId="49" fontId="5" fillId="3" borderId="9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vertical="top" wrapText="1"/>
    </xf>
    <xf numFmtId="0" fontId="6" fillId="3" borderId="8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justify" vertical="top" wrapText="1"/>
    </xf>
    <xf numFmtId="0" fontId="0" fillId="0" borderId="5" xfId="0" applyBorder="1"/>
    <xf numFmtId="0" fontId="6" fillId="0" borderId="0" xfId="0" applyFont="1" applyAlignment="1">
      <alignment horizontal="center" vertical="top" wrapText="1"/>
    </xf>
    <xf numFmtId="0" fontId="6" fillId="0" borderId="10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top" wrapText="1"/>
    </xf>
    <xf numFmtId="49" fontId="6" fillId="0" borderId="6" xfId="0" applyNumberFormat="1" applyFont="1" applyBorder="1" applyAlignment="1">
      <alignment horizontal="center" vertical="top" wrapText="1"/>
    </xf>
    <xf numFmtId="0" fontId="0" fillId="0" borderId="6" xfId="0" applyBorder="1" applyAlignment="1" applyProtection="1">
      <alignment horizontal="center"/>
      <protection locked="0"/>
    </xf>
    <xf numFmtId="49" fontId="6" fillId="0" borderId="6" xfId="0" applyNumberFormat="1" applyFont="1" applyBorder="1" applyAlignment="1" applyProtection="1">
      <alignment horizontal="left" wrapText="1"/>
      <protection locked="0"/>
    </xf>
    <xf numFmtId="0" fontId="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0" borderId="6" xfId="0" applyFont="1" applyBorder="1" applyAlignment="1" applyProtection="1">
      <alignment horizontal="center"/>
      <protection locked="0"/>
    </xf>
    <xf numFmtId="49" fontId="6" fillId="3" borderId="9" xfId="0" applyNumberFormat="1" applyFont="1" applyFill="1" applyBorder="1" applyAlignment="1">
      <alignment horizontal="justify" vertical="top" wrapText="1"/>
    </xf>
    <xf numFmtId="49" fontId="6" fillId="3" borderId="13" xfId="0" applyNumberFormat="1" applyFont="1" applyFill="1" applyBorder="1" applyAlignment="1">
      <alignment horizontal="justify" vertical="top" wrapText="1"/>
    </xf>
    <xf numFmtId="49" fontId="6" fillId="3" borderId="5" xfId="0" applyNumberFormat="1" applyFont="1" applyFill="1" applyBorder="1" applyAlignment="1">
      <alignment horizontal="justify" vertical="top" wrapText="1"/>
    </xf>
    <xf numFmtId="49" fontId="6" fillId="3" borderId="6" xfId="0" applyNumberFormat="1" applyFont="1" applyFill="1" applyBorder="1" applyAlignment="1">
      <alignment horizontal="justify" vertical="top" wrapText="1"/>
    </xf>
    <xf numFmtId="49" fontId="6" fillId="3" borderId="8" xfId="0" applyNumberFormat="1" applyFont="1" applyFill="1" applyBorder="1" applyAlignment="1">
      <alignment horizontal="justify" vertical="top" wrapText="1"/>
    </xf>
    <xf numFmtId="166" fontId="6" fillId="0" borderId="10" xfId="0" applyNumberFormat="1" applyFont="1" applyBorder="1" applyAlignment="1" applyProtection="1">
      <alignment horizontal="center" vertical="center"/>
      <protection locked="0"/>
    </xf>
    <xf numFmtId="166" fontId="6" fillId="0" borderId="0" xfId="0" applyNumberFormat="1" applyFont="1" applyAlignment="1" applyProtection="1">
      <alignment horizontal="center" vertical="center"/>
      <protection locked="0"/>
    </xf>
    <xf numFmtId="166" fontId="6" fillId="0" borderId="9" xfId="0" applyNumberFormat="1" applyFont="1" applyBorder="1" applyAlignment="1" applyProtection="1">
      <alignment horizontal="center" vertical="top" wrapText="1"/>
      <protection locked="0"/>
    </xf>
    <xf numFmtId="166" fontId="6" fillId="0" borderId="0" xfId="0" applyNumberFormat="1" applyFont="1" applyAlignment="1" applyProtection="1">
      <alignment horizontal="center" vertical="top" wrapText="1"/>
      <protection locked="0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top" wrapText="1"/>
    </xf>
    <xf numFmtId="49" fontId="5" fillId="3" borderId="9" xfId="0" applyNumberFormat="1" applyFont="1" applyFill="1" applyBorder="1" applyAlignment="1">
      <alignment horizontal="center" vertical="top" wrapText="1"/>
    </xf>
    <xf numFmtId="49" fontId="7" fillId="0" borderId="36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166" fontId="0" fillId="0" borderId="9" xfId="0" applyNumberFormat="1" applyBorder="1" applyAlignment="1" applyProtection="1">
      <alignment horizontal="center"/>
      <protection locked="0"/>
    </xf>
    <xf numFmtId="166" fontId="6" fillId="0" borderId="10" xfId="0" applyNumberFormat="1" applyFont="1" applyBorder="1" applyAlignment="1" applyProtection="1">
      <alignment horizontal="right" vertical="center"/>
      <protection locked="0"/>
    </xf>
    <xf numFmtId="166" fontId="6" fillId="0" borderId="0" xfId="0" applyNumberFormat="1" applyFont="1" applyAlignment="1" applyProtection="1">
      <alignment horizontal="right" vertical="center"/>
      <protection locked="0"/>
    </xf>
    <xf numFmtId="0" fontId="5" fillId="3" borderId="18" xfId="0" applyFont="1" applyFill="1" applyBorder="1" applyAlignment="1">
      <alignment horizontal="center" vertical="center"/>
    </xf>
    <xf numFmtId="49" fontId="5" fillId="3" borderId="19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3" borderId="0" xfId="0" applyNumberFormat="1" applyFont="1" applyFill="1" applyAlignment="1">
      <alignment horizontal="center" vertical="top" wrapText="1"/>
    </xf>
    <xf numFmtId="49" fontId="5" fillId="3" borderId="5" xfId="0" applyNumberFormat="1" applyFont="1" applyFill="1" applyBorder="1" applyAlignment="1">
      <alignment horizontal="center" vertical="top" wrapText="1"/>
    </xf>
    <xf numFmtId="49" fontId="5" fillId="3" borderId="14" xfId="0" applyNumberFormat="1" applyFont="1" applyFill="1" applyBorder="1" applyAlignment="1">
      <alignment horizontal="center" vertical="top" wrapText="1"/>
    </xf>
    <xf numFmtId="49" fontId="5" fillId="3" borderId="15" xfId="0" applyNumberFormat="1" applyFont="1" applyFill="1" applyBorder="1" applyAlignment="1">
      <alignment horizontal="center" vertical="top" wrapText="1"/>
    </xf>
    <xf numFmtId="49" fontId="5" fillId="3" borderId="16" xfId="0" applyNumberFormat="1" applyFont="1" applyFill="1" applyBorder="1" applyAlignment="1">
      <alignment horizontal="center" vertical="top" wrapText="1"/>
    </xf>
    <xf numFmtId="0" fontId="6" fillId="0" borderId="17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49" fontId="5" fillId="3" borderId="22" xfId="0" applyNumberFormat="1" applyFont="1" applyFill="1" applyBorder="1" applyAlignment="1">
      <alignment horizontal="center" vertical="center"/>
    </xf>
    <xf numFmtId="49" fontId="5" fillId="3" borderId="32" xfId="0" applyNumberFormat="1" applyFont="1" applyFill="1" applyBorder="1" applyAlignment="1">
      <alignment horizontal="center" vertical="center" wrapText="1"/>
    </xf>
    <xf numFmtId="49" fontId="5" fillId="3" borderId="21" xfId="0" applyNumberFormat="1" applyFont="1" applyFill="1" applyBorder="1" applyAlignment="1">
      <alignment horizontal="center" vertical="center" wrapText="1"/>
    </xf>
    <xf numFmtId="49" fontId="28" fillId="3" borderId="33" xfId="0" applyNumberFormat="1" applyFont="1" applyFill="1" applyBorder="1" applyAlignment="1">
      <alignment horizontal="center" vertical="center"/>
    </xf>
    <xf numFmtId="49" fontId="28" fillId="3" borderId="25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8" val="7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D$18" noThreeD="1"/>
</file>

<file path=xl/ctrlProps/ctrlProp12.xml><?xml version="1.0" encoding="utf-8"?>
<formControlPr xmlns="http://schemas.microsoft.com/office/spreadsheetml/2009/9/main" objectType="CheckBox" fmlaLink="$E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286876" y="535781"/>
          <a:ext cx="2046386" cy="180826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8.xml"/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topLeftCell="B1" zoomScale="130" zoomScaleNormal="130" workbookViewId="0">
      <selection activeCell="D35" sqref="D35:F35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67"/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9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52" t="s">
        <v>1</v>
      </c>
      <c r="Q2" s="52" t="s">
        <v>2</v>
      </c>
      <c r="R2" s="52" t="s">
        <v>3</v>
      </c>
    </row>
    <row r="3" spans="1:22" ht="41.25" customHeight="1">
      <c r="A3" s="270" t="s">
        <v>4</v>
      </c>
      <c r="B3" s="271"/>
      <c r="C3" s="271"/>
      <c r="D3" s="271"/>
      <c r="E3" s="271"/>
      <c r="F3" s="271"/>
      <c r="G3" s="271"/>
      <c r="H3" s="271"/>
      <c r="I3" s="271"/>
      <c r="J3" s="271"/>
      <c r="K3" s="271"/>
      <c r="L3" s="271"/>
      <c r="M3" s="271"/>
      <c r="N3" s="272"/>
      <c r="R3" s="225"/>
      <c r="S3" s="226"/>
      <c r="T3" s="226"/>
      <c r="U3" s="226"/>
      <c r="V3" s="227"/>
    </row>
    <row r="4" spans="1:22" ht="21.75" customHeight="1">
      <c r="A4" s="273" t="s">
        <v>342</v>
      </c>
      <c r="B4" s="274"/>
      <c r="C4" s="274"/>
      <c r="D4" s="274"/>
      <c r="E4" s="274"/>
      <c r="F4" s="274"/>
      <c r="G4" s="274"/>
      <c r="H4" s="274"/>
      <c r="I4" s="274"/>
      <c r="J4" s="274"/>
      <c r="K4" s="274"/>
      <c r="L4" s="274"/>
      <c r="M4" s="274"/>
      <c r="N4" s="275"/>
      <c r="R4" s="228"/>
      <c r="S4" s="229"/>
      <c r="T4" s="229"/>
      <c r="U4" s="229"/>
      <c r="V4" s="230"/>
    </row>
    <row r="5" spans="1:22" ht="11.25" customHeight="1">
      <c r="A5" s="276" t="s">
        <v>5</v>
      </c>
      <c r="B5" s="277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7"/>
      <c r="N5" s="278"/>
      <c r="R5" s="228"/>
      <c r="S5" s="229"/>
      <c r="T5" s="229"/>
      <c r="U5" s="229"/>
      <c r="V5" s="230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28"/>
      <c r="S6" s="229"/>
      <c r="T6" s="229"/>
      <c r="U6" s="229"/>
      <c r="V6" s="230"/>
    </row>
    <row r="7" spans="1:22" s="53" customFormat="1" ht="12.75" customHeight="1" thickBot="1">
      <c r="A7" s="47" t="s">
        <v>6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7</v>
      </c>
      <c r="L7" s="279" t="s">
        <v>8</v>
      </c>
      <c r="M7" s="280"/>
      <c r="N7" s="281"/>
      <c r="R7" s="228"/>
      <c r="S7" s="229"/>
      <c r="T7" s="229"/>
      <c r="U7" s="229"/>
      <c r="V7" s="230"/>
    </row>
    <row r="8" spans="1:22" ht="2.25" customHeight="1" thickBot="1">
      <c r="A8" s="54"/>
      <c r="N8" s="55"/>
      <c r="R8" s="228"/>
      <c r="S8" s="229"/>
      <c r="T8" s="229"/>
      <c r="U8" s="229"/>
      <c r="V8" s="230"/>
    </row>
    <row r="9" spans="1:22" ht="16.5" customHeight="1" thickBot="1">
      <c r="A9" s="239" t="s">
        <v>9</v>
      </c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1"/>
      <c r="R9" s="228"/>
      <c r="S9" s="229"/>
      <c r="T9" s="229"/>
      <c r="U9" s="229"/>
      <c r="V9" s="230"/>
    </row>
    <row r="10" spans="1:22" ht="22.5" customHeight="1">
      <c r="A10" s="56">
        <v>2</v>
      </c>
      <c r="B10" s="242" t="s">
        <v>10</v>
      </c>
      <c r="C10" s="243"/>
      <c r="D10" s="244"/>
      <c r="E10" s="244"/>
      <c r="F10" s="244"/>
      <c r="G10" s="244"/>
      <c r="H10" s="244"/>
      <c r="I10" s="244"/>
      <c r="J10" s="244"/>
      <c r="K10" s="244"/>
      <c r="L10" s="244"/>
      <c r="M10" s="244"/>
      <c r="N10" s="245"/>
      <c r="P10" s="57" t="s">
        <v>11</v>
      </c>
      <c r="R10" s="228"/>
      <c r="S10" s="229"/>
      <c r="T10" s="229"/>
      <c r="U10" s="229"/>
      <c r="V10" s="230"/>
    </row>
    <row r="11" spans="1:22" ht="22.5" customHeight="1">
      <c r="A11" s="58"/>
      <c r="B11" s="246" t="s">
        <v>12</v>
      </c>
      <c r="C11" s="247"/>
      <c r="D11" s="248"/>
      <c r="E11" s="249"/>
      <c r="F11" s="249"/>
      <c r="G11" s="249"/>
      <c r="H11" s="250"/>
      <c r="I11" s="251" t="s">
        <v>13</v>
      </c>
      <c r="J11" s="252"/>
      <c r="K11" s="252"/>
      <c r="L11" s="253"/>
      <c r="M11" s="254"/>
      <c r="N11" s="255"/>
      <c r="P11" s="60" t="s">
        <v>14</v>
      </c>
      <c r="Q11" s="61" t="s">
        <v>15</v>
      </c>
      <c r="R11" s="228"/>
      <c r="S11" s="229"/>
      <c r="T11" s="229"/>
      <c r="U11" s="229"/>
      <c r="V11" s="230"/>
    </row>
    <row r="12" spans="1:22" ht="21.75" customHeight="1" thickBot="1">
      <c r="A12" s="62"/>
      <c r="B12" s="234" t="s">
        <v>16</v>
      </c>
      <c r="C12" s="235"/>
      <c r="D12" s="236"/>
      <c r="E12" s="237"/>
      <c r="F12" s="237"/>
      <c r="G12" s="237" t="b">
        <v>0</v>
      </c>
      <c r="H12" s="237"/>
      <c r="I12" s="237" t="b">
        <v>1</v>
      </c>
      <c r="J12" s="237"/>
      <c r="K12" s="237"/>
      <c r="L12" s="237"/>
      <c r="M12" s="237"/>
      <c r="N12" s="238"/>
      <c r="P12" s="60" t="s">
        <v>17</v>
      </c>
      <c r="Q12" s="2" t="s">
        <v>18</v>
      </c>
      <c r="R12" s="228"/>
      <c r="S12" s="229"/>
      <c r="T12" s="229"/>
      <c r="U12" s="229"/>
      <c r="V12" s="230"/>
    </row>
    <row r="13" spans="1:22" ht="24" customHeight="1">
      <c r="A13" s="64">
        <v>3</v>
      </c>
      <c r="B13" s="259" t="s">
        <v>334</v>
      </c>
      <c r="C13" s="243"/>
      <c r="D13" s="282"/>
      <c r="E13" s="283"/>
      <c r="F13" s="283"/>
      <c r="G13" s="242" t="s">
        <v>19</v>
      </c>
      <c r="H13" s="242"/>
      <c r="I13" s="243"/>
      <c r="J13" s="286" t="b">
        <v>0</v>
      </c>
      <c r="K13" s="287"/>
      <c r="L13" s="287" t="b">
        <v>0</v>
      </c>
      <c r="M13" s="287"/>
      <c r="N13" s="288"/>
      <c r="P13" s="60" t="s">
        <v>20</v>
      </c>
      <c r="Q13" s="2" t="s">
        <v>21</v>
      </c>
      <c r="R13" s="231"/>
      <c r="S13" s="232"/>
      <c r="T13" s="232"/>
      <c r="U13" s="232"/>
      <c r="V13" s="233"/>
    </row>
    <row r="14" spans="1:22" ht="21.6" customHeight="1">
      <c r="A14" s="58"/>
      <c r="B14" s="65"/>
      <c r="C14" s="65"/>
      <c r="D14" s="284"/>
      <c r="E14" s="285"/>
      <c r="F14" s="285"/>
      <c r="G14" s="246"/>
      <c r="H14" s="246"/>
      <c r="I14" s="247"/>
      <c r="J14" s="289" t="b">
        <v>0</v>
      </c>
      <c r="K14" s="290"/>
      <c r="L14" s="290" t="b">
        <v>0</v>
      </c>
      <c r="M14" s="290"/>
      <c r="N14" s="291"/>
      <c r="P14" s="60"/>
      <c r="Q14" s="2"/>
      <c r="S14"/>
      <c r="T14"/>
      <c r="U14"/>
    </row>
    <row r="15" spans="1:22" ht="24.75" customHeight="1">
      <c r="A15" s="66">
        <v>4</v>
      </c>
      <c r="B15" s="67" t="s">
        <v>22</v>
      </c>
      <c r="C15" s="67"/>
      <c r="D15" s="260"/>
      <c r="E15" s="260"/>
      <c r="F15" s="261"/>
      <c r="G15" s="262" t="s">
        <v>23</v>
      </c>
      <c r="H15" s="263"/>
      <c r="I15" s="263"/>
      <c r="J15" s="264" t="s">
        <v>24</v>
      </c>
      <c r="K15" s="265"/>
      <c r="L15" s="265"/>
      <c r="M15" s="265"/>
      <c r="N15" s="266"/>
      <c r="P15" s="60" t="s">
        <v>25</v>
      </c>
      <c r="Q15" s="2" t="s">
        <v>26</v>
      </c>
      <c r="S15"/>
      <c r="T15"/>
      <c r="U15"/>
    </row>
    <row r="16" spans="1:22" ht="24.75" customHeight="1">
      <c r="A16" s="68">
        <v>5</v>
      </c>
      <c r="B16" s="67" t="s">
        <v>27</v>
      </c>
      <c r="C16" s="69"/>
      <c r="D16" s="1" t="b">
        <v>0</v>
      </c>
      <c r="E16" s="296" t="b">
        <v>0</v>
      </c>
      <c r="F16" s="297"/>
      <c r="G16" s="298" t="s">
        <v>28</v>
      </c>
      <c r="H16" s="299"/>
      <c r="I16" s="300"/>
      <c r="J16" s="256">
        <v>8</v>
      </c>
      <c r="K16" s="257"/>
      <c r="L16" s="257"/>
      <c r="M16" s="257"/>
      <c r="N16" s="258"/>
      <c r="O16" s="70"/>
      <c r="P16" s="60" t="s">
        <v>29</v>
      </c>
      <c r="Q16" s="2" t="s">
        <v>30</v>
      </c>
    </row>
    <row r="17" spans="1:23" ht="27" customHeight="1">
      <c r="A17" s="324">
        <v>6</v>
      </c>
      <c r="B17" s="334" t="s">
        <v>31</v>
      </c>
      <c r="C17" s="335"/>
      <c r="D17" s="28" t="b">
        <v>0</v>
      </c>
      <c r="E17" s="303" t="b">
        <v>0</v>
      </c>
      <c r="F17" s="304"/>
      <c r="G17" s="71" t="s">
        <v>32</v>
      </c>
      <c r="H17" s="72"/>
      <c r="I17" s="292" t="s">
        <v>326</v>
      </c>
      <c r="J17" s="292"/>
      <c r="K17" s="292" t="s">
        <v>326</v>
      </c>
      <c r="L17" s="292"/>
      <c r="M17" s="293"/>
      <c r="N17" s="293"/>
      <c r="Q17" s="2" t="s">
        <v>33</v>
      </c>
      <c r="R17" s="73"/>
    </row>
    <row r="18" spans="1:23" ht="27" customHeight="1">
      <c r="A18" s="325"/>
      <c r="B18" s="336"/>
      <c r="C18" s="337"/>
      <c r="D18" s="29" t="b">
        <v>0</v>
      </c>
      <c r="E18" s="223" t="b">
        <v>0</v>
      </c>
      <c r="F18" s="224"/>
      <c r="G18" s="75"/>
      <c r="H18" s="76"/>
      <c r="I18" s="212" t="s">
        <v>34</v>
      </c>
      <c r="J18" s="212"/>
      <c r="K18" s="212" t="s">
        <v>343</v>
      </c>
      <c r="L18" s="212"/>
      <c r="M18" s="212" t="s">
        <v>35</v>
      </c>
      <c r="N18" s="212"/>
      <c r="Q18" s="2" t="s">
        <v>36</v>
      </c>
    </row>
    <row r="19" spans="1:23" ht="24" customHeight="1">
      <c r="A19" s="56"/>
      <c r="B19" s="77"/>
      <c r="C19" s="74"/>
      <c r="D19" s="308" t="b">
        <v>0</v>
      </c>
      <c r="E19" s="223"/>
      <c r="F19" s="224"/>
      <c r="G19" s="75"/>
      <c r="H19" s="76"/>
      <c r="I19" s="292" t="s">
        <v>326</v>
      </c>
      <c r="J19" s="333"/>
      <c r="K19" s="333"/>
      <c r="L19" s="292" t="s">
        <v>326</v>
      </c>
      <c r="M19" s="293"/>
      <c r="N19" s="293"/>
      <c r="Q19" s="2" t="s">
        <v>37</v>
      </c>
    </row>
    <row r="20" spans="1:23" ht="26.25" customHeight="1">
      <c r="A20" s="78"/>
      <c r="B20" s="79"/>
      <c r="C20" s="80"/>
      <c r="D20" s="305"/>
      <c r="E20" s="306"/>
      <c r="F20" s="307"/>
      <c r="G20" s="58"/>
      <c r="H20" s="59"/>
      <c r="I20" s="294" t="s">
        <v>38</v>
      </c>
      <c r="J20" s="301"/>
      <c r="K20" s="301"/>
      <c r="L20" s="295" t="s">
        <v>39</v>
      </c>
      <c r="M20" s="302"/>
      <c r="N20" s="302"/>
      <c r="Q20" s="2" t="s">
        <v>40</v>
      </c>
    </row>
    <row r="21" spans="1:23" ht="30.75" customHeight="1">
      <c r="A21" s="325">
        <v>7</v>
      </c>
      <c r="B21" s="327" t="s">
        <v>41</v>
      </c>
      <c r="C21" s="328"/>
      <c r="D21" s="332"/>
      <c r="E21" s="332"/>
      <c r="F21" s="332"/>
      <c r="G21" s="58"/>
      <c r="H21" s="59"/>
      <c r="I21" s="292" t="s">
        <v>326</v>
      </c>
      <c r="J21" s="293"/>
      <c r="K21" s="293"/>
      <c r="L21" s="292" t="s">
        <v>326</v>
      </c>
      <c r="M21" s="293"/>
      <c r="N21" s="293"/>
      <c r="Q21" s="2" t="s">
        <v>42</v>
      </c>
    </row>
    <row r="22" spans="1:23" ht="26.25" customHeight="1">
      <c r="A22" s="326"/>
      <c r="B22" s="329"/>
      <c r="C22" s="330"/>
      <c r="D22" s="331"/>
      <c r="E22" s="331"/>
      <c r="F22" s="331"/>
      <c r="G22" s="58"/>
      <c r="H22" s="59"/>
      <c r="I22" s="294" t="s">
        <v>43</v>
      </c>
      <c r="J22" s="294"/>
      <c r="K22" s="294"/>
      <c r="L22" s="295" t="s">
        <v>44</v>
      </c>
      <c r="M22" s="295"/>
      <c r="N22" s="295"/>
      <c r="Q22" s="2" t="s">
        <v>45</v>
      </c>
    </row>
    <row r="23" spans="1:23" ht="37.5" customHeight="1">
      <c r="A23" s="56">
        <v>8</v>
      </c>
      <c r="B23" s="309" t="s">
        <v>46</v>
      </c>
      <c r="C23" s="310"/>
      <c r="D23" s="311"/>
      <c r="E23" s="311"/>
      <c r="F23" s="311"/>
      <c r="G23" s="312" t="s">
        <v>47</v>
      </c>
      <c r="H23" s="313"/>
      <c r="I23" s="314"/>
      <c r="J23" s="314"/>
      <c r="K23" s="314"/>
      <c r="L23" s="314"/>
      <c r="M23" s="314"/>
      <c r="N23" s="314"/>
      <c r="Q23" s="2" t="s">
        <v>48</v>
      </c>
    </row>
    <row r="24" spans="1:23" ht="30.75" customHeight="1">
      <c r="A24" s="324">
        <v>9</v>
      </c>
      <c r="B24" s="327" t="s">
        <v>49</v>
      </c>
      <c r="C24" s="328"/>
      <c r="D24" s="320"/>
      <c r="E24" s="320"/>
      <c r="F24" s="320"/>
      <c r="G24" s="84" t="s">
        <v>50</v>
      </c>
      <c r="H24" s="81"/>
      <c r="I24" s="292" t="s">
        <v>326</v>
      </c>
      <c r="J24" s="293"/>
      <c r="K24" s="293"/>
      <c r="L24" s="292" t="s">
        <v>326</v>
      </c>
      <c r="M24" s="293"/>
      <c r="N24" s="293"/>
      <c r="Q24" s="2" t="s">
        <v>51</v>
      </c>
    </row>
    <row r="25" spans="1:23" ht="29.25" customHeight="1">
      <c r="A25" s="326"/>
      <c r="B25" s="329"/>
      <c r="C25" s="330"/>
      <c r="D25" s="331"/>
      <c r="E25" s="331"/>
      <c r="F25" s="331"/>
      <c r="G25" s="58"/>
      <c r="H25" s="59"/>
      <c r="I25" s="212" t="s">
        <v>34</v>
      </c>
      <c r="J25" s="212"/>
      <c r="K25" s="212"/>
      <c r="L25" s="212" t="s">
        <v>35</v>
      </c>
      <c r="M25" s="212"/>
      <c r="N25" s="212"/>
      <c r="Q25" s="2" t="s">
        <v>52</v>
      </c>
    </row>
    <row r="26" spans="1:23" ht="29.25" customHeight="1">
      <c r="A26" s="324">
        <v>10</v>
      </c>
      <c r="B26" s="327" t="s">
        <v>340</v>
      </c>
      <c r="C26" s="328"/>
      <c r="D26" s="320"/>
      <c r="E26" s="320"/>
      <c r="F26" s="320"/>
      <c r="G26" s="75"/>
      <c r="H26" s="76"/>
      <c r="I26" s="292" t="s">
        <v>326</v>
      </c>
      <c r="J26" s="293"/>
      <c r="K26" s="293"/>
      <c r="L26" s="292" t="s">
        <v>326</v>
      </c>
      <c r="M26" s="293"/>
      <c r="N26" s="293"/>
      <c r="Q26" s="2" t="s">
        <v>53</v>
      </c>
    </row>
    <row r="27" spans="1:23" ht="35.25" customHeight="1">
      <c r="A27" s="326"/>
      <c r="B27" s="329"/>
      <c r="C27" s="330"/>
      <c r="D27" s="331"/>
      <c r="E27" s="331"/>
      <c r="F27" s="331"/>
      <c r="G27" s="75"/>
      <c r="H27" s="76"/>
      <c r="I27" s="294" t="s">
        <v>38</v>
      </c>
      <c r="J27" s="301"/>
      <c r="K27" s="301"/>
      <c r="L27" s="295" t="s">
        <v>39</v>
      </c>
      <c r="M27" s="301"/>
      <c r="N27" s="301"/>
      <c r="Q27" s="2" t="s">
        <v>54</v>
      </c>
      <c r="S27" s="85"/>
    </row>
    <row r="28" spans="1:23" ht="33" customHeight="1">
      <c r="A28" s="324">
        <v>11</v>
      </c>
      <c r="B28" s="327" t="s">
        <v>55</v>
      </c>
      <c r="C28" s="328"/>
      <c r="D28" s="319" t="s">
        <v>326</v>
      </c>
      <c r="E28" s="320"/>
      <c r="F28" s="320"/>
      <c r="G28" s="75"/>
      <c r="H28" s="86"/>
      <c r="I28" s="315" t="s">
        <v>326</v>
      </c>
      <c r="J28" s="316"/>
      <c r="K28" s="316"/>
      <c r="L28" s="317" t="s">
        <v>326</v>
      </c>
      <c r="M28" s="318"/>
      <c r="N28" s="318"/>
      <c r="Q28" s="2" t="s">
        <v>56</v>
      </c>
    </row>
    <row r="29" spans="1:23" ht="32.25" customHeight="1">
      <c r="A29" s="326"/>
      <c r="B29" s="329"/>
      <c r="C29" s="330"/>
      <c r="D29" s="331"/>
      <c r="E29" s="331"/>
      <c r="F29" s="331"/>
      <c r="G29" s="75"/>
      <c r="H29" s="86"/>
      <c r="I29" s="294" t="s">
        <v>43</v>
      </c>
      <c r="J29" s="294"/>
      <c r="K29" s="294"/>
      <c r="L29" s="294" t="s">
        <v>44</v>
      </c>
      <c r="M29" s="294"/>
      <c r="N29" s="294"/>
      <c r="Q29" s="2" t="s">
        <v>57</v>
      </c>
      <c r="U29" s="93"/>
    </row>
    <row r="30" spans="1:23" ht="36.75" customHeight="1">
      <c r="A30" s="66">
        <v>12</v>
      </c>
      <c r="B30" s="67" t="s">
        <v>58</v>
      </c>
      <c r="C30" s="69"/>
      <c r="D30" s="319" t="s">
        <v>326</v>
      </c>
      <c r="E30" s="320"/>
      <c r="F30" s="320"/>
      <c r="G30" s="312" t="s">
        <v>47</v>
      </c>
      <c r="H30" s="313"/>
      <c r="I30" s="293"/>
      <c r="J30" s="293"/>
      <c r="K30" s="293"/>
      <c r="L30" s="293"/>
      <c r="M30" s="293"/>
      <c r="N30" s="293"/>
      <c r="Q30" s="2" t="s">
        <v>59</v>
      </c>
      <c r="T30" s="93"/>
      <c r="U30" s="93"/>
      <c r="V30" s="93"/>
      <c r="W30" s="93"/>
    </row>
    <row r="31" spans="1:23" ht="30.75" customHeight="1">
      <c r="A31" s="56">
        <v>13</v>
      </c>
      <c r="B31" s="67" t="s">
        <v>339</v>
      </c>
      <c r="C31" s="69"/>
      <c r="D31" s="311"/>
      <c r="E31" s="311"/>
      <c r="F31" s="311"/>
      <c r="G31" s="87" t="s">
        <v>60</v>
      </c>
      <c r="H31" s="83"/>
      <c r="I31" s="292" t="s">
        <v>326</v>
      </c>
      <c r="J31" s="292"/>
      <c r="K31" s="292"/>
      <c r="L31" s="292"/>
      <c r="M31" s="292"/>
      <c r="N31" s="292"/>
      <c r="Q31" s="2" t="s">
        <v>61</v>
      </c>
    </row>
    <row r="32" spans="1:23" ht="39.75" customHeight="1">
      <c r="A32" s="321" t="s">
        <v>62</v>
      </c>
      <c r="B32" s="310"/>
      <c r="C32" s="322"/>
      <c r="D32" s="311"/>
      <c r="E32" s="311"/>
      <c r="F32" s="311"/>
      <c r="G32" s="88" t="s">
        <v>63</v>
      </c>
      <c r="H32" s="89"/>
      <c r="I32" s="292"/>
      <c r="J32" s="292"/>
      <c r="K32" s="292"/>
      <c r="L32" s="292"/>
      <c r="M32" s="292"/>
      <c r="N32" s="292"/>
      <c r="Q32" s="2" t="s">
        <v>64</v>
      </c>
    </row>
    <row r="33" spans="1:17" ht="43.5" customHeight="1" thickBot="1">
      <c r="A33" s="66">
        <v>15</v>
      </c>
      <c r="B33" s="221" t="s">
        <v>338</v>
      </c>
      <c r="C33" s="222"/>
      <c r="D33" s="218"/>
      <c r="E33" s="219"/>
      <c r="F33" s="220"/>
      <c r="G33" s="90" t="s">
        <v>65</v>
      </c>
      <c r="H33" s="83"/>
      <c r="I33" s="323"/>
      <c r="J33" s="292"/>
      <c r="K33" s="292"/>
      <c r="L33" s="292"/>
      <c r="M33" s="292"/>
      <c r="N33" s="292"/>
      <c r="Q33" s="2" t="s">
        <v>66</v>
      </c>
    </row>
    <row r="34" spans="1:17" ht="16.5" customHeight="1">
      <c r="A34" s="214" t="s">
        <v>344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  <c r="M34" s="215"/>
      <c r="N34" s="216"/>
      <c r="Q34" s="2" t="s">
        <v>67</v>
      </c>
    </row>
    <row r="35" spans="1:17" ht="21" customHeight="1">
      <c r="A35" s="217" t="s">
        <v>345</v>
      </c>
      <c r="B35" s="217"/>
      <c r="C35" s="217"/>
      <c r="D35" s="213" t="s">
        <v>347</v>
      </c>
      <c r="E35" s="213"/>
      <c r="F35" s="213"/>
      <c r="G35" s="517" t="s">
        <v>346</v>
      </c>
      <c r="H35" s="518"/>
      <c r="I35" s="213"/>
      <c r="J35" s="213"/>
      <c r="K35" s="213"/>
      <c r="L35" s="213"/>
      <c r="M35" s="213"/>
      <c r="N35" s="213"/>
      <c r="Q35" s="2" t="s">
        <v>68</v>
      </c>
    </row>
    <row r="36" spans="1:17" ht="21" customHeight="1">
      <c r="Q36" s="2" t="s">
        <v>69</v>
      </c>
    </row>
    <row r="37" spans="1:17" ht="21" customHeight="1">
      <c r="Q37" s="2" t="s">
        <v>70</v>
      </c>
    </row>
    <row r="38" spans="1:17" ht="21" customHeight="1">
      <c r="Q38" s="2" t="s">
        <v>71</v>
      </c>
    </row>
    <row r="39" spans="1:17" ht="21" customHeight="1">
      <c r="Q39" s="2" t="s">
        <v>72</v>
      </c>
    </row>
    <row r="40" spans="1:17" ht="21" customHeight="1">
      <c r="Q40" s="2" t="s">
        <v>73</v>
      </c>
    </row>
    <row r="41" spans="1:17" ht="21" customHeight="1">
      <c r="Q41" s="2" t="s">
        <v>74</v>
      </c>
    </row>
    <row r="42" spans="1:17" ht="21" customHeight="1">
      <c r="Q42" s="2" t="s">
        <v>75</v>
      </c>
    </row>
    <row r="43" spans="1:17" ht="21" customHeight="1">
      <c r="Q43" s="2" t="s">
        <v>76</v>
      </c>
    </row>
    <row r="44" spans="1:17" ht="21" customHeight="1">
      <c r="Q44" s="2" t="s">
        <v>77</v>
      </c>
    </row>
    <row r="45" spans="1:17" ht="21" customHeight="1">
      <c r="Q45" s="2" t="s">
        <v>78</v>
      </c>
    </row>
    <row r="46" spans="1:17" ht="21" customHeight="1">
      <c r="Q46" s="2" t="s">
        <v>79</v>
      </c>
    </row>
    <row r="47" spans="1:17" ht="21" customHeight="1">
      <c r="Q47" s="2" t="s">
        <v>80</v>
      </c>
    </row>
    <row r="48" spans="1:17" ht="21" customHeight="1">
      <c r="Q48" s="2" t="s">
        <v>81</v>
      </c>
    </row>
    <row r="49" spans="1:17" ht="15.75" customHeight="1">
      <c r="Q49" s="2" t="s">
        <v>82</v>
      </c>
    </row>
    <row r="50" spans="1:17" ht="14.25" customHeight="1">
      <c r="Q50" s="2" t="s">
        <v>83</v>
      </c>
    </row>
    <row r="51" spans="1:17" ht="13.5" customHeight="1">
      <c r="Q51" s="2" t="s">
        <v>84</v>
      </c>
    </row>
    <row r="52" spans="1:17" ht="14.25" customHeight="1">
      <c r="O52" s="91"/>
      <c r="P52" s="91"/>
      <c r="Q52" s="2" t="s">
        <v>85</v>
      </c>
    </row>
    <row r="53" spans="1:17" ht="21.95" customHeight="1">
      <c r="Q53" s="2" t="s">
        <v>86</v>
      </c>
    </row>
    <row r="54" spans="1:17" ht="21.95" customHeight="1">
      <c r="Q54" s="2" t="s">
        <v>87</v>
      </c>
    </row>
    <row r="55" spans="1:17" ht="21.95" customHeight="1">
      <c r="Q55" s="2" t="s">
        <v>88</v>
      </c>
    </row>
    <row r="56" spans="1:17" ht="21.95" customHeight="1">
      <c r="Q56" s="2" t="s">
        <v>89</v>
      </c>
    </row>
    <row r="57" spans="1:17" ht="21.95" customHeight="1">
      <c r="Q57" s="2" t="s">
        <v>90</v>
      </c>
    </row>
    <row r="58" spans="1:17" ht="12" customHeight="1">
      <c r="Q58" s="2" t="s">
        <v>91</v>
      </c>
    </row>
    <row r="59" spans="1:17" ht="24" customHeight="1">
      <c r="Q59" s="2" t="s">
        <v>92</v>
      </c>
    </row>
    <row r="60" spans="1:17" s="61" customFormat="1" ht="12" customHeight="1">
      <c r="Q60" s="3" t="s">
        <v>93</v>
      </c>
    </row>
    <row r="61" spans="1:17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Q61" s="2" t="s">
        <v>94</v>
      </c>
    </row>
    <row r="62" spans="1:17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Q62" s="2" t="s">
        <v>95</v>
      </c>
    </row>
    <row r="63" spans="1:17" ht="28.5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Q63" s="2" t="s">
        <v>96</v>
      </c>
    </row>
    <row r="64" spans="1:17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Q64" s="2" t="s">
        <v>97</v>
      </c>
    </row>
    <row r="65" spans="1:17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Q65" s="2" t="s">
        <v>98</v>
      </c>
    </row>
    <row r="66" spans="1:17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Q66" s="2" t="s">
        <v>99</v>
      </c>
    </row>
    <row r="67" spans="1:1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Q67" s="2" t="s">
        <v>100</v>
      </c>
    </row>
    <row r="68" spans="1:17" ht="28.5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Q68" s="2" t="s">
        <v>101</v>
      </c>
    </row>
    <row r="69" spans="1:17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Q69" s="2" t="s">
        <v>102</v>
      </c>
    </row>
    <row r="70" spans="1:17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Q70" s="2" t="s">
        <v>103</v>
      </c>
    </row>
    <row r="71" spans="1:17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Q71" s="2" t="s">
        <v>104</v>
      </c>
    </row>
    <row r="72" spans="1:17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Q72" s="2" t="s">
        <v>105</v>
      </c>
    </row>
    <row r="73" spans="1:17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Q73" s="2" t="s">
        <v>106</v>
      </c>
    </row>
    <row r="74" spans="1:17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Q74" s="2" t="s">
        <v>107</v>
      </c>
    </row>
    <row r="75" spans="1:17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Q75" s="2" t="s">
        <v>108</v>
      </c>
    </row>
    <row r="76" spans="1:17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Q76" s="2" t="s">
        <v>109</v>
      </c>
    </row>
    <row r="77" spans="1:1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Q77" s="2" t="s">
        <v>110</v>
      </c>
    </row>
    <row r="78" spans="1:17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Q78" s="2" t="s">
        <v>111</v>
      </c>
    </row>
    <row r="79" spans="1:17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Q79" s="2" t="s">
        <v>112</v>
      </c>
    </row>
    <row r="80" spans="1:17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Q80" s="2" t="s">
        <v>113</v>
      </c>
    </row>
    <row r="81" spans="1:17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Q81" s="2" t="s">
        <v>114</v>
      </c>
    </row>
    <row r="82" spans="1:17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Q82" s="2" t="s">
        <v>115</v>
      </c>
    </row>
    <row r="83" spans="1:17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Q83" s="2" t="s">
        <v>116</v>
      </c>
    </row>
    <row r="84" spans="1:17" ht="28.5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Q84" s="2" t="s">
        <v>117</v>
      </c>
    </row>
    <row r="85" spans="1:17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Q85" s="2" t="s">
        <v>118</v>
      </c>
    </row>
    <row r="86" spans="1:17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Q86" s="2" t="s">
        <v>119</v>
      </c>
    </row>
    <row r="87" spans="1:1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Q87" s="2" t="s">
        <v>120</v>
      </c>
    </row>
    <row r="88" spans="1:17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Q88" s="2" t="s">
        <v>121</v>
      </c>
    </row>
    <row r="89" spans="1:17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Q89" s="2" t="s">
        <v>122</v>
      </c>
    </row>
    <row r="90" spans="1:17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Q90" s="2" t="s">
        <v>123</v>
      </c>
    </row>
    <row r="91" spans="1:17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Q91" s="2" t="s">
        <v>124</v>
      </c>
    </row>
    <row r="92" spans="1:17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Q92" s="2" t="s">
        <v>125</v>
      </c>
    </row>
    <row r="93" spans="1:17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Q93" s="2" t="s">
        <v>126</v>
      </c>
    </row>
    <row r="94" spans="1:17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Q94" s="2" t="s">
        <v>127</v>
      </c>
    </row>
    <row r="95" spans="1:17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Q95" s="2" t="s">
        <v>128</v>
      </c>
    </row>
    <row r="96" spans="1:17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Q96" s="2" t="s">
        <v>129</v>
      </c>
    </row>
    <row r="97" spans="1:1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Q97" s="2" t="s">
        <v>130</v>
      </c>
    </row>
    <row r="98" spans="1:17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Q98" s="2" t="s">
        <v>131</v>
      </c>
    </row>
    <row r="99" spans="1:17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Q99" s="2" t="s">
        <v>132</v>
      </c>
    </row>
    <row r="100" spans="1:17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Q100" s="2" t="s">
        <v>133</v>
      </c>
    </row>
    <row r="101" spans="1:17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Q101" s="2" t="s">
        <v>134</v>
      </c>
    </row>
    <row r="102" spans="1:17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Q102" s="2" t="s">
        <v>135</v>
      </c>
    </row>
    <row r="103" spans="1:17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Q103" s="2" t="s">
        <v>136</v>
      </c>
    </row>
    <row r="104" spans="1:17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Q104" s="2" t="s">
        <v>137</v>
      </c>
    </row>
    <row r="105" spans="1:17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Q105" s="2" t="s">
        <v>138</v>
      </c>
    </row>
    <row r="106" spans="1:17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Q106" s="2" t="s">
        <v>139</v>
      </c>
    </row>
    <row r="107" spans="1:1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Q107" s="2" t="s">
        <v>140</v>
      </c>
    </row>
    <row r="108" spans="1:17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Q108" s="2" t="s">
        <v>141</v>
      </c>
    </row>
    <row r="109" spans="1:17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Q109" s="2" t="s">
        <v>142</v>
      </c>
    </row>
    <row r="110" spans="1:17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Q110" s="2" t="s">
        <v>143</v>
      </c>
    </row>
    <row r="111" spans="1:17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Q111" s="2" t="s">
        <v>144</v>
      </c>
    </row>
    <row r="112" spans="1:17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Q112" s="2" t="s">
        <v>145</v>
      </c>
    </row>
    <row r="113" spans="1:17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Q113" s="2" t="s">
        <v>146</v>
      </c>
    </row>
    <row r="114" spans="1:17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Q114" s="2" t="s">
        <v>147</v>
      </c>
    </row>
    <row r="115" spans="1:17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Q115" s="2" t="s">
        <v>148</v>
      </c>
    </row>
    <row r="116" spans="1:17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Q116" s="2" t="s">
        <v>149</v>
      </c>
    </row>
    <row r="117" spans="1: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Q117" s="2" t="s">
        <v>150</v>
      </c>
    </row>
    <row r="118" spans="1:17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Q118" s="2" t="s">
        <v>151</v>
      </c>
    </row>
    <row r="119" spans="1:17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Q119" s="2" t="s">
        <v>152</v>
      </c>
    </row>
    <row r="120" spans="1:17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Q120" s="2" t="s">
        <v>153</v>
      </c>
    </row>
    <row r="121" spans="1:17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Q121" s="2" t="s">
        <v>154</v>
      </c>
    </row>
    <row r="122" spans="1:17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Q122" s="2" t="s">
        <v>155</v>
      </c>
    </row>
    <row r="123" spans="1:17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Q123" s="2" t="s">
        <v>156</v>
      </c>
    </row>
    <row r="124" spans="1:17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Q124" s="2" t="s">
        <v>157</v>
      </c>
    </row>
    <row r="125" spans="1:17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Q125" s="2" t="s">
        <v>158</v>
      </c>
    </row>
    <row r="126" spans="1:17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Q126" s="2" t="s">
        <v>159</v>
      </c>
    </row>
    <row r="127" spans="1:17" ht="28.5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Q127" s="2" t="s">
        <v>160</v>
      </c>
    </row>
    <row r="128" spans="1:17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Q128" s="2" t="s">
        <v>161</v>
      </c>
    </row>
    <row r="129" spans="1:17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Q129" s="2" t="s">
        <v>162</v>
      </c>
    </row>
    <row r="130" spans="1:17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Q130" s="2" t="s">
        <v>163</v>
      </c>
    </row>
    <row r="131" spans="1:17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Q131" s="2" t="s">
        <v>164</v>
      </c>
    </row>
    <row r="132" spans="1:17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Q132" s="2" t="s">
        <v>165</v>
      </c>
    </row>
    <row r="133" spans="1:17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Q133" s="2" t="s">
        <v>166</v>
      </c>
    </row>
    <row r="134" spans="1:17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Q134" s="2" t="s">
        <v>167</v>
      </c>
    </row>
    <row r="135" spans="1:17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Q135" s="2" t="s">
        <v>168</v>
      </c>
    </row>
    <row r="136" spans="1:17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Q136" s="2" t="s">
        <v>169</v>
      </c>
    </row>
    <row r="137" spans="1:1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Q137" s="2" t="s">
        <v>170</v>
      </c>
    </row>
    <row r="138" spans="1:17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Q138" s="2" t="s">
        <v>171</v>
      </c>
    </row>
    <row r="139" spans="1:17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Q139" s="2" t="s">
        <v>172</v>
      </c>
    </row>
    <row r="140" spans="1:17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Q140" s="2" t="s">
        <v>173</v>
      </c>
    </row>
    <row r="141" spans="1:17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Q141" s="2" t="s">
        <v>174</v>
      </c>
    </row>
    <row r="142" spans="1:17" ht="28.5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Q142" s="2" t="s">
        <v>175</v>
      </c>
    </row>
    <row r="143" spans="1:17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Q143" s="2" t="s">
        <v>176</v>
      </c>
    </row>
    <row r="144" spans="1:17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Q144" s="2" t="s">
        <v>177</v>
      </c>
    </row>
    <row r="145" spans="1:17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Q145" s="2" t="s">
        <v>178</v>
      </c>
    </row>
    <row r="146" spans="1:17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Q146" s="2" t="s">
        <v>179</v>
      </c>
    </row>
    <row r="147" spans="1:1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Q147" s="2" t="s">
        <v>180</v>
      </c>
    </row>
    <row r="148" spans="1:17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Q148" s="2" t="s">
        <v>181</v>
      </c>
    </row>
    <row r="149" spans="1:17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Q149" s="2" t="s">
        <v>182</v>
      </c>
    </row>
    <row r="150" spans="1:17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Q150" s="2" t="s">
        <v>183</v>
      </c>
    </row>
    <row r="151" spans="1:17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Q151" s="2" t="s">
        <v>184</v>
      </c>
    </row>
    <row r="152" spans="1:17" ht="28.5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Q152" s="2" t="s">
        <v>185</v>
      </c>
    </row>
    <row r="153" spans="1:17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Q153" s="2" t="s">
        <v>186</v>
      </c>
    </row>
    <row r="154" spans="1:17" ht="28.5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Q154" s="2" t="s">
        <v>187</v>
      </c>
    </row>
    <row r="155" spans="1:17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Q155" s="2" t="s">
        <v>188</v>
      </c>
    </row>
    <row r="156" spans="1:17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Q156" s="2" t="s">
        <v>189</v>
      </c>
    </row>
    <row r="157" spans="1:1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Q157" s="2" t="s">
        <v>190</v>
      </c>
    </row>
    <row r="158" spans="1:17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Q158" s="2" t="s">
        <v>191</v>
      </c>
    </row>
    <row r="159" spans="1:17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Q159" s="2" t="s">
        <v>192</v>
      </c>
    </row>
    <row r="160" spans="1:17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Q160" s="2" t="s">
        <v>193</v>
      </c>
    </row>
    <row r="161" spans="1:17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Q161" s="2" t="s">
        <v>194</v>
      </c>
    </row>
    <row r="162" spans="1:17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Q162" s="2" t="s">
        <v>195</v>
      </c>
    </row>
    <row r="163" spans="1:17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Q163" s="2" t="s">
        <v>196</v>
      </c>
    </row>
    <row r="164" spans="1:17" ht="28.5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Q164" s="2" t="s">
        <v>197</v>
      </c>
    </row>
    <row r="165" spans="1:17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Q165" s="2" t="s">
        <v>198</v>
      </c>
    </row>
    <row r="166" spans="1:17" ht="42.75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Q166" s="2" t="s">
        <v>199</v>
      </c>
    </row>
    <row r="167" spans="1:1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Q167" s="2" t="s">
        <v>200</v>
      </c>
    </row>
    <row r="168" spans="1:17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Q168" s="2" t="s">
        <v>201</v>
      </c>
    </row>
    <row r="169" spans="1:17" ht="28.5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Q169" s="2" t="s">
        <v>202</v>
      </c>
    </row>
    <row r="170" spans="1:17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Q170" s="2" t="s">
        <v>203</v>
      </c>
    </row>
    <row r="171" spans="1:17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Q171" s="2" t="s">
        <v>204</v>
      </c>
    </row>
    <row r="172" spans="1:17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Q172" s="2" t="s">
        <v>205</v>
      </c>
    </row>
    <row r="173" spans="1:17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Q173" s="2" t="s">
        <v>206</v>
      </c>
    </row>
    <row r="174" spans="1:17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Q174" s="2" t="s">
        <v>207</v>
      </c>
    </row>
    <row r="175" spans="1:17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Q175" s="2" t="s">
        <v>208</v>
      </c>
    </row>
    <row r="176" spans="1:17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Q176" s="2" t="s">
        <v>209</v>
      </c>
    </row>
    <row r="177" spans="1:1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Q177" s="2" t="s">
        <v>210</v>
      </c>
    </row>
    <row r="178" spans="1:17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Q178" s="2" t="s">
        <v>211</v>
      </c>
    </row>
    <row r="179" spans="1:17" ht="28.5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Q179" s="2" t="s">
        <v>212</v>
      </c>
    </row>
    <row r="180" spans="1:17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Q180" s="2" t="s">
        <v>213</v>
      </c>
    </row>
    <row r="181" spans="1:17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Q181" s="2" t="s">
        <v>214</v>
      </c>
    </row>
    <row r="182" spans="1:17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Q182" s="2" t="s">
        <v>215</v>
      </c>
    </row>
    <row r="183" spans="1:17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Q183" s="2" t="s">
        <v>216</v>
      </c>
    </row>
    <row r="184" spans="1:17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Q184" s="2" t="s">
        <v>217</v>
      </c>
    </row>
    <row r="185" spans="1:17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Q185" s="2" t="s">
        <v>218</v>
      </c>
    </row>
    <row r="186" spans="1:17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Q186" s="2" t="s">
        <v>219</v>
      </c>
    </row>
    <row r="187" spans="1:1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Q187" s="2" t="s">
        <v>220</v>
      </c>
    </row>
    <row r="188" spans="1:17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Q188" s="2" t="s">
        <v>221</v>
      </c>
    </row>
    <row r="189" spans="1:17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Q189" s="2" t="s">
        <v>222</v>
      </c>
    </row>
    <row r="190" spans="1:17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Q190" s="2" t="s">
        <v>223</v>
      </c>
    </row>
    <row r="191" spans="1:17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Q191" s="2" t="s">
        <v>224</v>
      </c>
    </row>
    <row r="192" spans="1:17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Q192" s="2" t="s">
        <v>225</v>
      </c>
    </row>
    <row r="193" spans="1:17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Q193" s="2" t="s">
        <v>226</v>
      </c>
    </row>
    <row r="194" spans="1:17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Q194" s="2" t="s">
        <v>227</v>
      </c>
    </row>
    <row r="195" spans="1:17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Q195" s="2" t="s">
        <v>228</v>
      </c>
    </row>
    <row r="196" spans="1:17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Q196" s="2" t="s">
        <v>229</v>
      </c>
    </row>
    <row r="197" spans="1:1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Q197" s="2" t="s">
        <v>230</v>
      </c>
    </row>
    <row r="198" spans="1:17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Q198" s="2" t="s">
        <v>231</v>
      </c>
    </row>
    <row r="199" spans="1:17" ht="28.5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Q199" s="2" t="s">
        <v>232</v>
      </c>
    </row>
    <row r="200" spans="1:17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Q200" s="2" t="s">
        <v>233</v>
      </c>
    </row>
    <row r="201" spans="1:17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Q201" s="2" t="s">
        <v>234</v>
      </c>
    </row>
    <row r="202" spans="1:17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Q202" s="2" t="s">
        <v>235</v>
      </c>
    </row>
    <row r="203" spans="1:17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Q203" s="2" t="s">
        <v>236</v>
      </c>
    </row>
    <row r="204" spans="1:17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Q204" s="2" t="s">
        <v>237</v>
      </c>
    </row>
    <row r="205" spans="1:17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Q205" s="2" t="s">
        <v>238</v>
      </c>
    </row>
    <row r="206" spans="1:17" ht="28.5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Q206" s="2" t="s">
        <v>239</v>
      </c>
    </row>
    <row r="207" spans="1:17" ht="28.5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Q207" s="2" t="s">
        <v>240</v>
      </c>
    </row>
    <row r="208" spans="1:17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Q208" s="2" t="s">
        <v>241</v>
      </c>
    </row>
    <row r="209" spans="1:17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Q209" s="2" t="s">
        <v>242</v>
      </c>
    </row>
    <row r="210" spans="1:17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Q210" s="2" t="s">
        <v>243</v>
      </c>
    </row>
    <row r="211" spans="1:17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Q211" s="2" t="s">
        <v>244</v>
      </c>
    </row>
    <row r="212" spans="1:17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Q212" s="2" t="s">
        <v>245</v>
      </c>
    </row>
    <row r="213" spans="1:17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Q213" s="2" t="s">
        <v>246</v>
      </c>
    </row>
    <row r="214" spans="1:17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Q214" s="2" t="s">
        <v>247</v>
      </c>
    </row>
    <row r="215" spans="1:17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Q215" s="2" t="s">
        <v>248</v>
      </c>
    </row>
    <row r="216" spans="1:17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</row>
    <row r="217" spans="1: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</row>
    <row r="218" spans="1:17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</row>
    <row r="219" spans="1:17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</row>
    <row r="220" spans="1:17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</row>
    <row r="221" spans="1:17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</row>
    <row r="222" spans="1:17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</row>
    <row r="223" spans="1:17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</row>
    <row r="224" spans="1:17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</row>
    <row r="225" spans="1:14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</row>
    <row r="226" spans="1:14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</row>
    <row r="227" spans="1:14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</row>
    <row r="228" spans="1:14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</row>
    <row r="229" spans="1:14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</row>
    <row r="230" spans="1:14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</row>
    <row r="231" spans="1:14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</row>
    <row r="232" spans="1:14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</row>
    <row r="233" spans="1:14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</row>
    <row r="234" spans="1:1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</row>
    <row r="235" spans="1:14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</row>
    <row r="236" spans="1:14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</row>
    <row r="237" spans="1:14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</row>
    <row r="238" spans="1:14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</row>
    <row r="239" spans="1:14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</row>
    <row r="240" spans="1:14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</row>
    <row r="241" spans="1:14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</row>
    <row r="242" spans="1:14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</row>
    <row r="243" spans="1:14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</row>
    <row r="244" spans="1:1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</row>
    <row r="245" spans="1:14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</row>
    <row r="246" spans="1:14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</row>
    <row r="247" spans="1:14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</row>
    <row r="248" spans="1:14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</row>
    <row r="249" spans="1:14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</row>
    <row r="250" spans="1:14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</row>
    <row r="251" spans="1:14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</row>
    <row r="252" spans="1:14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</row>
    <row r="253" spans="1:14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</row>
    <row r="254" spans="1:1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</row>
    <row r="255" spans="1:14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</row>
    <row r="256" spans="1:14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</row>
    <row r="257" spans="1:14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</row>
    <row r="258" spans="1:14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</row>
    <row r="259" spans="1:14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</row>
    <row r="260" spans="1:14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</row>
    <row r="261" spans="1:14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</row>
    <row r="262" spans="1:14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</row>
    <row r="263" spans="1:14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N263" s="92"/>
    </row>
  </sheetData>
  <sheetProtection algorithmName="SHA-512" hashValue="vcZpRSeL7MD/5liJ7jQWiHSvb8cKjUkNOVcwICP1wgx7dy3imgNB0NJ/LQ0ARj8+D7aOpeJJ2530d3Jn5aC8cw==" saltValue="Jyye/obUWyzWvVaD//eRmg==" spinCount="100000" sheet="1" objects="1" scenarios="1"/>
  <mergeCells count="92">
    <mergeCell ref="A35:C35"/>
    <mergeCell ref="D35:F35"/>
    <mergeCell ref="I35:N35"/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  <mergeCell ref="D26:F27"/>
    <mergeCell ref="I19:K19"/>
    <mergeCell ref="B17:C18"/>
    <mergeCell ref="D31:F31"/>
    <mergeCell ref="I31:N31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I25:K25"/>
    <mergeCell ref="L25:N25"/>
    <mergeCell ref="I26:K26"/>
    <mergeCell ref="L26:N26"/>
    <mergeCell ref="I27:K27"/>
    <mergeCell ref="L27:N27"/>
    <mergeCell ref="B23:C23"/>
    <mergeCell ref="D23:F23"/>
    <mergeCell ref="G23:H23"/>
    <mergeCell ref="I23:N23"/>
    <mergeCell ref="I24:K24"/>
    <mergeCell ref="L24:N24"/>
    <mergeCell ref="L19:N19"/>
    <mergeCell ref="I20:K20"/>
    <mergeCell ref="L20:N20"/>
    <mergeCell ref="E17:F17"/>
    <mergeCell ref="D20:F20"/>
    <mergeCell ref="D19:F19"/>
    <mergeCell ref="I17:J17"/>
    <mergeCell ref="K17:L17"/>
    <mergeCell ref="M17:N17"/>
    <mergeCell ref="I18:J18"/>
    <mergeCell ref="A1:N1"/>
    <mergeCell ref="A3:N3"/>
    <mergeCell ref="A4:N4"/>
    <mergeCell ref="A5:N5"/>
    <mergeCell ref="L7:N7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K18:L18"/>
    <mergeCell ref="M18:N18"/>
    <mergeCell ref="G35:H35"/>
    <mergeCell ref="A34:N34"/>
    <mergeCell ref="D33:F33"/>
    <mergeCell ref="B33:C33"/>
    <mergeCell ref="E18:F18"/>
    <mergeCell ref="I21:K21"/>
    <mergeCell ref="L21:N21"/>
    <mergeCell ref="I22:K22"/>
    <mergeCell ref="L22:N22"/>
  </mergeCells>
  <dataValidations count="1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6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7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2" sqref="D2:J2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4" t="s">
        <v>249</v>
      </c>
      <c r="B1" s="338" t="s">
        <v>250</v>
      </c>
      <c r="C1" s="338"/>
      <c r="D1" s="338"/>
      <c r="E1" s="338"/>
      <c r="F1" s="338"/>
      <c r="G1" s="338"/>
      <c r="H1" s="338"/>
      <c r="I1" s="338"/>
      <c r="J1" s="338"/>
    </row>
    <row r="2" spans="1:10" ht="21" customHeight="1">
      <c r="A2" s="95">
        <v>22</v>
      </c>
      <c r="B2" s="96" t="s">
        <v>251</v>
      </c>
      <c r="C2" s="97"/>
      <c r="D2" s="339"/>
      <c r="E2" s="340"/>
      <c r="F2" s="340"/>
      <c r="G2" s="340"/>
      <c r="H2" s="340"/>
      <c r="I2" s="340"/>
      <c r="J2" s="341"/>
    </row>
    <row r="3" spans="1:10" ht="21" customHeight="1">
      <c r="A3" s="98"/>
      <c r="B3" s="99" t="s">
        <v>12</v>
      </c>
      <c r="C3" s="86"/>
      <c r="D3" s="342"/>
      <c r="E3" s="343"/>
      <c r="F3" s="344"/>
      <c r="G3" s="345" t="s">
        <v>13</v>
      </c>
      <c r="H3" s="346"/>
      <c r="I3" s="347"/>
      <c r="J3" s="348"/>
    </row>
    <row r="4" spans="1:10" ht="21" customHeight="1">
      <c r="A4" s="98"/>
      <c r="B4" s="100" t="s">
        <v>16</v>
      </c>
      <c r="C4" s="101"/>
      <c r="D4" s="342"/>
      <c r="E4" s="343"/>
      <c r="F4" s="343"/>
      <c r="G4" s="343"/>
      <c r="H4" s="343"/>
      <c r="I4" s="343"/>
      <c r="J4" s="349"/>
    </row>
    <row r="5" spans="1:10" ht="21" customHeight="1">
      <c r="A5" s="102"/>
      <c r="B5" s="103" t="s">
        <v>252</v>
      </c>
      <c r="C5" s="69"/>
      <c r="D5" s="350"/>
      <c r="E5" s="351"/>
      <c r="F5" s="351"/>
      <c r="G5" s="351"/>
      <c r="H5" s="351"/>
      <c r="I5" s="351"/>
      <c r="J5" s="352"/>
    </row>
    <row r="6" spans="1:10" ht="21" customHeight="1">
      <c r="A6" s="102"/>
      <c r="B6" s="103" t="s">
        <v>253</v>
      </c>
      <c r="C6" s="69"/>
      <c r="D6" s="350"/>
      <c r="E6" s="351"/>
      <c r="F6" s="351"/>
      <c r="G6" s="351"/>
      <c r="H6" s="351"/>
      <c r="I6" s="351"/>
      <c r="J6" s="352"/>
    </row>
    <row r="7" spans="1:10" ht="21" customHeight="1">
      <c r="A7" s="102"/>
      <c r="B7" s="103" t="s">
        <v>254</v>
      </c>
      <c r="C7" s="69"/>
      <c r="D7" s="353"/>
      <c r="E7" s="354"/>
      <c r="F7" s="354"/>
      <c r="G7" s="354"/>
      <c r="H7" s="354"/>
      <c r="I7" s="354"/>
      <c r="J7" s="355"/>
    </row>
    <row r="8" spans="1:10" ht="21" customHeight="1">
      <c r="A8" s="102"/>
      <c r="B8" s="104" t="s">
        <v>255</v>
      </c>
      <c r="C8" s="105"/>
      <c r="D8" s="353"/>
      <c r="E8" s="354"/>
      <c r="F8" s="354"/>
      <c r="G8" s="354"/>
      <c r="H8" s="354"/>
      <c r="I8" s="354"/>
      <c r="J8" s="355"/>
    </row>
    <row r="9" spans="1:10" ht="21" customHeight="1">
      <c r="A9" s="106">
        <v>24</v>
      </c>
      <c r="B9" s="113" t="s">
        <v>256</v>
      </c>
      <c r="C9" s="107"/>
      <c r="D9" s="350"/>
      <c r="E9" s="351"/>
      <c r="F9" s="351"/>
      <c r="G9" s="351"/>
      <c r="H9" s="351"/>
      <c r="I9" s="351"/>
      <c r="J9" s="352"/>
    </row>
    <row r="10" spans="1:10" ht="21" customHeight="1">
      <c r="A10" s="98"/>
      <c r="B10" s="108" t="s">
        <v>12</v>
      </c>
      <c r="C10" s="59"/>
      <c r="D10" s="350"/>
      <c r="E10" s="351"/>
      <c r="F10" s="356"/>
      <c r="G10" s="357" t="s">
        <v>13</v>
      </c>
      <c r="H10" s="358"/>
      <c r="I10" s="359"/>
      <c r="J10" s="348"/>
    </row>
    <row r="11" spans="1:10" ht="21" customHeight="1">
      <c r="A11" s="98"/>
      <c r="B11" s="109" t="s">
        <v>16</v>
      </c>
      <c r="C11" s="82"/>
      <c r="D11" s="360"/>
      <c r="E11" s="351"/>
      <c r="F11" s="351"/>
      <c r="G11" s="351"/>
      <c r="H11" s="351"/>
      <c r="I11" s="351"/>
      <c r="J11" s="352"/>
    </row>
    <row r="12" spans="1:10" ht="21" customHeight="1">
      <c r="A12" s="110">
        <v>25</v>
      </c>
      <c r="B12" s="361" t="s">
        <v>257</v>
      </c>
      <c r="C12" s="361"/>
      <c r="D12" s="361"/>
      <c r="E12" s="361"/>
      <c r="F12" s="361"/>
      <c r="G12" s="361"/>
      <c r="H12" s="361"/>
      <c r="I12" s="361"/>
      <c r="J12" s="362"/>
    </row>
    <row r="13" spans="1:10" ht="21" customHeight="1">
      <c r="A13" s="98"/>
      <c r="B13" s="108" t="s">
        <v>10</v>
      </c>
      <c r="C13" s="59"/>
      <c r="D13" s="350"/>
      <c r="E13" s="351"/>
      <c r="F13" s="351"/>
      <c r="G13" s="351"/>
      <c r="H13" s="351"/>
      <c r="I13" s="351"/>
      <c r="J13" s="352"/>
    </row>
    <row r="14" spans="1:10" ht="21" customHeight="1">
      <c r="A14" s="98"/>
      <c r="B14" s="108" t="s">
        <v>12</v>
      </c>
      <c r="C14" s="59"/>
      <c r="D14" s="350"/>
      <c r="E14" s="351"/>
      <c r="F14" s="351"/>
      <c r="G14" s="351"/>
      <c r="H14" s="351"/>
      <c r="I14" s="351"/>
      <c r="J14" s="352"/>
    </row>
    <row r="15" spans="1:10" ht="21" customHeight="1" thickBot="1">
      <c r="A15" s="111"/>
      <c r="B15" s="112" t="s">
        <v>16</v>
      </c>
      <c r="C15" s="63"/>
      <c r="D15" s="350"/>
      <c r="E15" s="351"/>
      <c r="F15" s="351"/>
      <c r="G15" s="351"/>
      <c r="H15" s="351"/>
      <c r="I15" s="351"/>
      <c r="J15" s="352"/>
    </row>
  </sheetData>
  <sheetProtection algorithmName="SHA-512" hashValue="AlSiBTM1dRhXo9ORvo/dRyVY3Jlgq0tY8I1Lt7Z1RfI7T5btNF7ArQMjcgXOFy3gstkxkeBRdVuavcsER8i7fQ==" saltValue="im7eNRRObcswndBJ71jiCQ==" spinCount="100000" sheet="1" objects="1" scenarios="1"/>
  <mergeCells count="19"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D4:J4"/>
    <mergeCell ref="D5:J5"/>
    <mergeCell ref="D6:J6"/>
    <mergeCell ref="D7:J7"/>
    <mergeCell ref="D8:J8"/>
    <mergeCell ref="B1:J1"/>
    <mergeCell ref="D2:J2"/>
    <mergeCell ref="D3:F3"/>
    <mergeCell ref="G3:H3"/>
    <mergeCell ref="I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A3" sqref="A3"/>
    </sheetView>
  </sheetViews>
  <sheetFormatPr defaultColWidth="9" defaultRowHeight="15"/>
  <cols>
    <col min="1" max="1" width="45.7109375" style="121" customWidth="1"/>
    <col min="2" max="2" width="37.5703125" style="121" customWidth="1"/>
  </cols>
  <sheetData>
    <row r="1" spans="1:2" ht="33" customHeight="1" thickBot="1">
      <c r="A1" s="114" t="s">
        <v>258</v>
      </c>
      <c r="B1" s="115"/>
    </row>
    <row r="2" spans="1:2" ht="33" customHeight="1">
      <c r="A2" s="116" t="s">
        <v>259</v>
      </c>
      <c r="B2" s="117" t="s">
        <v>329</v>
      </c>
    </row>
    <row r="3" spans="1:2">
      <c r="A3" s="5"/>
      <c r="B3" s="119"/>
    </row>
    <row r="4" spans="1:2">
      <c r="A4" s="120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A5" sqref="A5"/>
    </sheetView>
  </sheetViews>
  <sheetFormatPr defaultColWidth="0" defaultRowHeight="15"/>
  <cols>
    <col min="1" max="1" width="42.85546875" style="121" customWidth="1"/>
    <col min="2" max="2" width="38.5703125" style="121" customWidth="1"/>
    <col min="3" max="3" width="50.140625" style="121" customWidth="1"/>
    <col min="4" max="4" width="13.85546875" style="121" customWidth="1"/>
    <col min="5" max="5" width="15.5703125" style="121" customWidth="1"/>
    <col min="6" max="6" width="17.85546875" style="146" customWidth="1"/>
    <col min="7" max="7" width="15" style="146" bestFit="1" customWidth="1"/>
    <col min="8" max="8" width="78.140625" style="121" customWidth="1"/>
    <col min="9" max="11" width="9" style="121" hidden="1"/>
    <col min="12" max="12" width="13.5703125" style="121" hidden="1"/>
    <col min="13" max="13" width="13.7109375" style="121" hidden="1"/>
    <col min="14" max="14" width="32.7109375" style="121" hidden="1"/>
    <col min="15" max="16383" width="9" style="121" hidden="1"/>
    <col min="16384" max="16384" width="0.85546875" style="121" hidden="1" customWidth="1"/>
  </cols>
  <sheetData>
    <row r="1" spans="1:14" ht="18" customHeight="1" thickBot="1">
      <c r="A1" s="131" t="s">
        <v>260</v>
      </c>
      <c r="B1" s="132"/>
      <c r="C1" s="133"/>
      <c r="D1" s="134"/>
      <c r="E1" s="134"/>
      <c r="F1" s="135"/>
      <c r="G1" s="136"/>
      <c r="H1" s="134"/>
      <c r="I1" s="363" t="s">
        <v>261</v>
      </c>
      <c r="J1" s="363"/>
      <c r="K1" s="363"/>
      <c r="L1" s="363"/>
      <c r="M1" s="363"/>
      <c r="N1" s="363"/>
    </row>
    <row r="2" spans="1:14" ht="18" customHeight="1">
      <c r="A2" s="122" t="s">
        <v>335</v>
      </c>
      <c r="B2" s="123"/>
      <c r="C2" s="123"/>
      <c r="D2" s="370" t="s">
        <v>262</v>
      </c>
      <c r="E2" s="371"/>
      <c r="F2" s="364" t="s">
        <v>263</v>
      </c>
      <c r="G2" s="364" t="s">
        <v>328</v>
      </c>
      <c r="H2" s="367" t="s">
        <v>264</v>
      </c>
    </row>
    <row r="3" spans="1:14" ht="18" customHeight="1">
      <c r="A3" s="124" t="s">
        <v>336</v>
      </c>
      <c r="B3" s="125" t="s">
        <v>265</v>
      </c>
      <c r="C3" s="125" t="s">
        <v>266</v>
      </c>
      <c r="D3" s="372"/>
      <c r="E3" s="373"/>
      <c r="F3" s="365"/>
      <c r="G3" s="365"/>
      <c r="H3" s="368"/>
    </row>
    <row r="4" spans="1:14" ht="18" customHeight="1">
      <c r="A4" s="126"/>
      <c r="B4" s="127"/>
      <c r="C4" s="128"/>
      <c r="D4" s="129" t="s">
        <v>267</v>
      </c>
      <c r="E4" s="130" t="s">
        <v>268</v>
      </c>
      <c r="F4" s="366"/>
      <c r="G4" s="366"/>
      <c r="H4" s="369"/>
    </row>
    <row r="5" spans="1:14">
      <c r="A5" s="137"/>
      <c r="B5" s="138"/>
      <c r="C5" s="19"/>
      <c r="D5" s="139"/>
      <c r="E5" s="39"/>
      <c r="F5" s="20"/>
      <c r="G5" s="19"/>
      <c r="H5" s="20"/>
    </row>
    <row r="6" spans="1:14">
      <c r="A6" s="137"/>
      <c r="B6" s="140"/>
      <c r="C6" s="19"/>
      <c r="D6" s="139"/>
      <c r="E6" s="139"/>
      <c r="F6" s="20"/>
      <c r="G6" s="21"/>
      <c r="H6" s="20"/>
    </row>
    <row r="7" spans="1:14" ht="15.75" customHeight="1">
      <c r="A7" s="137"/>
      <c r="B7" s="141"/>
      <c r="C7" s="19"/>
      <c r="D7" s="139"/>
      <c r="E7" s="139"/>
      <c r="F7" s="20"/>
      <c r="G7" s="21"/>
      <c r="H7" s="20"/>
    </row>
    <row r="8" spans="1:14">
      <c r="A8" s="137"/>
      <c r="B8" s="19"/>
      <c r="C8" s="19"/>
      <c r="D8" s="21"/>
      <c r="E8" s="139"/>
      <c r="F8" s="20"/>
      <c r="G8" s="21"/>
      <c r="H8" s="20"/>
    </row>
    <row r="9" spans="1:14">
      <c r="A9" s="137"/>
      <c r="C9" s="22"/>
      <c r="D9" s="142"/>
      <c r="E9" s="142"/>
      <c r="F9" s="23"/>
      <c r="G9" s="23"/>
      <c r="H9" s="38"/>
    </row>
    <row r="10" spans="1:14">
      <c r="A10" s="137"/>
      <c r="B10" s="137"/>
      <c r="C10" s="19"/>
      <c r="D10" s="142"/>
      <c r="E10" s="139"/>
      <c r="F10" s="20"/>
      <c r="G10" s="21"/>
      <c r="H10" s="20"/>
    </row>
    <row r="11" spans="1:14">
      <c r="A11" s="137"/>
      <c r="B11" s="140"/>
      <c r="C11" s="19"/>
      <c r="D11" s="139"/>
      <c r="E11" s="139"/>
      <c r="F11" s="20"/>
      <c r="G11" s="21"/>
      <c r="H11" s="20"/>
    </row>
    <row r="12" spans="1:14">
      <c r="A12" s="143"/>
      <c r="B12" s="143"/>
      <c r="C12" s="143"/>
      <c r="D12" s="143"/>
      <c r="E12" s="143"/>
      <c r="F12" s="143"/>
      <c r="G12" s="143"/>
      <c r="H12" s="143"/>
      <c r="M12" s="144"/>
      <c r="N12" s="144"/>
    </row>
    <row r="13" spans="1:14">
      <c r="A13" s="143"/>
      <c r="B13" s="143"/>
      <c r="C13" s="143"/>
      <c r="D13" s="143"/>
      <c r="E13" s="143"/>
      <c r="F13" s="143"/>
      <c r="G13" s="143"/>
      <c r="H13" s="145"/>
    </row>
    <row r="14" spans="1:14">
      <c r="A14" s="143"/>
      <c r="B14" s="22"/>
      <c r="C14" s="143"/>
      <c r="D14" s="143"/>
      <c r="E14" s="143"/>
      <c r="F14" s="143"/>
      <c r="G14" s="143"/>
      <c r="H14" s="143"/>
    </row>
    <row r="15" spans="1:14">
      <c r="A15" s="143"/>
      <c r="B15" s="143"/>
      <c r="C15" s="143"/>
      <c r="D15" s="143"/>
      <c r="E15" s="143"/>
      <c r="F15" s="143"/>
      <c r="G15" s="143"/>
      <c r="H15" s="143"/>
    </row>
    <row r="16" spans="1:14">
      <c r="A16" s="143"/>
      <c r="B16" s="143"/>
      <c r="C16" s="143"/>
      <c r="D16" s="143"/>
      <c r="E16" s="143"/>
      <c r="F16" s="143"/>
      <c r="G16" s="143"/>
      <c r="H16" s="143"/>
    </row>
    <row r="17" spans="1:8">
      <c r="A17" s="143"/>
      <c r="B17" s="143"/>
      <c r="C17" s="143"/>
      <c r="D17" s="143"/>
      <c r="E17" s="143"/>
      <c r="F17" s="143"/>
      <c r="G17" s="143"/>
      <c r="H17" s="143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8.7109375" style="121" customWidth="1"/>
    <col min="2" max="2" width="14.28515625" style="121" customWidth="1"/>
    <col min="3" max="3" width="25.7109375" style="121" customWidth="1"/>
    <col min="4" max="4" width="22.7109375" style="121" customWidth="1"/>
    <col min="5" max="5" width="20.5703125" style="121" customWidth="1"/>
    <col min="6" max="6" width="24.85546875" style="121" customWidth="1"/>
  </cols>
  <sheetData>
    <row r="1" spans="1:14" ht="31.5" customHeight="1" thickBot="1">
      <c r="A1" s="147" t="s">
        <v>269</v>
      </c>
      <c r="B1" s="148"/>
      <c r="C1" s="148"/>
      <c r="D1" s="148"/>
      <c r="E1" s="148"/>
      <c r="F1" s="148"/>
      <c r="G1" s="376"/>
      <c r="H1" s="376"/>
      <c r="I1" s="376"/>
      <c r="J1" s="376"/>
      <c r="K1" s="376"/>
      <c r="L1" s="376"/>
      <c r="M1" s="376"/>
    </row>
    <row r="2" spans="1:14" ht="31.5" customHeight="1">
      <c r="A2" s="149"/>
      <c r="B2" s="150"/>
      <c r="C2" s="151"/>
      <c r="D2" s="151"/>
      <c r="E2" s="151"/>
      <c r="F2" s="152"/>
      <c r="N2" s="153"/>
    </row>
    <row r="3" spans="1:14" s="157" customFormat="1" ht="39.75" customHeight="1">
      <c r="A3" s="154" t="s">
        <v>337</v>
      </c>
      <c r="B3" s="155" t="s">
        <v>270</v>
      </c>
      <c r="C3" s="154" t="s">
        <v>330</v>
      </c>
      <c r="D3" s="156" t="s">
        <v>271</v>
      </c>
      <c r="E3" s="374" t="s">
        <v>272</v>
      </c>
      <c r="F3" s="375"/>
      <c r="N3" s="118"/>
    </row>
    <row r="4" spans="1:14" ht="31.5" customHeight="1">
      <c r="A4" s="158"/>
      <c r="B4" s="159"/>
      <c r="C4" s="160"/>
      <c r="D4" s="160"/>
      <c r="E4" s="161" t="s">
        <v>273</v>
      </c>
      <c r="F4" s="162" t="s">
        <v>341</v>
      </c>
    </row>
    <row r="5" spans="1:14">
      <c r="A5" s="163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64"/>
      <c r="B23" s="164"/>
      <c r="C23" s="165"/>
      <c r="D23" s="164"/>
      <c r="E23" s="164"/>
      <c r="F23" s="164"/>
    </row>
    <row r="24" spans="1:6">
      <c r="C24" s="166"/>
    </row>
    <row r="25" spans="1:6">
      <c r="C25" s="166"/>
    </row>
    <row r="26" spans="1:6">
      <c r="C26" s="166"/>
    </row>
    <row r="27" spans="1:6">
      <c r="C27" s="166"/>
    </row>
    <row r="28" spans="1:6">
      <c r="C28" s="166"/>
    </row>
    <row r="29" spans="1:6">
      <c r="C29" s="166"/>
    </row>
    <row r="30" spans="1:6">
      <c r="C30" s="166"/>
    </row>
    <row r="31" spans="1:6">
      <c r="C31" s="166"/>
    </row>
    <row r="32" spans="1:6">
      <c r="C32" s="166"/>
    </row>
    <row r="33" spans="3:3">
      <c r="C33" s="166"/>
    </row>
    <row r="34" spans="3:3">
      <c r="C34" s="166"/>
    </row>
    <row r="35" spans="3:3">
      <c r="C35" s="166"/>
    </row>
    <row r="36" spans="3:3">
      <c r="C36" s="166"/>
    </row>
    <row r="37" spans="3:3">
      <c r="C37" s="166"/>
    </row>
    <row r="38" spans="3:3">
      <c r="C38" s="166"/>
    </row>
    <row r="39" spans="3:3">
      <c r="C39" s="166"/>
    </row>
    <row r="40" spans="3:3">
      <c r="C40" s="166"/>
    </row>
    <row r="41" spans="3:3">
      <c r="C41" s="166"/>
    </row>
    <row r="42" spans="3:3">
      <c r="C42" s="166"/>
    </row>
    <row r="43" spans="3:3">
      <c r="C43" s="166"/>
    </row>
    <row r="44" spans="3:3">
      <c r="C44" s="166"/>
    </row>
    <row r="45" spans="3:3">
      <c r="C45" s="166"/>
    </row>
    <row r="46" spans="3:3">
      <c r="C46" s="166"/>
    </row>
    <row r="47" spans="3:3">
      <c r="C47" s="166"/>
    </row>
    <row r="48" spans="3:3">
      <c r="C48" s="166"/>
    </row>
    <row r="49" spans="3:3">
      <c r="C49" s="166"/>
    </row>
    <row r="50" spans="3:3">
      <c r="C50" s="166"/>
    </row>
    <row r="51" spans="3:3">
      <c r="C51" s="166"/>
    </row>
    <row r="52" spans="3:3">
      <c r="C52" s="166"/>
    </row>
    <row r="53" spans="3:3">
      <c r="C53" s="166"/>
    </row>
    <row r="54" spans="3:3">
      <c r="C54" s="166"/>
    </row>
    <row r="55" spans="3:3">
      <c r="C55" s="166"/>
    </row>
    <row r="56" spans="3:3">
      <c r="C56" s="166"/>
    </row>
    <row r="57" spans="3:3">
      <c r="C57" s="166"/>
    </row>
    <row r="58" spans="3:3">
      <c r="C58" s="166"/>
    </row>
    <row r="59" spans="3:3">
      <c r="C59" s="166"/>
    </row>
    <row r="60" spans="3:3">
      <c r="C60" s="166"/>
    </row>
    <row r="61" spans="3:3">
      <c r="C61" s="166"/>
    </row>
    <row r="62" spans="3:3">
      <c r="C62" s="166"/>
    </row>
    <row r="63" spans="3:3">
      <c r="C63" s="166"/>
    </row>
    <row r="64" spans="3:3">
      <c r="C64" s="166"/>
    </row>
    <row r="65" spans="3:3">
      <c r="C65" s="166"/>
    </row>
    <row r="66" spans="3:3">
      <c r="C66" s="166"/>
    </row>
    <row r="67" spans="3:3">
      <c r="C67" s="166"/>
    </row>
    <row r="68" spans="3:3">
      <c r="C68" s="166"/>
    </row>
    <row r="69" spans="3:3">
      <c r="C69" s="166"/>
    </row>
    <row r="70" spans="3:3">
      <c r="C70" s="166"/>
    </row>
    <row r="71" spans="3:3">
      <c r="C71" s="166"/>
    </row>
    <row r="72" spans="3:3">
      <c r="C72" s="166"/>
    </row>
    <row r="73" spans="3:3">
      <c r="C73" s="166"/>
    </row>
    <row r="74" spans="3:3">
      <c r="C74" s="166"/>
    </row>
    <row r="75" spans="3:3">
      <c r="C75" s="166"/>
    </row>
    <row r="76" spans="3:3">
      <c r="C76" s="166"/>
    </row>
    <row r="77" spans="3:3">
      <c r="C77" s="166"/>
    </row>
    <row r="78" spans="3:3">
      <c r="C78" s="166"/>
    </row>
    <row r="79" spans="3:3">
      <c r="C79" s="166"/>
    </row>
    <row r="80" spans="3:3">
      <c r="C80" s="166"/>
    </row>
    <row r="81" spans="3:3">
      <c r="C81" s="166"/>
    </row>
    <row r="82" spans="3:3">
      <c r="C82" s="166"/>
    </row>
    <row r="83" spans="3:3">
      <c r="C83" s="166"/>
    </row>
    <row r="84" spans="3:3">
      <c r="C84" s="166"/>
    </row>
    <row r="85" spans="3:3">
      <c r="C85" s="166"/>
    </row>
    <row r="86" spans="3:3">
      <c r="C86" s="166"/>
    </row>
    <row r="87" spans="3:3">
      <c r="C87" s="166"/>
    </row>
    <row r="88" spans="3:3">
      <c r="C88" s="166"/>
    </row>
    <row r="89" spans="3:3">
      <c r="C89" s="166"/>
    </row>
    <row r="90" spans="3:3">
      <c r="C90" s="166"/>
    </row>
    <row r="91" spans="3:3">
      <c r="C91" s="166"/>
    </row>
    <row r="92" spans="3:3">
      <c r="C92" s="166"/>
    </row>
    <row r="93" spans="3:3">
      <c r="C93" s="166"/>
    </row>
    <row r="94" spans="3:3">
      <c r="C94" s="166"/>
    </row>
    <row r="95" spans="3:3">
      <c r="C95" s="166"/>
    </row>
    <row r="96" spans="3:3">
      <c r="C96" s="166"/>
    </row>
    <row r="97" spans="3:3">
      <c r="C97" s="166"/>
    </row>
    <row r="98" spans="3:3">
      <c r="C98" s="166"/>
    </row>
    <row r="99" spans="3:3">
      <c r="C99" s="166"/>
    </row>
    <row r="100" spans="3:3">
      <c r="C100" s="166"/>
    </row>
    <row r="101" spans="3:3">
      <c r="C101" s="166"/>
    </row>
    <row r="102" spans="3:3">
      <c r="C102" s="166"/>
    </row>
    <row r="103" spans="3:3">
      <c r="C103" s="166"/>
    </row>
    <row r="104" spans="3:3">
      <c r="C104" s="166"/>
    </row>
    <row r="105" spans="3:3">
      <c r="C105" s="166"/>
    </row>
    <row r="106" spans="3:3">
      <c r="C106" s="166"/>
    </row>
    <row r="107" spans="3:3">
      <c r="C107" s="166"/>
    </row>
    <row r="108" spans="3:3">
      <c r="C108" s="166"/>
    </row>
    <row r="109" spans="3:3">
      <c r="C109" s="166"/>
    </row>
    <row r="110" spans="3:3">
      <c r="C110" s="166"/>
    </row>
    <row r="111" spans="3:3">
      <c r="C111" s="166"/>
    </row>
    <row r="112" spans="3:3">
      <c r="C112" s="166"/>
    </row>
    <row r="113" spans="3:3">
      <c r="C113" s="166"/>
    </row>
    <row r="114" spans="3:3">
      <c r="C114" s="166"/>
    </row>
    <row r="115" spans="3:3">
      <c r="C115" s="166"/>
    </row>
    <row r="116" spans="3:3">
      <c r="C116" s="166"/>
    </row>
    <row r="117" spans="3:3">
      <c r="C117" s="166"/>
    </row>
    <row r="118" spans="3:3">
      <c r="C118" s="166"/>
    </row>
    <row r="119" spans="3:3">
      <c r="C119" s="166"/>
    </row>
    <row r="120" spans="3:3">
      <c r="C120" s="166"/>
    </row>
    <row r="121" spans="3:3">
      <c r="C121" s="166"/>
    </row>
    <row r="122" spans="3:3">
      <c r="C122" s="166"/>
    </row>
    <row r="123" spans="3:3">
      <c r="C123" s="166"/>
    </row>
    <row r="124" spans="3:3">
      <c r="C124" s="166"/>
    </row>
    <row r="125" spans="3:3">
      <c r="C125" s="166"/>
    </row>
    <row r="126" spans="3:3">
      <c r="C126" s="166"/>
    </row>
    <row r="127" spans="3:3">
      <c r="C127" s="166"/>
    </row>
    <row r="128" spans="3:3">
      <c r="C128" s="166"/>
    </row>
    <row r="129" spans="3:3">
      <c r="C129" s="166"/>
    </row>
    <row r="130" spans="3:3">
      <c r="C130" s="166"/>
    </row>
    <row r="131" spans="3:3">
      <c r="C131" s="166"/>
    </row>
    <row r="132" spans="3:3">
      <c r="C132" s="166"/>
    </row>
    <row r="133" spans="3:3">
      <c r="C133" s="166"/>
    </row>
    <row r="134" spans="3:3">
      <c r="C134" s="166"/>
    </row>
    <row r="135" spans="3:3">
      <c r="C135" s="166"/>
    </row>
    <row r="136" spans="3:3">
      <c r="C136" s="166"/>
    </row>
    <row r="137" spans="3:3">
      <c r="C137" s="166"/>
    </row>
    <row r="138" spans="3:3">
      <c r="C138" s="166"/>
    </row>
    <row r="139" spans="3:3">
      <c r="C139" s="166"/>
    </row>
    <row r="140" spans="3:3">
      <c r="C140" s="166"/>
    </row>
    <row r="141" spans="3:3">
      <c r="C141" s="166"/>
    </row>
    <row r="142" spans="3:3">
      <c r="C142" s="166"/>
    </row>
    <row r="143" spans="3:3">
      <c r="C143" s="166"/>
    </row>
    <row r="144" spans="3:3">
      <c r="C144" s="166"/>
    </row>
    <row r="145" spans="3:3">
      <c r="C145" s="166"/>
    </row>
    <row r="146" spans="3:3">
      <c r="C146" s="166"/>
    </row>
    <row r="147" spans="3:3">
      <c r="C147" s="166"/>
    </row>
    <row r="148" spans="3:3">
      <c r="C148" s="166"/>
    </row>
    <row r="149" spans="3:3">
      <c r="C149" s="166"/>
    </row>
    <row r="150" spans="3:3">
      <c r="C150" s="166"/>
    </row>
    <row r="151" spans="3:3">
      <c r="C151" s="166"/>
    </row>
    <row r="152" spans="3:3">
      <c r="C152" s="166"/>
    </row>
    <row r="153" spans="3:3">
      <c r="C153" s="166"/>
    </row>
    <row r="154" spans="3:3">
      <c r="C154" s="166"/>
    </row>
    <row r="155" spans="3:3">
      <c r="C155" s="166"/>
    </row>
    <row r="156" spans="3:3">
      <c r="C156" s="166"/>
    </row>
    <row r="157" spans="3:3">
      <c r="C157" s="166"/>
    </row>
    <row r="158" spans="3:3">
      <c r="C158" s="166"/>
    </row>
    <row r="159" spans="3:3">
      <c r="C159" s="166"/>
    </row>
    <row r="160" spans="3:3">
      <c r="C160" s="166"/>
    </row>
    <row r="161" spans="3:3">
      <c r="C161" s="166"/>
    </row>
    <row r="162" spans="3:3">
      <c r="C162" s="166"/>
    </row>
    <row r="163" spans="3:3">
      <c r="C163" s="166"/>
    </row>
    <row r="164" spans="3:3">
      <c r="C164" s="166"/>
    </row>
    <row r="165" spans="3:3">
      <c r="C165" s="166"/>
    </row>
    <row r="166" spans="3:3">
      <c r="C166" s="166"/>
    </row>
    <row r="167" spans="3:3">
      <c r="C167" s="166"/>
    </row>
    <row r="168" spans="3:3">
      <c r="C168" s="166"/>
    </row>
    <row r="169" spans="3:3">
      <c r="C169" s="166"/>
    </row>
    <row r="170" spans="3:3">
      <c r="C170" s="166"/>
    </row>
    <row r="171" spans="3:3">
      <c r="C171" s="166"/>
    </row>
    <row r="172" spans="3:3">
      <c r="C172" s="166"/>
    </row>
    <row r="173" spans="3:3">
      <c r="C173" s="166"/>
    </row>
    <row r="174" spans="3:3">
      <c r="C174" s="166"/>
    </row>
    <row r="175" spans="3:3">
      <c r="C175" s="166"/>
    </row>
    <row r="176" spans="3:3">
      <c r="C176" s="166"/>
    </row>
    <row r="177" spans="3:3">
      <c r="C177" s="166"/>
    </row>
    <row r="178" spans="3:3">
      <c r="C178" s="166"/>
    </row>
    <row r="179" spans="3:3">
      <c r="C179" s="166"/>
    </row>
    <row r="180" spans="3:3">
      <c r="C180" s="166"/>
    </row>
    <row r="181" spans="3:3">
      <c r="C181" s="166"/>
    </row>
    <row r="182" spans="3:3">
      <c r="C182" s="166"/>
    </row>
    <row r="183" spans="3:3">
      <c r="C183" s="166"/>
    </row>
    <row r="184" spans="3:3">
      <c r="C184" s="166"/>
    </row>
    <row r="185" spans="3:3">
      <c r="C185" s="166"/>
    </row>
    <row r="186" spans="3:3">
      <c r="C186" s="166"/>
    </row>
    <row r="187" spans="3:3">
      <c r="C187" s="166"/>
    </row>
    <row r="188" spans="3:3">
      <c r="C188" s="166"/>
    </row>
    <row r="189" spans="3:3">
      <c r="C189" s="166"/>
    </row>
    <row r="190" spans="3:3">
      <c r="C190" s="166"/>
    </row>
    <row r="191" spans="3:3">
      <c r="C191" s="166"/>
    </row>
    <row r="192" spans="3:3">
      <c r="C192" s="166"/>
    </row>
    <row r="193" spans="3:3">
      <c r="C193" s="166"/>
    </row>
    <row r="194" spans="3:3">
      <c r="C194" s="166"/>
    </row>
    <row r="195" spans="3:3">
      <c r="C195" s="166"/>
    </row>
    <row r="196" spans="3:3">
      <c r="C196" s="166"/>
    </row>
    <row r="197" spans="3:3">
      <c r="C197" s="166"/>
    </row>
    <row r="198" spans="3:3">
      <c r="C198" s="166"/>
    </row>
    <row r="199" spans="3:3">
      <c r="C199" s="166"/>
    </row>
    <row r="200" spans="3:3">
      <c r="C200" s="166"/>
    </row>
    <row r="201" spans="3:3">
      <c r="C201" s="166"/>
    </row>
    <row r="202" spans="3:3">
      <c r="C202" s="166"/>
    </row>
    <row r="203" spans="3:3">
      <c r="C203" s="166"/>
    </row>
    <row r="204" spans="3:3">
      <c r="C204" s="166"/>
    </row>
    <row r="205" spans="3:3">
      <c r="C205" s="166"/>
    </row>
    <row r="206" spans="3:3">
      <c r="C206" s="166"/>
    </row>
    <row r="207" spans="3:3">
      <c r="C207" s="166"/>
    </row>
    <row r="208" spans="3:3">
      <c r="C208" s="166"/>
    </row>
    <row r="209" spans="3:3">
      <c r="C209" s="166"/>
    </row>
    <row r="210" spans="3:3">
      <c r="C210" s="166"/>
    </row>
    <row r="211" spans="3:3">
      <c r="C211" s="166"/>
    </row>
    <row r="212" spans="3:3">
      <c r="C212" s="166"/>
    </row>
    <row r="213" spans="3:3">
      <c r="C213" s="166"/>
    </row>
    <row r="214" spans="3:3">
      <c r="C214" s="166"/>
    </row>
    <row r="215" spans="3:3">
      <c r="C215" s="166"/>
    </row>
    <row r="216" spans="3:3">
      <c r="C216" s="166"/>
    </row>
    <row r="217" spans="3:3">
      <c r="C217" s="166"/>
    </row>
    <row r="218" spans="3:3">
      <c r="C218" s="166"/>
    </row>
    <row r="219" spans="3:3">
      <c r="C219" s="166"/>
    </row>
    <row r="220" spans="3:3">
      <c r="C220" s="166"/>
    </row>
    <row r="221" spans="3:3">
      <c r="C221" s="166"/>
    </row>
    <row r="222" spans="3:3">
      <c r="C222" s="166"/>
    </row>
    <row r="223" spans="3:3">
      <c r="C223" s="166"/>
    </row>
    <row r="224" spans="3:3">
      <c r="C224" s="166"/>
    </row>
    <row r="225" spans="3:3">
      <c r="C225" s="166"/>
    </row>
    <row r="226" spans="3:3">
      <c r="C226" s="166"/>
    </row>
    <row r="227" spans="3:3">
      <c r="C227" s="166"/>
    </row>
    <row r="228" spans="3:3">
      <c r="C228" s="166"/>
    </row>
    <row r="229" spans="3:3">
      <c r="C229" s="166"/>
    </row>
    <row r="230" spans="3:3">
      <c r="C230" s="166"/>
    </row>
    <row r="231" spans="3:3">
      <c r="C231" s="166"/>
    </row>
    <row r="232" spans="3:3">
      <c r="C232" s="166"/>
    </row>
    <row r="233" spans="3:3">
      <c r="C233" s="166"/>
    </row>
    <row r="234" spans="3:3">
      <c r="C234" s="166"/>
    </row>
    <row r="235" spans="3:3">
      <c r="C235" s="166"/>
    </row>
    <row r="236" spans="3:3">
      <c r="C236" s="166"/>
    </row>
    <row r="237" spans="3:3">
      <c r="C237" s="166"/>
    </row>
    <row r="238" spans="3:3">
      <c r="C238" s="166"/>
    </row>
    <row r="239" spans="3:3">
      <c r="C239" s="166"/>
    </row>
    <row r="240" spans="3:3">
      <c r="C240" s="166"/>
    </row>
    <row r="241" spans="3:3">
      <c r="C241" s="166"/>
    </row>
    <row r="242" spans="3:3">
      <c r="C242" s="166"/>
    </row>
    <row r="243" spans="3:3">
      <c r="C243" s="166"/>
    </row>
    <row r="244" spans="3:3">
      <c r="C244" s="166"/>
    </row>
    <row r="245" spans="3:3">
      <c r="C245" s="166"/>
    </row>
    <row r="246" spans="3:3">
      <c r="C246" s="166"/>
    </row>
    <row r="247" spans="3:3">
      <c r="C247" s="166"/>
    </row>
    <row r="248" spans="3:3">
      <c r="C248" s="166"/>
    </row>
    <row r="249" spans="3:3">
      <c r="C249" s="166"/>
    </row>
    <row r="250" spans="3:3">
      <c r="C250" s="166"/>
    </row>
    <row r="251" spans="3:3">
      <c r="C251" s="166"/>
    </row>
    <row r="252" spans="3:3">
      <c r="C252" s="166"/>
    </row>
    <row r="253" spans="3:3">
      <c r="C253" s="166"/>
    </row>
    <row r="254" spans="3:3">
      <c r="C254" s="166"/>
    </row>
    <row r="255" spans="3:3">
      <c r="C255" s="166"/>
    </row>
    <row r="256" spans="3:3">
      <c r="C256" s="166"/>
    </row>
    <row r="257" spans="3:3">
      <c r="C257" s="166"/>
    </row>
    <row r="258" spans="3:3">
      <c r="C258" s="166"/>
    </row>
    <row r="259" spans="3:3">
      <c r="C259" s="166"/>
    </row>
    <row r="260" spans="3:3">
      <c r="C260" s="166"/>
    </row>
    <row r="261" spans="3:3">
      <c r="C261" s="166"/>
    </row>
    <row r="262" spans="3:3">
      <c r="C262" s="166"/>
    </row>
    <row r="263" spans="3:3">
      <c r="C263" s="166"/>
    </row>
    <row r="264" spans="3:3">
      <c r="C264" s="166"/>
    </row>
    <row r="265" spans="3:3">
      <c r="C265" s="166"/>
    </row>
    <row r="266" spans="3:3">
      <c r="C266" s="166"/>
    </row>
    <row r="267" spans="3:3">
      <c r="C267" s="166"/>
    </row>
    <row r="268" spans="3:3">
      <c r="C268" s="166"/>
    </row>
    <row r="269" spans="3:3">
      <c r="C269" s="166"/>
    </row>
    <row r="270" spans="3:3">
      <c r="C270" s="166"/>
    </row>
    <row r="271" spans="3:3">
      <c r="C271" s="166"/>
    </row>
    <row r="272" spans="3:3">
      <c r="C272" s="166"/>
    </row>
    <row r="273" spans="3:3">
      <c r="C273" s="166"/>
    </row>
    <row r="274" spans="3:3">
      <c r="C274" s="166"/>
    </row>
    <row r="275" spans="3:3">
      <c r="C275" s="166"/>
    </row>
    <row r="276" spans="3:3">
      <c r="C276" s="166"/>
    </row>
    <row r="277" spans="3:3">
      <c r="C277" s="166"/>
    </row>
    <row r="278" spans="3:3">
      <c r="C278" s="166"/>
    </row>
    <row r="279" spans="3:3">
      <c r="C279" s="166"/>
    </row>
    <row r="280" spans="3:3">
      <c r="C280" s="166"/>
    </row>
    <row r="281" spans="3:3">
      <c r="C281" s="166"/>
    </row>
    <row r="282" spans="3:3">
      <c r="C282" s="166"/>
    </row>
    <row r="283" spans="3:3">
      <c r="C283" s="166"/>
    </row>
    <row r="284" spans="3:3">
      <c r="C284" s="166"/>
    </row>
    <row r="285" spans="3:3">
      <c r="C285" s="166"/>
    </row>
    <row r="286" spans="3:3">
      <c r="C286" s="166"/>
    </row>
    <row r="287" spans="3:3">
      <c r="C287" s="166"/>
    </row>
    <row r="288" spans="3:3">
      <c r="C288" s="166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A6" sqref="A6"/>
    </sheetView>
  </sheetViews>
  <sheetFormatPr defaultColWidth="9" defaultRowHeight="15"/>
  <cols>
    <col min="1" max="1" width="17.140625" style="121" customWidth="1"/>
    <col min="2" max="2" width="16.140625" style="121" customWidth="1"/>
    <col min="3" max="3" width="24.85546875" style="121" customWidth="1"/>
    <col min="4" max="4" width="29.85546875" style="121" customWidth="1"/>
    <col min="5" max="5" width="17.42578125" style="121" customWidth="1"/>
    <col min="6" max="6" width="28.42578125" style="121" customWidth="1"/>
    <col min="7" max="7" width="19.7109375" style="121" customWidth="1"/>
    <col min="8" max="8" width="21.7109375" style="121" customWidth="1"/>
    <col min="11" max="11" width="16.42578125" customWidth="1"/>
    <col min="12" max="12" width="18.85546875" customWidth="1"/>
  </cols>
  <sheetData>
    <row r="1" spans="1:14" ht="30.75" customHeight="1">
      <c r="A1" s="377" t="s">
        <v>274</v>
      </c>
      <c r="B1" s="378"/>
      <c r="C1" s="378"/>
      <c r="D1" s="378"/>
      <c r="E1" s="378"/>
      <c r="F1" s="378"/>
      <c r="G1" s="378"/>
      <c r="H1" s="379"/>
    </row>
    <row r="2" spans="1:14" ht="30.75" customHeight="1" thickBot="1">
      <c r="A2" s="380" t="s">
        <v>275</v>
      </c>
      <c r="B2" s="381"/>
      <c r="C2" s="381"/>
      <c r="D2" s="381"/>
      <c r="E2" s="381"/>
      <c r="F2" s="381"/>
      <c r="G2" s="381"/>
      <c r="H2" s="382"/>
    </row>
    <row r="3" spans="1:14" ht="30.75" customHeight="1">
      <c r="A3" s="392" t="s">
        <v>331</v>
      </c>
      <c r="B3" s="393"/>
      <c r="C3" s="383" t="s">
        <v>276</v>
      </c>
      <c r="D3" s="386" t="s">
        <v>277</v>
      </c>
      <c r="E3" s="386" t="s">
        <v>278</v>
      </c>
      <c r="F3" s="386" t="s">
        <v>279</v>
      </c>
      <c r="G3" s="364" t="s">
        <v>280</v>
      </c>
      <c r="H3" s="389" t="s">
        <v>327</v>
      </c>
      <c r="N3" s="167"/>
    </row>
    <row r="4" spans="1:14" ht="30.75" customHeight="1">
      <c r="A4" s="394"/>
      <c r="B4" s="395"/>
      <c r="C4" s="384"/>
      <c r="D4" s="387"/>
      <c r="E4" s="387"/>
      <c r="F4" s="387"/>
      <c r="G4" s="365"/>
      <c r="H4" s="390"/>
      <c r="N4" s="167"/>
    </row>
    <row r="5" spans="1:14" ht="30.75" customHeight="1">
      <c r="A5" s="168" t="s">
        <v>267</v>
      </c>
      <c r="B5" s="161" t="s">
        <v>268</v>
      </c>
      <c r="C5" s="385"/>
      <c r="D5" s="388"/>
      <c r="E5" s="388"/>
      <c r="F5" s="388"/>
      <c r="G5" s="366"/>
      <c r="H5" s="391"/>
      <c r="N5" s="167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3.7109375" style="121" customWidth="1"/>
    <col min="2" max="2" width="19.28515625" style="121" customWidth="1"/>
    <col min="3" max="3" width="18.140625" style="121" customWidth="1"/>
    <col min="4" max="4" width="21.140625" style="121" customWidth="1"/>
    <col min="5" max="5" width="34.7109375" style="121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69" t="s">
        <v>281</v>
      </c>
      <c r="B1" s="170"/>
      <c r="C1" s="170"/>
      <c r="D1" s="171"/>
      <c r="E1" s="172"/>
      <c r="F1" s="173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</row>
    <row r="2" spans="1:17" ht="23.25" customHeight="1">
      <c r="A2" s="396" t="s">
        <v>282</v>
      </c>
      <c r="B2" s="383" t="s">
        <v>332</v>
      </c>
      <c r="C2" s="402"/>
      <c r="D2" s="386" t="s">
        <v>283</v>
      </c>
      <c r="E2" s="399" t="s">
        <v>284</v>
      </c>
      <c r="F2" s="173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</row>
    <row r="3" spans="1:17" ht="23.25" customHeight="1">
      <c r="A3" s="397"/>
      <c r="B3" s="384"/>
      <c r="C3" s="403"/>
      <c r="D3" s="387"/>
      <c r="E3" s="400"/>
      <c r="F3" s="173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</row>
    <row r="4" spans="1:17" ht="23.25" customHeight="1">
      <c r="A4" s="398"/>
      <c r="B4" s="161" t="s">
        <v>267</v>
      </c>
      <c r="C4" s="161" t="s">
        <v>268</v>
      </c>
      <c r="D4" s="388"/>
      <c r="E4" s="401"/>
      <c r="F4" s="173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</row>
    <row r="5" spans="1:17" ht="24.75" customHeight="1">
      <c r="A5" s="12"/>
      <c r="B5" s="36"/>
      <c r="C5" s="36"/>
      <c r="D5" s="37"/>
      <c r="E5" s="14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</row>
    <row r="6" spans="1:17" ht="21.95" customHeight="1">
      <c r="A6" s="12"/>
      <c r="B6" s="12"/>
      <c r="C6" s="13"/>
      <c r="D6" s="13"/>
      <c r="E6" s="14"/>
      <c r="F6" s="157"/>
      <c r="G6" s="157"/>
      <c r="H6" s="157"/>
      <c r="I6" s="157"/>
      <c r="J6" s="157"/>
      <c r="K6" s="157"/>
      <c r="L6" s="157"/>
      <c r="M6" s="157"/>
      <c r="N6" s="157"/>
      <c r="O6" s="157"/>
      <c r="P6" s="157"/>
      <c r="Q6" s="157"/>
    </row>
    <row r="7" spans="1:17" ht="21.95" customHeight="1">
      <c r="A7" s="12"/>
      <c r="B7" s="12"/>
      <c r="C7" s="13"/>
      <c r="D7" s="13"/>
      <c r="E7" s="14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</row>
    <row r="8" spans="1:17" ht="21.95" customHeight="1">
      <c r="A8" s="12"/>
      <c r="B8" s="12"/>
      <c r="C8" s="13"/>
      <c r="D8" s="13"/>
      <c r="E8" s="14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</row>
    <row r="9" spans="1:17" ht="21.95" customHeight="1">
      <c r="A9" s="12"/>
      <c r="B9" s="12"/>
      <c r="C9" s="13"/>
      <c r="D9" s="13"/>
      <c r="E9" s="14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</row>
    <row r="10" spans="1:17" ht="21.95" customHeight="1">
      <c r="A10" s="12"/>
      <c r="B10" s="12"/>
      <c r="C10" s="13"/>
      <c r="D10" s="13"/>
      <c r="E10" s="14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</row>
    <row r="11" spans="1:17" ht="21.95" customHeight="1">
      <c r="A11" s="12"/>
      <c r="B11" s="12"/>
      <c r="C11" s="13"/>
      <c r="D11" s="13"/>
      <c r="E11" s="14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</row>
    <row r="12" spans="1:17" ht="21.95" customHeight="1">
      <c r="A12" s="12"/>
      <c r="B12" s="12"/>
      <c r="C12" s="13"/>
      <c r="D12" s="13"/>
      <c r="E12" s="14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</row>
    <row r="13" spans="1:17" ht="24.75" customHeight="1">
      <c r="A13" s="12"/>
      <c r="B13" s="12"/>
      <c r="C13" s="13"/>
      <c r="D13" s="13"/>
      <c r="E13" s="14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1:17" ht="21.95" customHeight="1">
      <c r="A14" s="12"/>
      <c r="B14" s="12"/>
      <c r="C14" s="13"/>
      <c r="D14" s="13"/>
      <c r="E14" s="14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1:17" ht="21.95" customHeight="1">
      <c r="A15" s="12"/>
      <c r="B15" s="12"/>
      <c r="C15" s="13"/>
      <c r="D15" s="13"/>
      <c r="E15" s="14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1:17" ht="21.95" customHeight="1">
      <c r="A16" s="12"/>
      <c r="B16" s="12"/>
      <c r="C16" s="13"/>
      <c r="D16" s="13"/>
      <c r="E16" s="14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1:17" ht="26.25" customHeight="1">
      <c r="A17" s="12"/>
      <c r="B17" s="12"/>
      <c r="C17" s="13"/>
      <c r="D17" s="13"/>
      <c r="E17" s="14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1:17" ht="21.95" customHeight="1">
      <c r="A18" s="12"/>
      <c r="B18" s="12"/>
      <c r="C18" s="13"/>
      <c r="D18" s="13"/>
      <c r="E18" s="14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1:17" ht="20.25" customHeight="1">
      <c r="A19" s="12"/>
      <c r="B19" s="12"/>
      <c r="C19" s="13"/>
      <c r="D19" s="13"/>
      <c r="E19" s="14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1:17" ht="21.95" customHeight="1">
      <c r="A20" s="12"/>
      <c r="B20" s="12"/>
      <c r="C20" s="13"/>
      <c r="D20" s="13"/>
      <c r="E20" s="14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1" spans="1:17" ht="21.95" customHeight="1">
      <c r="A21" s="12"/>
      <c r="B21" s="12"/>
      <c r="C21" s="13"/>
      <c r="D21" s="13"/>
      <c r="E21" s="14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</row>
    <row r="22" spans="1:17" ht="21.95" customHeight="1">
      <c r="A22" s="12"/>
      <c r="B22" s="12"/>
      <c r="C22" s="13"/>
      <c r="D22" s="13"/>
      <c r="E22" s="14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74"/>
      <c r="K47" s="174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A6" sqref="A6"/>
    </sheetView>
  </sheetViews>
  <sheetFormatPr defaultColWidth="9" defaultRowHeight="15"/>
  <cols>
    <col min="1" max="1" width="60.7109375" style="121" customWidth="1"/>
    <col min="2" max="2" width="15.42578125" style="121" customWidth="1"/>
    <col min="3" max="3" width="15.28515625" style="121" customWidth="1"/>
    <col min="4" max="4" width="15" style="121" customWidth="1"/>
    <col min="5" max="5" width="29.28515625" style="121" customWidth="1"/>
    <col min="6" max="6" width="44.5703125" style="121" customWidth="1"/>
    <col min="11" max="11" width="9.140625" customWidth="1"/>
  </cols>
  <sheetData>
    <row r="1" spans="1:8" ht="30.75" customHeight="1">
      <c r="A1" s="404" t="s">
        <v>285</v>
      </c>
      <c r="B1" s="405"/>
      <c r="C1" s="405"/>
      <c r="D1" s="405"/>
      <c r="E1" s="405"/>
      <c r="F1" s="406"/>
    </row>
    <row r="2" spans="1:8" ht="30.75" customHeight="1">
      <c r="A2" s="407" t="s">
        <v>286</v>
      </c>
      <c r="B2" s="408"/>
      <c r="C2" s="408"/>
      <c r="D2" s="408"/>
      <c r="E2" s="408"/>
      <c r="F2" s="409"/>
    </row>
    <row r="3" spans="1:8" ht="30.75" customHeight="1">
      <c r="A3" s="410" t="s">
        <v>287</v>
      </c>
      <c r="B3" s="415" t="s">
        <v>333</v>
      </c>
      <c r="C3" s="416"/>
      <c r="D3" s="412" t="s">
        <v>283</v>
      </c>
      <c r="E3" s="387" t="s">
        <v>288</v>
      </c>
      <c r="F3" s="414" t="s">
        <v>289</v>
      </c>
    </row>
    <row r="4" spans="1:8" ht="30.75" customHeight="1">
      <c r="A4" s="411"/>
      <c r="B4" s="384"/>
      <c r="C4" s="417"/>
      <c r="D4" s="412"/>
      <c r="E4" s="387"/>
      <c r="F4" s="400"/>
    </row>
    <row r="5" spans="1:8" ht="30.75" customHeight="1">
      <c r="A5" s="394"/>
      <c r="B5" s="161" t="s">
        <v>267</v>
      </c>
      <c r="C5" s="161" t="s">
        <v>268</v>
      </c>
      <c r="D5" s="413"/>
      <c r="E5" s="388"/>
      <c r="F5" s="401"/>
    </row>
    <row r="6" spans="1:8" ht="18.75" customHeight="1">
      <c r="A6" s="176"/>
      <c r="B6" s="32"/>
      <c r="C6" s="32"/>
      <c r="D6" s="33"/>
      <c r="E6" s="32"/>
      <c r="F6" s="34"/>
      <c r="H6" s="175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77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21" customWidth="1"/>
    <col min="2" max="2" width="31.140625" style="121" customWidth="1"/>
    <col min="3" max="3" width="47.42578125" style="121" customWidth="1"/>
    <col min="9" max="9" width="2.85546875" customWidth="1"/>
    <col min="11" max="11" width="15.28515625" customWidth="1"/>
  </cols>
  <sheetData>
    <row r="1" spans="1:13" ht="27.75" customHeight="1">
      <c r="A1" s="418" t="s">
        <v>290</v>
      </c>
      <c r="B1" s="419"/>
      <c r="C1" s="420"/>
    </row>
    <row r="2" spans="1:13" ht="38.25" customHeight="1">
      <c r="A2" s="178" t="s">
        <v>291</v>
      </c>
      <c r="B2" s="179" t="s">
        <v>292</v>
      </c>
      <c r="C2" s="180" t="s">
        <v>293</v>
      </c>
      <c r="L2" s="153"/>
      <c r="M2" s="153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L62"/>
  <sheetViews>
    <sheetView zoomScale="130" zoomScaleNormal="130" workbookViewId="0">
      <selection activeCell="G2" sqref="G2:J4"/>
    </sheetView>
  </sheetViews>
  <sheetFormatPr defaultColWidth="9.140625" defaultRowHeight="15"/>
  <cols>
    <col min="1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2.28515625" customWidth="1"/>
    <col min="10" max="10" width="34.28515625" customWidth="1"/>
  </cols>
  <sheetData>
    <row r="1" spans="1:11" ht="3" customHeight="1" thickBot="1">
      <c r="A1" s="443"/>
      <c r="B1" s="444"/>
      <c r="C1" s="444"/>
      <c r="D1" s="444"/>
      <c r="E1" s="444"/>
      <c r="F1" s="444"/>
      <c r="G1" s="444"/>
      <c r="H1" s="444"/>
      <c r="I1" s="444"/>
      <c r="J1" s="444"/>
    </row>
    <row r="2" spans="1:11" ht="13.5" customHeight="1">
      <c r="A2" s="445">
        <v>34</v>
      </c>
      <c r="B2" s="446"/>
      <c r="C2" s="447" t="s">
        <v>294</v>
      </c>
      <c r="D2" s="447"/>
      <c r="E2" s="447"/>
      <c r="F2" s="448"/>
      <c r="G2" s="451"/>
      <c r="H2" s="452"/>
      <c r="I2" s="452"/>
      <c r="J2" s="452"/>
      <c r="K2" s="181"/>
    </row>
    <row r="3" spans="1:11" ht="12.75" customHeight="1">
      <c r="A3" s="182"/>
      <c r="B3" s="183"/>
      <c r="C3" s="449" t="s">
        <v>295</v>
      </c>
      <c r="D3" s="449"/>
      <c r="E3" s="449"/>
      <c r="F3" s="450"/>
      <c r="G3" s="453"/>
      <c r="H3" s="454"/>
      <c r="I3" s="454"/>
      <c r="J3" s="454"/>
      <c r="K3" s="181"/>
    </row>
    <row r="4" spans="1:11">
      <c r="A4" s="182"/>
      <c r="B4" s="183"/>
      <c r="C4" s="449" t="s">
        <v>296</v>
      </c>
      <c r="D4" s="449"/>
      <c r="E4" s="449"/>
      <c r="F4" s="450"/>
      <c r="G4" s="453"/>
      <c r="H4" s="454"/>
      <c r="I4" s="454"/>
      <c r="J4" s="454"/>
      <c r="K4" s="181"/>
    </row>
    <row r="5" spans="1:11" ht="24.75" customHeight="1">
      <c r="A5" s="182"/>
      <c r="B5" s="183"/>
      <c r="C5" s="449" t="s">
        <v>297</v>
      </c>
      <c r="D5" s="449"/>
      <c r="E5" s="449"/>
      <c r="F5" s="450"/>
      <c r="G5" s="435" t="b">
        <v>0</v>
      </c>
      <c r="H5" s="434"/>
      <c r="I5" s="434" t="b">
        <v>0</v>
      </c>
      <c r="J5" s="434"/>
      <c r="K5" s="181"/>
    </row>
    <row r="6" spans="1:11" ht="24" customHeight="1">
      <c r="A6" s="182"/>
      <c r="B6" s="183"/>
      <c r="C6" s="449" t="s">
        <v>298</v>
      </c>
      <c r="D6" s="449"/>
      <c r="E6" s="449"/>
      <c r="F6" s="450"/>
      <c r="G6" s="435" t="b">
        <v>0</v>
      </c>
      <c r="H6" s="434"/>
      <c r="I6" s="434" t="b">
        <v>0</v>
      </c>
      <c r="J6" s="434"/>
      <c r="K6" s="181"/>
    </row>
    <row r="7" spans="1:11" ht="27" customHeight="1">
      <c r="A7" s="182"/>
      <c r="B7" s="183"/>
      <c r="C7" s="449"/>
      <c r="D7" s="449"/>
      <c r="E7" s="449"/>
      <c r="F7" s="449"/>
      <c r="G7" s="184" t="s">
        <v>322</v>
      </c>
      <c r="H7" s="185"/>
      <c r="I7" s="436"/>
      <c r="J7" s="436"/>
      <c r="K7" s="181"/>
    </row>
    <row r="8" spans="1:11" ht="31.5" customHeight="1">
      <c r="A8" s="186"/>
      <c r="B8" s="187"/>
      <c r="C8" s="468"/>
      <c r="D8" s="468"/>
      <c r="E8" s="468"/>
      <c r="F8" s="469"/>
      <c r="G8" s="477"/>
      <c r="H8" s="478"/>
      <c r="I8" s="478"/>
      <c r="J8" s="478"/>
      <c r="K8" s="181"/>
    </row>
    <row r="9" spans="1:11" ht="20.45" customHeight="1">
      <c r="A9" s="470">
        <v>35</v>
      </c>
      <c r="B9" s="471"/>
      <c r="C9" s="472" t="s">
        <v>299</v>
      </c>
      <c r="D9" s="472"/>
      <c r="E9" s="376"/>
      <c r="F9" s="473"/>
      <c r="G9" s="438" t="b">
        <v>0</v>
      </c>
      <c r="H9" s="437"/>
      <c r="I9" s="437" t="b">
        <v>0</v>
      </c>
      <c r="J9" s="437"/>
      <c r="K9" s="181"/>
    </row>
    <row r="10" spans="1:11" ht="26.25" customHeight="1">
      <c r="A10" s="188"/>
      <c r="B10" s="189"/>
      <c r="C10" s="472"/>
      <c r="D10" s="472"/>
      <c r="E10" s="376"/>
      <c r="F10" s="473"/>
      <c r="G10" s="439" t="s">
        <v>322</v>
      </c>
      <c r="H10" s="440"/>
      <c r="I10" s="427"/>
      <c r="J10" s="427"/>
      <c r="K10" s="181"/>
    </row>
    <row r="11" spans="1:11" ht="21.75" customHeight="1">
      <c r="A11" s="188"/>
      <c r="B11" s="189"/>
      <c r="C11" s="376"/>
      <c r="D11" s="376"/>
      <c r="E11" s="376"/>
      <c r="F11" s="376"/>
      <c r="G11" s="425"/>
      <c r="H11" s="426"/>
      <c r="I11" s="426"/>
      <c r="J11" s="426"/>
      <c r="K11" s="181"/>
    </row>
    <row r="12" spans="1:11" ht="18.75" customHeight="1">
      <c r="A12" s="190"/>
      <c r="B12" s="191"/>
      <c r="C12" s="192"/>
      <c r="D12" s="192"/>
      <c r="E12" s="193"/>
      <c r="F12" s="194"/>
      <c r="G12" s="441" t="b">
        <v>0</v>
      </c>
      <c r="H12" s="442"/>
      <c r="I12" s="442" t="b">
        <v>0</v>
      </c>
      <c r="J12" s="442"/>
      <c r="K12" s="181"/>
    </row>
    <row r="13" spans="1:11" ht="21.75" customHeight="1">
      <c r="A13" s="190"/>
      <c r="B13" s="191"/>
      <c r="C13" s="455" t="s">
        <v>300</v>
      </c>
      <c r="D13" s="455"/>
      <c r="E13" s="456"/>
      <c r="F13" s="457"/>
      <c r="G13" s="441"/>
      <c r="H13" s="442"/>
      <c r="I13" s="442"/>
      <c r="J13" s="442"/>
      <c r="K13" s="181"/>
    </row>
    <row r="14" spans="1:11" ht="23.25" customHeight="1">
      <c r="A14" s="190"/>
      <c r="B14" s="191"/>
      <c r="C14" s="455"/>
      <c r="D14" s="455"/>
      <c r="E14" s="456"/>
      <c r="F14" s="457"/>
      <c r="G14" s="429" t="s">
        <v>325</v>
      </c>
      <c r="H14" s="430"/>
      <c r="I14" s="431"/>
      <c r="J14" s="431"/>
      <c r="K14" s="181"/>
    </row>
    <row r="15" spans="1:11" ht="21" customHeight="1">
      <c r="A15" s="190"/>
      <c r="B15" s="191"/>
      <c r="C15" s="455"/>
      <c r="D15" s="455"/>
      <c r="E15" s="456"/>
      <c r="F15" s="457"/>
      <c r="G15" s="423" t="s">
        <v>301</v>
      </c>
      <c r="H15" s="424"/>
      <c r="I15" s="427"/>
      <c r="J15" s="427"/>
      <c r="K15" s="181"/>
    </row>
    <row r="16" spans="1:11" ht="27.75" customHeight="1">
      <c r="A16" s="190"/>
      <c r="B16" s="191"/>
      <c r="C16" s="455"/>
      <c r="D16" s="455"/>
      <c r="E16" s="456"/>
      <c r="F16" s="457"/>
      <c r="G16" s="432" t="s">
        <v>302</v>
      </c>
      <c r="H16" s="433"/>
      <c r="I16" s="428"/>
      <c r="J16" s="428"/>
      <c r="K16" s="181"/>
    </row>
    <row r="17" spans="1:12" ht="21" customHeight="1">
      <c r="A17" s="195"/>
      <c r="B17" s="196"/>
      <c r="C17" s="458"/>
      <c r="D17" s="458"/>
      <c r="E17" s="458"/>
      <c r="F17" s="459"/>
      <c r="G17" s="425" t="s">
        <v>303</v>
      </c>
      <c r="H17" s="426"/>
      <c r="I17" s="426"/>
      <c r="J17" s="426"/>
      <c r="K17" s="181"/>
    </row>
    <row r="18" spans="1:12" ht="33" customHeight="1">
      <c r="A18" s="466">
        <v>36</v>
      </c>
      <c r="B18" s="467"/>
      <c r="C18" s="460" t="s">
        <v>304</v>
      </c>
      <c r="D18" s="460"/>
      <c r="E18" s="460"/>
      <c r="F18" s="461"/>
      <c r="G18" s="438" t="b">
        <v>0</v>
      </c>
      <c r="H18" s="437"/>
      <c r="I18" s="437" t="b">
        <v>0</v>
      </c>
      <c r="J18" s="437"/>
      <c r="K18" s="181"/>
    </row>
    <row r="19" spans="1:12" ht="26.25" customHeight="1">
      <c r="A19" s="188"/>
      <c r="B19" s="189"/>
      <c r="C19" s="462"/>
      <c r="D19" s="462"/>
      <c r="E19" s="462"/>
      <c r="F19" s="463"/>
      <c r="G19" s="475" t="s">
        <v>324</v>
      </c>
      <c r="H19" s="476"/>
      <c r="I19" s="427"/>
      <c r="J19" s="427"/>
      <c r="K19" s="199"/>
    </row>
    <row r="20" spans="1:12" ht="25.5" customHeight="1">
      <c r="A20" s="200"/>
      <c r="B20" s="201"/>
      <c r="C20" s="464"/>
      <c r="D20" s="464"/>
      <c r="E20" s="464"/>
      <c r="F20" s="465"/>
      <c r="G20" s="425"/>
      <c r="H20" s="426"/>
      <c r="I20" s="474"/>
      <c r="J20" s="474"/>
      <c r="K20" s="181"/>
    </row>
    <row r="21" spans="1:12" ht="26.25" customHeight="1">
      <c r="A21" s="466">
        <v>37</v>
      </c>
      <c r="B21" s="467"/>
      <c r="C21" s="460" t="s">
        <v>305</v>
      </c>
      <c r="D21" s="460"/>
      <c r="E21" s="460"/>
      <c r="F21" s="461"/>
      <c r="G21" s="438" t="b">
        <v>0</v>
      </c>
      <c r="H21" s="437"/>
      <c r="I21" s="437" t="b">
        <v>0</v>
      </c>
      <c r="J21" s="437"/>
      <c r="K21" s="181"/>
    </row>
    <row r="22" spans="1:12" ht="27.75" customHeight="1">
      <c r="A22" s="188"/>
      <c r="B22" s="189"/>
      <c r="C22" s="462"/>
      <c r="D22" s="462"/>
      <c r="E22" s="462"/>
      <c r="F22" s="463"/>
      <c r="G22" s="475" t="s">
        <v>323</v>
      </c>
      <c r="H22" s="476"/>
      <c r="I22" s="480"/>
      <c r="J22" s="480"/>
      <c r="K22" s="181"/>
    </row>
    <row r="23" spans="1:12" ht="39.75" customHeight="1">
      <c r="A23" s="200"/>
      <c r="B23" s="201"/>
      <c r="C23" s="464"/>
      <c r="D23" s="464"/>
      <c r="E23" s="464"/>
      <c r="F23" s="465"/>
      <c r="G23" s="425"/>
      <c r="H23" s="426"/>
      <c r="I23" s="426"/>
      <c r="J23" s="426"/>
      <c r="K23" s="202"/>
    </row>
    <row r="24" spans="1:12" ht="38.25" customHeight="1">
      <c r="A24" s="466">
        <v>38</v>
      </c>
      <c r="B24" s="467"/>
      <c r="C24" s="460" t="s">
        <v>306</v>
      </c>
      <c r="D24" s="460"/>
      <c r="E24" s="460"/>
      <c r="F24" s="461"/>
      <c r="G24" s="438" t="b">
        <v>0</v>
      </c>
      <c r="H24" s="437"/>
      <c r="I24" s="437" t="b">
        <v>0</v>
      </c>
      <c r="J24" s="437"/>
      <c r="K24" s="181"/>
      <c r="L24" s="203"/>
    </row>
    <row r="25" spans="1:12" ht="28.5" customHeight="1">
      <c r="A25" s="188"/>
      <c r="B25" s="189"/>
      <c r="C25" s="462"/>
      <c r="D25" s="462"/>
      <c r="E25" s="462"/>
      <c r="F25" s="463"/>
      <c r="G25" s="429" t="s">
        <v>307</v>
      </c>
      <c r="H25" s="430"/>
      <c r="I25" s="479"/>
      <c r="J25" s="479"/>
      <c r="K25" s="181"/>
    </row>
    <row r="26" spans="1:12" ht="23.25" customHeight="1">
      <c r="A26" s="188"/>
      <c r="B26" s="189"/>
      <c r="C26" s="197"/>
      <c r="D26" s="197"/>
      <c r="E26" s="197"/>
      <c r="F26" s="198"/>
      <c r="G26" s="489" t="b">
        <v>0</v>
      </c>
      <c r="H26" s="490"/>
      <c r="I26" s="491" t="b">
        <v>0</v>
      </c>
      <c r="J26" s="491"/>
      <c r="K26" s="181"/>
    </row>
    <row r="27" spans="1:12" ht="24.75" customHeight="1">
      <c r="A27" s="188"/>
      <c r="B27" s="189"/>
      <c r="C27" s="462" t="s">
        <v>308</v>
      </c>
      <c r="D27" s="462"/>
      <c r="E27" s="462"/>
      <c r="F27" s="463"/>
      <c r="G27" s="489"/>
      <c r="H27" s="490"/>
      <c r="I27" s="492"/>
      <c r="J27" s="492"/>
      <c r="K27" s="181"/>
    </row>
    <row r="28" spans="1:12" ht="36" customHeight="1">
      <c r="A28" s="188"/>
      <c r="B28" s="189"/>
      <c r="C28" s="462"/>
      <c r="D28" s="462"/>
      <c r="E28" s="462"/>
      <c r="F28" s="463"/>
      <c r="G28" s="429" t="s">
        <v>307</v>
      </c>
      <c r="H28" s="430"/>
      <c r="I28" s="479"/>
      <c r="J28" s="479"/>
      <c r="K28" s="181"/>
    </row>
    <row r="29" spans="1:12" ht="30.75" customHeight="1">
      <c r="A29" s="200"/>
      <c r="B29" s="201"/>
      <c r="C29" s="464"/>
      <c r="D29" s="464"/>
      <c r="E29" s="464"/>
      <c r="F29" s="465"/>
      <c r="G29" s="481"/>
      <c r="H29" s="482"/>
      <c r="I29" s="482"/>
      <c r="J29" s="482"/>
      <c r="K29" s="181"/>
    </row>
    <row r="30" spans="1:12" ht="23.45" customHeight="1">
      <c r="A30" s="466">
        <v>39</v>
      </c>
      <c r="B30" s="467"/>
      <c r="C30" s="484" t="s">
        <v>309</v>
      </c>
      <c r="D30" s="484"/>
      <c r="E30" s="484"/>
      <c r="F30" s="485"/>
      <c r="G30" s="438" t="b">
        <v>0</v>
      </c>
      <c r="H30" s="437"/>
      <c r="I30" s="437" t="b">
        <v>0</v>
      </c>
      <c r="J30" s="437"/>
      <c r="K30" s="181"/>
    </row>
    <row r="31" spans="1:12" ht="27" customHeight="1">
      <c r="A31" s="188"/>
      <c r="B31" s="189"/>
      <c r="C31" s="472"/>
      <c r="D31" s="472"/>
      <c r="E31" s="472"/>
      <c r="F31" s="486"/>
      <c r="G31" s="475" t="s">
        <v>310</v>
      </c>
      <c r="H31" s="476"/>
      <c r="I31" s="483"/>
      <c r="J31" s="479"/>
      <c r="K31" s="181"/>
    </row>
    <row r="32" spans="1:12" ht="33.75" customHeight="1">
      <c r="A32" s="200"/>
      <c r="B32" s="201"/>
      <c r="C32" s="487"/>
      <c r="D32" s="487"/>
      <c r="E32" s="487"/>
      <c r="F32" s="488"/>
      <c r="G32" s="493"/>
      <c r="H32" s="494"/>
      <c r="I32" s="494"/>
      <c r="J32" s="494"/>
      <c r="K32" s="181"/>
    </row>
    <row r="33" spans="1:11" ht="46.5" customHeight="1">
      <c r="A33" s="495">
        <v>40</v>
      </c>
      <c r="B33" s="496"/>
      <c r="C33" s="462" t="s">
        <v>311</v>
      </c>
      <c r="D33" s="462"/>
      <c r="E33" s="462"/>
      <c r="F33" s="463"/>
      <c r="G33" s="497"/>
      <c r="H33" s="498"/>
      <c r="I33" s="498"/>
      <c r="J33" s="498"/>
      <c r="K33" s="181"/>
    </row>
    <row r="34" spans="1:11" ht="39.75" customHeight="1">
      <c r="A34" s="204" t="s">
        <v>312</v>
      </c>
      <c r="B34" s="205"/>
      <c r="C34" s="462" t="s">
        <v>313</v>
      </c>
      <c r="D34" s="462"/>
      <c r="E34" s="462"/>
      <c r="F34" s="463"/>
      <c r="G34" s="435" t="b">
        <v>0</v>
      </c>
      <c r="H34" s="434"/>
      <c r="I34" s="434" t="b">
        <v>0</v>
      </c>
      <c r="J34" s="434"/>
      <c r="K34" s="181"/>
    </row>
    <row r="35" spans="1:11" ht="36.75" customHeight="1">
      <c r="A35" s="206"/>
      <c r="B35" s="205"/>
      <c r="C35" s="462"/>
      <c r="D35" s="462"/>
      <c r="E35" s="462"/>
      <c r="F35" s="463"/>
      <c r="G35" s="429" t="s">
        <v>307</v>
      </c>
      <c r="H35" s="430"/>
      <c r="I35" s="483"/>
      <c r="J35" s="479"/>
      <c r="K35" s="207"/>
    </row>
    <row r="36" spans="1:11" ht="33" customHeight="1">
      <c r="A36" s="204" t="s">
        <v>314</v>
      </c>
      <c r="B36" s="205"/>
      <c r="C36" s="463" t="s">
        <v>315</v>
      </c>
      <c r="D36" s="463"/>
      <c r="E36" s="463"/>
      <c r="F36" s="463"/>
      <c r="G36" s="435" t="b">
        <v>0</v>
      </c>
      <c r="H36" s="434"/>
      <c r="I36" s="499" t="b">
        <v>0</v>
      </c>
      <c r="J36" s="499"/>
      <c r="K36" s="181"/>
    </row>
    <row r="37" spans="1:11" ht="34.5" customHeight="1">
      <c r="A37" s="206"/>
      <c r="B37" s="205"/>
      <c r="C37" s="463"/>
      <c r="D37" s="463"/>
      <c r="E37" s="463"/>
      <c r="F37" s="463"/>
      <c r="G37" s="429" t="s">
        <v>307</v>
      </c>
      <c r="H37" s="430"/>
      <c r="I37" s="483"/>
      <c r="J37" s="479"/>
      <c r="K37" s="207"/>
    </row>
    <row r="38" spans="1:11" ht="30.75" customHeight="1">
      <c r="A38" s="204" t="s">
        <v>316</v>
      </c>
      <c r="B38" s="205"/>
      <c r="C38" s="462" t="s">
        <v>317</v>
      </c>
      <c r="D38" s="462"/>
      <c r="E38" s="208"/>
      <c r="F38" s="209"/>
      <c r="G38" s="500" t="b">
        <v>0</v>
      </c>
      <c r="H38" s="501"/>
      <c r="I38" s="434" t="b">
        <v>0</v>
      </c>
      <c r="J38" s="434"/>
      <c r="K38" s="181"/>
    </row>
    <row r="39" spans="1:11" ht="28.5" customHeight="1">
      <c r="A39" s="504"/>
      <c r="B39" s="505"/>
      <c r="C39" s="505"/>
      <c r="D39" s="505"/>
      <c r="E39" s="505"/>
      <c r="F39" s="506"/>
      <c r="G39" s="429" t="s">
        <v>307</v>
      </c>
      <c r="H39" s="430"/>
      <c r="I39" s="483"/>
      <c r="J39" s="479"/>
      <c r="K39" s="207"/>
    </row>
    <row r="40" spans="1:11" ht="37.5" customHeight="1" thickBot="1">
      <c r="A40" s="507"/>
      <c r="B40" s="508"/>
      <c r="C40" s="508"/>
      <c r="D40" s="508"/>
      <c r="E40" s="508"/>
      <c r="F40" s="509"/>
      <c r="G40" s="510"/>
      <c r="H40" s="511"/>
      <c r="I40" s="511"/>
      <c r="J40" s="511"/>
      <c r="K40" s="207"/>
    </row>
    <row r="41" spans="1:11" ht="23.25" customHeight="1" thickBot="1">
      <c r="A41" s="502">
        <v>41</v>
      </c>
      <c r="B41" s="503"/>
      <c r="C41" s="210" t="s">
        <v>318</v>
      </c>
      <c r="D41" s="210"/>
      <c r="E41" s="210"/>
      <c r="F41" s="210"/>
      <c r="G41" s="210"/>
      <c r="H41" s="210"/>
      <c r="I41" s="210"/>
      <c r="J41" s="210"/>
      <c r="K41" s="181"/>
    </row>
    <row r="42" spans="1:11" ht="18" customHeight="1">
      <c r="A42" s="512" t="s">
        <v>319</v>
      </c>
      <c r="B42" s="513"/>
      <c r="C42" s="513"/>
      <c r="D42" s="513"/>
      <c r="E42" s="514"/>
      <c r="F42" s="512" t="s">
        <v>320</v>
      </c>
      <c r="G42" s="513"/>
      <c r="H42" s="513"/>
      <c r="I42" s="515" t="s">
        <v>321</v>
      </c>
      <c r="J42" s="516"/>
      <c r="K42" s="181"/>
    </row>
    <row r="43" spans="1:11" ht="24" customHeight="1">
      <c r="A43" s="421"/>
      <c r="B43" s="421"/>
      <c r="C43" s="421"/>
      <c r="D43" s="421"/>
      <c r="E43" s="421"/>
      <c r="F43" s="421"/>
      <c r="G43" s="421"/>
      <c r="H43" s="421"/>
      <c r="I43" s="422"/>
      <c r="J43" s="422"/>
      <c r="K43" s="181"/>
    </row>
    <row r="44" spans="1:11" ht="24" customHeight="1">
      <c r="A44" s="421"/>
      <c r="B44" s="421"/>
      <c r="C44" s="421"/>
      <c r="D44" s="421"/>
      <c r="E44" s="421"/>
      <c r="F44" s="421"/>
      <c r="G44" s="421"/>
      <c r="H44" s="421"/>
      <c r="I44" s="422"/>
      <c r="J44" s="422"/>
      <c r="K44" s="181"/>
    </row>
    <row r="45" spans="1:11" ht="24" customHeight="1">
      <c r="A45" s="421"/>
      <c r="B45" s="421"/>
      <c r="C45" s="421"/>
      <c r="D45" s="421"/>
      <c r="E45" s="421"/>
      <c r="F45" s="421"/>
      <c r="G45" s="421"/>
      <c r="H45" s="421"/>
      <c r="I45" s="422"/>
      <c r="J45" s="422"/>
      <c r="K45" s="181"/>
    </row>
    <row r="46" spans="1:11" ht="25.5" customHeight="1">
      <c r="A46" s="421"/>
      <c r="B46" s="421"/>
      <c r="C46" s="421"/>
      <c r="D46" s="421"/>
      <c r="E46" s="421"/>
      <c r="F46" s="421"/>
      <c r="G46" s="421"/>
      <c r="H46" s="421"/>
      <c r="I46" s="422"/>
      <c r="J46" s="422"/>
    </row>
    <row r="47" spans="1:11" ht="24.75" customHeight="1">
      <c r="A47" s="421"/>
      <c r="B47" s="421"/>
      <c r="C47" s="421"/>
      <c r="D47" s="421"/>
      <c r="E47" s="421"/>
      <c r="F47" s="421"/>
      <c r="G47" s="421"/>
      <c r="H47" s="421"/>
      <c r="I47" s="422"/>
      <c r="J47" s="422"/>
    </row>
    <row r="48" spans="1:11" ht="20.25" customHeight="1">
      <c r="A48" s="421"/>
      <c r="B48" s="421"/>
      <c r="C48" s="421"/>
      <c r="D48" s="421"/>
      <c r="E48" s="421"/>
      <c r="F48" s="421"/>
      <c r="G48" s="421"/>
      <c r="H48" s="421"/>
      <c r="I48" s="422"/>
      <c r="J48" s="422"/>
    </row>
    <row r="49" spans="1:10" ht="18.75" customHeight="1">
      <c r="A49" s="421"/>
      <c r="B49" s="421"/>
      <c r="C49" s="421"/>
      <c r="D49" s="421"/>
      <c r="E49" s="421"/>
      <c r="F49" s="421"/>
      <c r="G49" s="421"/>
      <c r="H49" s="421"/>
      <c r="I49" s="422"/>
      <c r="J49" s="422"/>
    </row>
    <row r="50" spans="1:10" ht="21" customHeight="1">
      <c r="A50" s="421"/>
      <c r="B50" s="421"/>
      <c r="C50" s="421"/>
      <c r="D50" s="421"/>
      <c r="E50" s="421"/>
      <c r="F50" s="421"/>
      <c r="G50" s="421"/>
      <c r="H50" s="421"/>
      <c r="I50" s="422"/>
      <c r="J50" s="422"/>
    </row>
    <row r="51" spans="1:10" ht="17.25" customHeight="1">
      <c r="A51" s="421"/>
      <c r="B51" s="421"/>
      <c r="C51" s="421"/>
      <c r="D51" s="421"/>
      <c r="E51" s="421"/>
      <c r="F51" s="421"/>
      <c r="G51" s="421"/>
      <c r="H51" s="421"/>
      <c r="I51" s="422"/>
      <c r="J51" s="422"/>
    </row>
    <row r="52" spans="1:10" ht="25.5" customHeight="1">
      <c r="A52" s="421"/>
      <c r="B52" s="421"/>
      <c r="C52" s="421"/>
      <c r="D52" s="421"/>
      <c r="E52" s="421"/>
      <c r="F52" s="421"/>
      <c r="G52" s="421"/>
      <c r="H52" s="421"/>
      <c r="I52" s="422"/>
      <c r="J52" s="422"/>
    </row>
    <row r="53" spans="1:10" ht="9" customHeight="1"/>
    <row r="54" spans="1:10" ht="12" customHeight="1"/>
    <row r="55" spans="1:10" ht="10.5" customHeight="1"/>
    <row r="56" spans="1:10" ht="12.75" customHeight="1"/>
    <row r="57" spans="1:10" ht="8.25" customHeight="1"/>
    <row r="58" spans="1:10" ht="28.5" customHeight="1"/>
    <row r="59" spans="1:10" ht="53.25" customHeight="1"/>
    <row r="60" spans="1:10" ht="18" customHeight="1"/>
    <row r="61" spans="1:10" s="211" customFormat="1" ht="11.25" customHeight="1"/>
    <row r="62" spans="1:10" ht="10.5" customHeight="1"/>
  </sheetData>
  <sheetProtection algorithmName="SHA-512" hashValue="pO7kRHJ2iPqPcZnI3aAaPN8FWn7ShmqQspkUSBiEWlhMz2IYlb2TtMzEa6lNKkrpoouNdSgx63KCE43+up6wVQ==" saltValue="5fqhLEo0sF6DU83eWXcREA==" spinCount="100000" sheet="1" objects="1" scenarios="1"/>
  <mergeCells count="120">
    <mergeCell ref="A45:E45"/>
    <mergeCell ref="F45:H45"/>
    <mergeCell ref="I45:J45"/>
    <mergeCell ref="A42:E42"/>
    <mergeCell ref="F42:H42"/>
    <mergeCell ref="I42:J42"/>
    <mergeCell ref="A43:E43"/>
    <mergeCell ref="F43:H43"/>
    <mergeCell ref="I43:J43"/>
    <mergeCell ref="A44:E44"/>
    <mergeCell ref="F44:H44"/>
    <mergeCell ref="I44:J44"/>
    <mergeCell ref="G37:H37"/>
    <mergeCell ref="I37:J37"/>
    <mergeCell ref="C38:D38"/>
    <mergeCell ref="C36:F37"/>
    <mergeCell ref="G39:H39"/>
    <mergeCell ref="I39:J39"/>
    <mergeCell ref="G38:H38"/>
    <mergeCell ref="I38:J38"/>
    <mergeCell ref="A41:B41"/>
    <mergeCell ref="A39:F40"/>
    <mergeCell ref="G40:J40"/>
    <mergeCell ref="A33:B33"/>
    <mergeCell ref="G35:H35"/>
    <mergeCell ref="I35:J35"/>
    <mergeCell ref="G33:J33"/>
    <mergeCell ref="I34:J34"/>
    <mergeCell ref="G34:H34"/>
    <mergeCell ref="C33:F33"/>
    <mergeCell ref="C34:F35"/>
    <mergeCell ref="G36:H36"/>
    <mergeCell ref="I36:J36"/>
    <mergeCell ref="G29:J29"/>
    <mergeCell ref="G30:H30"/>
    <mergeCell ref="I30:J30"/>
    <mergeCell ref="I31:J31"/>
    <mergeCell ref="G31:H31"/>
    <mergeCell ref="C27:F29"/>
    <mergeCell ref="C30:F32"/>
    <mergeCell ref="G26:H27"/>
    <mergeCell ref="I26:J27"/>
    <mergeCell ref="G28:H28"/>
    <mergeCell ref="I28:J28"/>
    <mergeCell ref="G32:J32"/>
    <mergeCell ref="A1:J1"/>
    <mergeCell ref="A2:B2"/>
    <mergeCell ref="C2:F2"/>
    <mergeCell ref="C3:F3"/>
    <mergeCell ref="G2:J4"/>
    <mergeCell ref="C4:F4"/>
    <mergeCell ref="C13:F17"/>
    <mergeCell ref="C18:F20"/>
    <mergeCell ref="A18:B18"/>
    <mergeCell ref="C5:F5"/>
    <mergeCell ref="C6:F6"/>
    <mergeCell ref="C7:F7"/>
    <mergeCell ref="C8:F8"/>
    <mergeCell ref="A9:B9"/>
    <mergeCell ref="C9:F11"/>
    <mergeCell ref="G18:H18"/>
    <mergeCell ref="G20:J20"/>
    <mergeCell ref="I18:J18"/>
    <mergeCell ref="G19:H19"/>
    <mergeCell ref="I19:J19"/>
    <mergeCell ref="I10:J10"/>
    <mergeCell ref="G8:J8"/>
    <mergeCell ref="I5:J5"/>
    <mergeCell ref="G5:H5"/>
    <mergeCell ref="I6:J6"/>
    <mergeCell ref="G6:H6"/>
    <mergeCell ref="I7:J7"/>
    <mergeCell ref="I9:J9"/>
    <mergeCell ref="G9:H9"/>
    <mergeCell ref="G10:H10"/>
    <mergeCell ref="G12:H13"/>
    <mergeCell ref="I12:J13"/>
    <mergeCell ref="G11:J11"/>
    <mergeCell ref="G15:H15"/>
    <mergeCell ref="G17:J17"/>
    <mergeCell ref="I15:J15"/>
    <mergeCell ref="I16:J16"/>
    <mergeCell ref="G14:H14"/>
    <mergeCell ref="I14:J14"/>
    <mergeCell ref="G16:H16"/>
    <mergeCell ref="A48:E48"/>
    <mergeCell ref="F48:H48"/>
    <mergeCell ref="I48:J48"/>
    <mergeCell ref="A24:B24"/>
    <mergeCell ref="G25:H25"/>
    <mergeCell ref="I25:J25"/>
    <mergeCell ref="I22:J22"/>
    <mergeCell ref="G22:H22"/>
    <mergeCell ref="I24:J24"/>
    <mergeCell ref="G24:H24"/>
    <mergeCell ref="C24:F25"/>
    <mergeCell ref="C21:F23"/>
    <mergeCell ref="A21:B21"/>
    <mergeCell ref="G23:J23"/>
    <mergeCell ref="I21:J21"/>
    <mergeCell ref="G21:H21"/>
    <mergeCell ref="A30:B30"/>
    <mergeCell ref="A49:E49"/>
    <mergeCell ref="F49:H49"/>
    <mergeCell ref="I49:J49"/>
    <mergeCell ref="I46:J46"/>
    <mergeCell ref="F46:H46"/>
    <mergeCell ref="A46:E46"/>
    <mergeCell ref="A47:E47"/>
    <mergeCell ref="F47:H47"/>
    <mergeCell ref="I47:J47"/>
    <mergeCell ref="A52:E52"/>
    <mergeCell ref="F52:H52"/>
    <mergeCell ref="I52:J52"/>
    <mergeCell ref="A50:E50"/>
    <mergeCell ref="F50:H50"/>
    <mergeCell ref="I50:J50"/>
    <mergeCell ref="A51:E51"/>
    <mergeCell ref="F51:H51"/>
    <mergeCell ref="I51:J51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2026-03-25T00:26:53Z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