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990" windowWidth="13095" windowHeight="6630"/>
  </bookViews>
  <sheets>
    <sheet name="Login" sheetId="1" r:id="rId1"/>
    <sheet name="TestLinks" sheetId="2" r:id="rId2"/>
  </sheets>
  <calcPr calcId="0"/>
</workbook>
</file>

<file path=xl/sharedStrings.xml><?xml version="1.0" encoding="utf-8"?>
<sst xmlns="http://schemas.openxmlformats.org/spreadsheetml/2006/main" count="212" uniqueCount="122">
  <si>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</si>
  <si>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</si>
  <si>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</si>
  <si>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</si>
  <si>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</si>
  <si>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</si>
  <si>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</si>
  <si>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ACTUAL
RESULT</t>
  </si>
  <si>
    <t>Check login  with  valid User Name  and  password.</t>
  </si>
  <si>
    <t>Successful login</t>
  </si>
  <si>
    <t>Check login with invalid User Name and valid password</t>
  </si>
  <si>
    <t>Check login with valid User Name and invalid password</t>
  </si>
  <si>
    <t xml:space="preserve">Check login  with  invalid User Name  and invalid  password
</t>
  </si>
  <si>
    <t>Check login when User Name and password are left blank</t>
  </si>
  <si>
    <t>TC_LOGIN_001</t>
  </si>
  <si>
    <t>TC_LOGIN_002</t>
  </si>
  <si>
    <t>TC_LOGIN_003</t>
  </si>
  <si>
    <t>TC_LOGIN_004</t>
  </si>
  <si>
    <t>TC_LOGIN_005</t>
  </si>
  <si>
    <t>EXPECTED RESULT</t>
  </si>
  <si>
    <t>ACTUAL RESULT</t>
  </si>
  <si>
    <t>Need a valid   Account to do login</t>
  </si>
  <si>
    <t>Need a valid  Account to do login</t>
  </si>
  <si>
    <t>Need a validAccount to do login</t>
  </si>
  <si>
    <t>Need a valid Account to do login</t>
  </si>
  <si>
    <t xml:space="preserve">Verify the login  </t>
  </si>
  <si>
    <t xml:space="preserve">Verify the login </t>
  </si>
  <si>
    <t>Verify the login</t>
  </si>
  <si>
    <t>3.Click the link My Bookings</t>
  </si>
  <si>
    <t>A message 'Invalid Login Credentials' is shown</t>
  </si>
  <si>
    <t>A message 'Email field is required Password field is required' is shown</t>
  </si>
  <si>
    <t>1. Enter Email
2. Enter Password
3. Click "Login" button</t>
  </si>
  <si>
    <t>1. Email is left blank.
2. Password is left blank
3. Click "Login" button</t>
  </si>
  <si>
    <t>Test the Bookings link .</t>
  </si>
  <si>
    <t>All the bookings are displayed .Confirmed ,pending,cancelled,refunded,paid and unpaid bookings tab are displayed with numbers.</t>
  </si>
  <si>
    <t>All the bookings are displayed .Confirmed ,pending,cancelled,
refunded,paid and unpaid bookings tab are displayed with numbers.</t>
  </si>
  <si>
    <t>Change booking status</t>
  </si>
  <si>
    <t>TC_CHANGE_BOOKINGSTATUS_002</t>
  </si>
  <si>
    <t>TC_CHANGE_BOOKINGSTATUS_001</t>
  </si>
  <si>
    <t>4.Change the booking status of a booking from confirmed to pending.</t>
  </si>
  <si>
    <t>Pending and confirmed tab should be updated.</t>
  </si>
  <si>
    <t>Numbers in the Pending and confirmed tab should be updated.</t>
  </si>
  <si>
    <t>Change the booking status of a booking from confirmed to pending.</t>
  </si>
  <si>
    <t>Change the booking status of a booking from pending   to cancelled.</t>
  </si>
  <si>
    <t>4.Change the booking status of a booking from pending   to cancelled.</t>
  </si>
  <si>
    <t>Numbers in the Pending and cancelled tab should be updated.</t>
  </si>
  <si>
    <t>Numbers in the Pending and cancelled tab are  updated.</t>
  </si>
  <si>
    <t>TC_CHANGE_BOOKINGSTATUS_003</t>
  </si>
  <si>
    <t>Change the booking status of a booking from cancelled    to confirmed.</t>
  </si>
  <si>
    <t>4.Change the booking status of a booking from cancelled    to confirmed..</t>
  </si>
  <si>
    <t>Numbers in the confirmed and cancelled tab should be updated.</t>
  </si>
  <si>
    <t>TC_CHANGE_PAYMENTSTATUS_001</t>
  </si>
  <si>
    <t>Change the payment status of a booking from Paid   to unpaid.</t>
  </si>
  <si>
    <t>4.Change the payment status of a booking from Paid   to unpaid.</t>
  </si>
  <si>
    <t>Numbers in the paid and unpaid tab should be updated.</t>
  </si>
  <si>
    <t>Numbers in the paid and unpaid tab are updated.</t>
  </si>
  <si>
    <t>TC_CHANGE_PAYMENTSTATUS_002</t>
  </si>
  <si>
    <t>Change Payment status</t>
  </si>
  <si>
    <t>Change the payment status of a booking from Paid   to refunded.</t>
  </si>
  <si>
    <t>4.Change the payment status of a booking from Paid   to refunded.</t>
  </si>
  <si>
    <t>Numbers in the paid and refunded tab should be updated.</t>
  </si>
  <si>
    <t>Numbers in the paid and refunded tab should be updated</t>
  </si>
  <si>
    <t>Change the payment status of a booking from dispute   to refunded.</t>
  </si>
  <si>
    <t>4.Change the payment status of a booking from dispute   to refunded.</t>
  </si>
  <si>
    <t>Numbers in the refunded tab should be updated.</t>
  </si>
  <si>
    <t>4.Click the invoice button of the bookings displayed.</t>
  </si>
  <si>
    <t>Invoice is displayed</t>
  </si>
  <si>
    <t>Test whether  bookings can be deleted</t>
  </si>
  <si>
    <t>4.Click the delete button to delete the booking.</t>
  </si>
  <si>
    <t>Booking is deleted and the tabs showing the booking and payment status  are updated</t>
  </si>
  <si>
    <t>TC_CHANGE_PAYMENTSTATUS_003</t>
  </si>
  <si>
    <r>
      <t xml:space="preserve">Test whether  invoice is </t>
    </r>
    <r>
      <rPr>
        <sz val="11"/>
        <color theme="1"/>
        <rFont val="Calibri"/>
        <family val="2"/>
        <scheme val="minor"/>
      </rPr>
      <t>displayed for the booking.</t>
    </r>
  </si>
  <si>
    <t>TC_CLICK_WEBSITE_
01</t>
  </si>
  <si>
    <t>Click the link website</t>
  </si>
  <si>
    <t>Test the link website</t>
  </si>
  <si>
    <t>3.Click the link Website</t>
  </si>
  <si>
    <t>Redirects to the homepage</t>
  </si>
  <si>
    <t>Redirects to the homepage.</t>
  </si>
  <si>
    <t>Supplier credentials</t>
  </si>
  <si>
    <t>1. Launch the application - https://phptravels.net/supplier</t>
  </si>
  <si>
    <t>username:supplier@phptravels.com
password :demosupplier</t>
  </si>
  <si>
    <t>Supplier  credentials</t>
  </si>
  <si>
    <t>1. Launch the application - https://phptravels.net/lsupplier</t>
  </si>
  <si>
    <t>2.Login using supplier credentials.</t>
  </si>
  <si>
    <t>username : supplier@phptravels.com password :demosupplier</t>
  </si>
  <si>
    <t>username : supplier, password :demosupplier</t>
  </si>
  <si>
    <t>username : supplier@phptravels.com password :Abcd1234</t>
  </si>
  <si>
    <t>username :supplier, password :Abcd1234</t>
  </si>
  <si>
    <t>3.Click the link Bookings</t>
  </si>
  <si>
    <t>3.Click the link  Bookings</t>
  </si>
  <si>
    <t>4.Click the link Bookings</t>
  </si>
  <si>
    <t>Click the link Bookings</t>
  </si>
  <si>
    <t>TC_CLICK_BOOKINGS_001</t>
  </si>
  <si>
    <t>TC_CLICK_BOOKINGS_002</t>
  </si>
  <si>
    <t>TC_CLICK_BOOKINGS_003</t>
  </si>
  <si>
    <t>Click the link Bookings.Test whether  bookings can be deleted</t>
  </si>
  <si>
    <t>Click the link Bookings.Test whether  invoice is displayed for the booking displayed</t>
  </si>
  <si>
    <t>Check the dashboard view.</t>
  </si>
  <si>
    <t>TC_CHECK_DASHBOARD_
01</t>
  </si>
  <si>
    <t>To check the dashboard view.</t>
  </si>
  <si>
    <t>Dasboard is dispayed with sales overview summary and revenue breakdown.</t>
  </si>
  <si>
    <t>Dasboard is dispayed with sales overview summary and revenue breakdown</t>
  </si>
  <si>
    <t>Check all the modules links in dashboard .</t>
  </si>
  <si>
    <t>TC_CHECK_MODULE_LINK_
01</t>
  </si>
  <si>
    <t>3.Click the link Cars</t>
  </si>
  <si>
    <t>All the cars  with all the details must be displayed.</t>
  </si>
  <si>
    <t>All the cars  with all the details are displayed.</t>
  </si>
  <si>
    <t>TC_CHECK_MODULE_LINK_
02</t>
  </si>
  <si>
    <t>3.Click the link Flights</t>
  </si>
  <si>
    <t>All the flights  with all the details must be displayed.</t>
  </si>
  <si>
    <t>TC_CHECK_MODULE_LINK_
03</t>
  </si>
  <si>
    <t>Check  the flights module link in dashboard .</t>
  </si>
  <si>
    <t>Check  the tour module link in dashboard .</t>
  </si>
  <si>
    <t>Check  the car module link in dashboard .</t>
  </si>
  <si>
    <t>All the tours with all the details must be displayed.</t>
  </si>
  <si>
    <t>All the tours  with all the details are displayed.</t>
  </si>
  <si>
    <t>Check  the visa module link in dashboard .</t>
  </si>
  <si>
    <t>3.Click the link Tours.</t>
  </si>
  <si>
    <t>3.Click the link Visa.</t>
  </si>
  <si>
    <t>All the visa  with all the details must be displayed.</t>
  </si>
  <si>
    <t>Flight module link is missing.</t>
  </si>
  <si>
    <t>Visa module link is missing.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</si>
</sst>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FFFFFF"/>
      <name val="Verdana"/>
    </font>
    <font>
      <sz val="9"/>
      <color rgb="FF000000"/>
      <name val="Verdana"/>
    </font>
    <font>
      <sz val="11"/>
      <color rgb="FF000000"/>
      <name val="Calibri"/>
    </font>
    <font>
      <sz val="11"/>
      <color rgb="FF000000"/>
      <name val="Roboto"/>
    </font>
    <font>
      <sz val="11"/>
      <color rgb="FF000000"/>
      <name val="Docs-Calibri"/>
    </font>
    <font>
      <sz val="11"/>
      <name val="Calibri"/>
    </font>
    <font>
      <b/>
      <sz val="12"/>
      <color rgb="FFFFFFFF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6" fillId="2" borderId="1" xfId="0" applyFont="1" applyFill="1" applyBorder="1"/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6" fillId="2" borderId="5" xfId="0" applyFont="1" applyFill="1" applyBorder="1"/>
    <xf numFmtId="0" fontId="8" fillId="2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6" fillId="2" borderId="9" xfId="0" applyFont="1" applyFill="1" applyBorder="1"/>
    <xf numFmtId="0" fontId="6" fillId="2" borderId="4" xfId="0" applyFont="1" applyFill="1" applyBorder="1" applyAlignment="1">
      <alignment horizontal="left" vertical="center" wrapText="1"/>
    </xf>
    <xf numFmtId="0" fontId="6" fillId="2" borderId="10" xfId="0" applyFont="1" applyFill="1" applyBorder="1"/>
    <xf numFmtId="0" fontId="6" fillId="2" borderId="11" xfId="0" applyFont="1" applyFill="1" applyBorder="1"/>
    <xf numFmtId="0" fontId="6" fillId="2" borderId="4" xfId="0" applyFont="1" applyFill="1" applyBorder="1"/>
    <xf numFmtId="0" fontId="13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0" xfId="0" applyFont="1" applyAlignment="1"/>
    <xf numFmtId="0" fontId="0" fillId="0" borderId="1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vertical="center" wrapText="1"/>
    </xf>
    <xf numFmtId="0" fontId="0" fillId="0" borderId="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0" fillId="0" borderId="19" xfId="0" applyFont="1" applyBorder="1" applyAlignment="1"/>
    <xf numFmtId="0" fontId="5" fillId="0" borderId="19" xfId="0" applyFont="1" applyBorder="1" applyAlignment="1">
      <alignment horizontal="left" vertical="center" wrapText="1"/>
    </xf>
    <xf numFmtId="0" fontId="14" fillId="0" borderId="18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8" fillId="0" borderId="17" xfId="0" applyFont="1" applyBorder="1" applyAlignment="1">
      <alignment horizontal="left" wrapText="1"/>
    </xf>
    <xf numFmtId="0" fontId="14" fillId="0" borderId="21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12" fillId="0" borderId="7" xfId="0" applyFont="1" applyBorder="1"/>
    <xf numFmtId="0" fontId="12" fillId="0" borderId="8" xfId="0" applyFont="1" applyBorder="1"/>
    <xf numFmtId="0" fontId="8" fillId="4" borderId="6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hptravels.net/login" TargetMode="External"/><Relationship Id="rId13" Type="http://schemas.openxmlformats.org/officeDocument/2006/relationships/hyperlink" Target="http://64.227.132.106/" TargetMode="External"/><Relationship Id="rId18" Type="http://schemas.openxmlformats.org/officeDocument/2006/relationships/hyperlink" Target="https://phptravels.net/login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64.227.132.106/" TargetMode="External"/><Relationship Id="rId21" Type="http://schemas.openxmlformats.org/officeDocument/2006/relationships/hyperlink" Target="http://64.227.132.106/" TargetMode="External"/><Relationship Id="rId7" Type="http://schemas.openxmlformats.org/officeDocument/2006/relationships/hyperlink" Target="http://64.227.132.106/" TargetMode="External"/><Relationship Id="rId12" Type="http://schemas.openxmlformats.org/officeDocument/2006/relationships/hyperlink" Target="https://phptravels.net/login" TargetMode="External"/><Relationship Id="rId17" Type="http://schemas.openxmlformats.org/officeDocument/2006/relationships/hyperlink" Target="http://64.227.132.106/" TargetMode="External"/><Relationship Id="rId25" Type="http://schemas.openxmlformats.org/officeDocument/2006/relationships/hyperlink" Target="http://64.227.132.106/" TargetMode="External"/><Relationship Id="rId2" Type="http://schemas.openxmlformats.org/officeDocument/2006/relationships/hyperlink" Target="https://phptravels.net/login" TargetMode="External"/><Relationship Id="rId16" Type="http://schemas.openxmlformats.org/officeDocument/2006/relationships/hyperlink" Target="https://phptravels.net/login" TargetMode="External"/><Relationship Id="rId20" Type="http://schemas.openxmlformats.org/officeDocument/2006/relationships/hyperlink" Target="https://phptravels.net/login" TargetMode="External"/><Relationship Id="rId1" Type="http://schemas.openxmlformats.org/officeDocument/2006/relationships/hyperlink" Target="http://64.227.132.106/" TargetMode="External"/><Relationship Id="rId6" Type="http://schemas.openxmlformats.org/officeDocument/2006/relationships/hyperlink" Target="https://phptravels.net/login" TargetMode="External"/><Relationship Id="rId11" Type="http://schemas.openxmlformats.org/officeDocument/2006/relationships/hyperlink" Target="http://64.227.132.106/" TargetMode="External"/><Relationship Id="rId24" Type="http://schemas.openxmlformats.org/officeDocument/2006/relationships/hyperlink" Target="http://64.227.132.106/" TargetMode="External"/><Relationship Id="rId5" Type="http://schemas.openxmlformats.org/officeDocument/2006/relationships/hyperlink" Target="http://64.227.132.106/" TargetMode="External"/><Relationship Id="rId15" Type="http://schemas.openxmlformats.org/officeDocument/2006/relationships/hyperlink" Target="http://64.227.132.106/" TargetMode="External"/><Relationship Id="rId23" Type="http://schemas.openxmlformats.org/officeDocument/2006/relationships/hyperlink" Target="http://64.227.132.106/" TargetMode="External"/><Relationship Id="rId10" Type="http://schemas.openxmlformats.org/officeDocument/2006/relationships/hyperlink" Target="https://phptravels.net/login" TargetMode="External"/><Relationship Id="rId19" Type="http://schemas.openxmlformats.org/officeDocument/2006/relationships/hyperlink" Target="http://64.227.132.106/" TargetMode="External"/><Relationship Id="rId4" Type="http://schemas.openxmlformats.org/officeDocument/2006/relationships/hyperlink" Target="https://phptravels.net/login" TargetMode="External"/><Relationship Id="rId9" Type="http://schemas.openxmlformats.org/officeDocument/2006/relationships/hyperlink" Target="http://64.227.132.106/" TargetMode="External"/><Relationship Id="rId14" Type="http://schemas.openxmlformats.org/officeDocument/2006/relationships/hyperlink" Target="https://phptravels.net/login" TargetMode="External"/><Relationship Id="rId22" Type="http://schemas.openxmlformats.org/officeDocument/2006/relationships/hyperlink" Target="http://64.227.132.1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9"/>
  <sheetViews>
    <sheetView tabSelected="1" topLeftCell="D1" workbookViewId="0">
      <selection activeCell="H10" sqref="H10"/>
    </sheetView>
  </sheetViews>
  <sheetFormatPr defaultColWidth="14.42578125" defaultRowHeight="15" customHeight="1"/>
  <cols>
    <col min="1" max="1" width="0.42578125" customWidth="1"/>
    <col min="2" max="2" width="21.28515625" customWidth="1"/>
    <col min="3" max="3" width="22.5703125" customWidth="1"/>
    <col min="4" max="5" width="20.85546875" customWidth="1"/>
    <col min="6" max="6" width="21.85546875" customWidth="1"/>
    <col min="7" max="7" width="20.28515625" customWidth="1"/>
    <col min="8" max="8" width="27.5703125" customWidth="1"/>
    <col min="9" max="9" width="15" customWidth="1"/>
    <col min="10" max="10" width="13.7109375" customWidth="1"/>
    <col min="11" max="11" width="10.7109375" customWidth="1"/>
    <col min="12" max="26" width="8.7109375" customWidth="1"/>
  </cols>
  <sheetData>
    <row r="1" spans="1:26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90.75" customHeight="1">
      <c r="A4" s="3"/>
      <c r="B4" s="6" t="s">
        <v>14</v>
      </c>
      <c r="C4" s="6" t="s">
        <v>25</v>
      </c>
      <c r="D4" s="7" t="s">
        <v>8</v>
      </c>
      <c r="E4" s="8" t="s">
        <v>21</v>
      </c>
      <c r="F4" s="6" t="s">
        <v>31</v>
      </c>
      <c r="G4" s="6" t="s">
        <v>84</v>
      </c>
      <c r="H4" s="8" t="s">
        <v>9</v>
      </c>
      <c r="I4" s="8" t="s">
        <v>9</v>
      </c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6" ht="90.75" customHeight="1">
      <c r="A5" s="3"/>
      <c r="B5" s="8" t="s">
        <v>15</v>
      </c>
      <c r="C5" s="8" t="s">
        <v>26</v>
      </c>
      <c r="D5" s="8" t="s">
        <v>10</v>
      </c>
      <c r="E5" s="8" t="s">
        <v>22</v>
      </c>
      <c r="F5" s="8" t="s">
        <v>31</v>
      </c>
      <c r="G5" s="6" t="s">
        <v>85</v>
      </c>
      <c r="H5" s="6" t="s">
        <v>29</v>
      </c>
      <c r="I5" s="6" t="s">
        <v>29</v>
      </c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90.75" customHeight="1">
      <c r="A6" s="3"/>
      <c r="B6" s="8" t="s">
        <v>16</v>
      </c>
      <c r="C6" s="8" t="s">
        <v>27</v>
      </c>
      <c r="D6" s="8" t="s">
        <v>11</v>
      </c>
      <c r="E6" s="8" t="s">
        <v>23</v>
      </c>
      <c r="F6" s="6" t="s">
        <v>31</v>
      </c>
      <c r="G6" s="6" t="s">
        <v>86</v>
      </c>
      <c r="H6" s="6" t="s">
        <v>29</v>
      </c>
      <c r="I6" s="6" t="s">
        <v>29</v>
      </c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6" ht="90.75" customHeight="1">
      <c r="A7" s="3"/>
      <c r="B7" s="8" t="s">
        <v>17</v>
      </c>
      <c r="C7" s="8" t="s">
        <v>27</v>
      </c>
      <c r="D7" s="7" t="s">
        <v>12</v>
      </c>
      <c r="E7" s="8" t="s">
        <v>24</v>
      </c>
      <c r="F7" s="6" t="s">
        <v>31</v>
      </c>
      <c r="G7" s="6" t="s">
        <v>87</v>
      </c>
      <c r="H7" s="6" t="s">
        <v>29</v>
      </c>
      <c r="I7" s="6" t="s">
        <v>29</v>
      </c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ht="90.75" customHeight="1">
      <c r="A8" s="3"/>
      <c r="B8" s="8" t="s">
        <v>18</v>
      </c>
      <c r="C8" s="8" t="s">
        <v>26</v>
      </c>
      <c r="D8" s="8" t="s">
        <v>13</v>
      </c>
      <c r="E8" s="8" t="s">
        <v>22</v>
      </c>
      <c r="F8" s="6" t="s">
        <v>32</v>
      </c>
      <c r="G8" s="10"/>
      <c r="H8" s="12" t="s">
        <v>30</v>
      </c>
      <c r="I8" s="6" t="s">
        <v>30</v>
      </c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ht="90.75" customHeight="1">
      <c r="A9" s="3"/>
      <c r="B9" s="8"/>
      <c r="C9" s="6"/>
      <c r="D9" s="7"/>
      <c r="E9" s="8"/>
      <c r="F9" s="6"/>
      <c r="G9" s="6"/>
      <c r="H9" s="6"/>
      <c r="I9" s="6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ht="92.25" customHeight="1">
      <c r="A10" s="3"/>
      <c r="B10" s="8"/>
      <c r="C10" s="8"/>
      <c r="D10" s="7"/>
      <c r="E10" s="8"/>
      <c r="F10" s="8"/>
      <c r="G10" s="6"/>
      <c r="H10" s="11"/>
      <c r="I10" s="12"/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6" ht="82.5" customHeight="1">
      <c r="A11" s="3"/>
      <c r="B11" s="8"/>
      <c r="C11" s="6"/>
      <c r="D11" s="7"/>
      <c r="E11" s="8"/>
      <c r="F11" s="8"/>
      <c r="G11" s="6"/>
      <c r="H11" s="11"/>
      <c r="I11" s="12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6" ht="82.5" customHeight="1">
      <c r="A12" s="3"/>
      <c r="B12" s="8"/>
      <c r="C12" s="6"/>
      <c r="D12" s="7"/>
      <c r="E12" s="8"/>
      <c r="F12" s="8"/>
      <c r="G12" s="6"/>
      <c r="H12" s="11"/>
      <c r="I12" s="12"/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6" ht="82.5" customHeight="1">
      <c r="A13" s="3"/>
      <c r="B13" s="8"/>
      <c r="C13" s="6"/>
      <c r="D13" s="7"/>
      <c r="E13" s="8"/>
      <c r="F13" s="8"/>
      <c r="G13" s="6"/>
      <c r="H13" s="11"/>
      <c r="I13" s="12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6" ht="82.5" customHeight="1">
      <c r="A14" s="3"/>
      <c r="B14" s="8"/>
      <c r="C14" s="6"/>
      <c r="D14" s="7"/>
      <c r="E14" s="8"/>
      <c r="F14" s="8"/>
      <c r="G14" s="6"/>
      <c r="H14" s="11"/>
      <c r="I14" s="12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6" ht="82.5" customHeight="1">
      <c r="A15" s="3"/>
      <c r="B15" s="8"/>
      <c r="C15" s="6"/>
      <c r="D15" s="7"/>
      <c r="E15" s="8"/>
      <c r="F15" s="8"/>
      <c r="G15" s="6"/>
      <c r="H15" s="11"/>
      <c r="I15" s="12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6" ht="82.5" customHeight="1">
      <c r="A16" s="3"/>
      <c r="B16" s="8"/>
      <c r="C16" s="6"/>
      <c r="D16" s="7"/>
      <c r="E16" s="8"/>
      <c r="F16" s="8"/>
      <c r="G16" s="6"/>
      <c r="H16" s="11"/>
      <c r="I16" s="11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6" ht="82.5" customHeight="1">
      <c r="A17" s="3"/>
      <c r="B17" s="8"/>
      <c r="C17" s="6"/>
      <c r="D17" s="7"/>
      <c r="E17" s="8"/>
      <c r="F17" s="6"/>
      <c r="G17" s="6"/>
      <c r="H17" s="6"/>
      <c r="I17" s="6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6" ht="82.5" customHeight="1">
      <c r="A18" s="3"/>
      <c r="B18" s="8"/>
      <c r="C18" s="6"/>
      <c r="D18" s="7"/>
      <c r="E18" s="8"/>
      <c r="F18" s="8"/>
      <c r="G18" s="6"/>
      <c r="H18" s="11"/>
      <c r="I18" s="12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6" ht="82.5" customHeight="1">
      <c r="A19" s="3"/>
      <c r="B19" s="8"/>
      <c r="C19" s="6"/>
      <c r="D19" s="7"/>
      <c r="E19" s="8"/>
      <c r="F19" s="8"/>
      <c r="G19" s="6"/>
      <c r="H19" s="11"/>
      <c r="I19" s="12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6" ht="82.5" customHeight="1">
      <c r="A20" s="3"/>
      <c r="B20" s="8"/>
      <c r="C20" s="6"/>
      <c r="D20" s="7"/>
      <c r="E20" s="8"/>
      <c r="F20" s="8"/>
      <c r="G20" s="6"/>
      <c r="H20" s="11"/>
      <c r="I20" s="12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6" ht="82.5" customHeight="1">
      <c r="A21" s="3"/>
      <c r="B21" s="8"/>
      <c r="C21" s="6"/>
      <c r="D21" s="7"/>
      <c r="E21" s="8"/>
      <c r="F21" s="8"/>
      <c r="G21" s="6"/>
      <c r="H21" s="11"/>
      <c r="I21" s="12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6" ht="82.5" customHeight="1">
      <c r="A22" s="3"/>
      <c r="B22" s="8"/>
      <c r="C22" s="6"/>
      <c r="D22" s="7"/>
      <c r="E22" s="8"/>
      <c r="F22" s="8"/>
      <c r="G22" s="6"/>
      <c r="H22" s="11"/>
      <c r="I22" s="12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6" ht="17.25" customHeight="1">
      <c r="A23" s="3"/>
      <c r="B23" s="62"/>
      <c r="C23" s="65"/>
      <c r="D23" s="62"/>
      <c r="E23" s="62"/>
      <c r="F23" s="6"/>
      <c r="G23" s="6"/>
      <c r="H23" s="62"/>
      <c r="I23" s="62"/>
      <c r="J23" s="14"/>
      <c r="K23" s="62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3"/>
      <c r="B24" s="63"/>
      <c r="C24" s="63"/>
      <c r="D24" s="63"/>
      <c r="E24" s="63"/>
      <c r="F24" s="10"/>
      <c r="G24" s="6"/>
      <c r="H24" s="63"/>
      <c r="I24" s="63"/>
      <c r="J24" s="9"/>
      <c r="K24" s="63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/>
      <c r="B25" s="64"/>
      <c r="C25" s="64"/>
      <c r="D25" s="64"/>
      <c r="E25" s="64"/>
      <c r="F25" s="10"/>
      <c r="G25" s="10"/>
      <c r="H25" s="64"/>
      <c r="I25" s="64"/>
      <c r="J25" s="14"/>
      <c r="K25" s="64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3"/>
      <c r="B26" s="62"/>
      <c r="C26" s="62"/>
      <c r="D26" s="62"/>
      <c r="E26" s="62"/>
      <c r="F26" s="6"/>
      <c r="G26" s="6"/>
      <c r="H26" s="62"/>
      <c r="I26" s="62"/>
      <c r="J26" s="13"/>
      <c r="K26" s="62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/>
      <c r="B27" s="63"/>
      <c r="C27" s="63"/>
      <c r="D27" s="63"/>
      <c r="E27" s="63"/>
      <c r="F27" s="10"/>
      <c r="G27" s="6"/>
      <c r="H27" s="63"/>
      <c r="I27" s="63"/>
      <c r="J27" s="10"/>
      <c r="K27" s="63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"/>
      <c r="B28" s="64"/>
      <c r="C28" s="64"/>
      <c r="D28" s="64"/>
      <c r="E28" s="64"/>
      <c r="F28" s="10"/>
      <c r="G28" s="10"/>
      <c r="H28" s="64"/>
      <c r="I28" s="64"/>
      <c r="J28" s="10"/>
      <c r="K28" s="64"/>
      <c r="L28" s="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3"/>
      <c r="B29" s="62"/>
      <c r="C29" s="62"/>
      <c r="D29" s="62"/>
      <c r="E29" s="62"/>
      <c r="F29" s="6"/>
      <c r="G29" s="6"/>
      <c r="H29" s="62"/>
      <c r="I29" s="62"/>
      <c r="J29" s="13"/>
      <c r="K29" s="62"/>
      <c r="L29" s="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63"/>
      <c r="C30" s="63"/>
      <c r="D30" s="63"/>
      <c r="E30" s="63"/>
      <c r="F30" s="10"/>
      <c r="G30" s="6"/>
      <c r="H30" s="63"/>
      <c r="I30" s="63"/>
      <c r="J30" s="10"/>
      <c r="K30" s="63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/>
      <c r="B31" s="64"/>
      <c r="C31" s="64"/>
      <c r="D31" s="64"/>
      <c r="E31" s="64"/>
      <c r="F31" s="10"/>
      <c r="G31" s="10"/>
      <c r="H31" s="64"/>
      <c r="I31" s="64"/>
      <c r="J31" s="10"/>
      <c r="K31" s="64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3"/>
      <c r="B32" s="62"/>
      <c r="C32" s="62"/>
      <c r="D32" s="62"/>
      <c r="E32" s="62"/>
      <c r="F32" s="6"/>
      <c r="G32" s="6"/>
      <c r="H32" s="62"/>
      <c r="I32" s="62"/>
      <c r="J32" s="13"/>
      <c r="K32" s="62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/>
      <c r="B33" s="63"/>
      <c r="C33" s="63"/>
      <c r="D33" s="63"/>
      <c r="E33" s="63"/>
      <c r="F33" s="10"/>
      <c r="G33" s="6"/>
      <c r="H33" s="63"/>
      <c r="I33" s="63"/>
      <c r="J33" s="10"/>
      <c r="K33" s="63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6.25" customHeight="1">
      <c r="A34" s="3"/>
      <c r="B34" s="64"/>
      <c r="C34" s="64"/>
      <c r="D34" s="64"/>
      <c r="E34" s="64"/>
      <c r="F34" s="10"/>
      <c r="G34" s="10"/>
      <c r="H34" s="64"/>
      <c r="I34" s="64"/>
      <c r="J34" s="10"/>
      <c r="K34" s="64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62"/>
      <c r="C35" s="62"/>
      <c r="D35" s="62"/>
      <c r="E35" s="62"/>
      <c r="F35" s="6"/>
      <c r="G35" s="10"/>
      <c r="H35" s="62"/>
      <c r="I35" s="62"/>
      <c r="J35" s="13"/>
      <c r="K35" s="62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5"/>
      <c r="B36" s="63"/>
      <c r="C36" s="63"/>
      <c r="D36" s="63"/>
      <c r="E36" s="63"/>
      <c r="F36" s="10"/>
      <c r="G36" s="10"/>
      <c r="H36" s="63"/>
      <c r="I36" s="63"/>
      <c r="J36" s="10"/>
      <c r="K36" s="63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/>
      <c r="B37" s="64"/>
      <c r="C37" s="64"/>
      <c r="D37" s="64"/>
      <c r="E37" s="64"/>
      <c r="F37" s="6"/>
      <c r="G37" s="10"/>
      <c r="H37" s="64"/>
      <c r="I37" s="64"/>
      <c r="J37" s="10"/>
      <c r="K37" s="64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16"/>
      <c r="C38" s="16"/>
      <c r="D38" s="8"/>
      <c r="E38" s="16"/>
      <c r="F38" s="16"/>
      <c r="G38" s="16"/>
      <c r="H38" s="16"/>
      <c r="I38" s="16"/>
      <c r="J38" s="16"/>
      <c r="K38" s="16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7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8"/>
      <c r="C40" s="18"/>
      <c r="D40" s="18"/>
      <c r="E40" s="18"/>
      <c r="F40" s="18"/>
      <c r="G40" s="18"/>
      <c r="H40" s="18"/>
      <c r="I40" s="18"/>
      <c r="J40" s="18"/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</sheetData>
  <mergeCells count="35">
    <mergeCell ref="I23:I25"/>
    <mergeCell ref="K23:K25"/>
    <mergeCell ref="B26:B28"/>
    <mergeCell ref="C26:C28"/>
    <mergeCell ref="D26:D28"/>
    <mergeCell ref="E26:E28"/>
    <mergeCell ref="H26:H28"/>
    <mergeCell ref="I26:I28"/>
    <mergeCell ref="K26:K28"/>
    <mergeCell ref="B23:B25"/>
    <mergeCell ref="C23:C25"/>
    <mergeCell ref="D23:D25"/>
    <mergeCell ref="E23:E25"/>
    <mergeCell ref="H23:H25"/>
    <mergeCell ref="B29:B31"/>
    <mergeCell ref="C29:C31"/>
    <mergeCell ref="D29:D31"/>
    <mergeCell ref="E29:E31"/>
    <mergeCell ref="H29:H31"/>
    <mergeCell ref="I29:I31"/>
    <mergeCell ref="K29:K31"/>
    <mergeCell ref="B35:B37"/>
    <mergeCell ref="C35:C37"/>
    <mergeCell ref="D35:D37"/>
    <mergeCell ref="E35:E37"/>
    <mergeCell ref="H35:H37"/>
    <mergeCell ref="I35:I37"/>
    <mergeCell ref="K35:K37"/>
    <mergeCell ref="B32:B34"/>
    <mergeCell ref="C32:C34"/>
    <mergeCell ref="D32:D34"/>
    <mergeCell ref="E32:E34"/>
    <mergeCell ref="H32:H34"/>
    <mergeCell ref="I32:I34"/>
    <mergeCell ref="K32:K34"/>
  </mergeCells>
  <conditionalFormatting sqref="C23:C25">
    <cfRule type="notContainsBlanks" dxfId="0" priority="1">
      <formula>LEN(TRIM(C23))&gt;0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7"/>
  <sheetViews>
    <sheetView topLeftCell="A38" workbookViewId="0">
      <selection activeCell="A43" sqref="A43:H61"/>
    </sheetView>
  </sheetViews>
  <sheetFormatPr defaultColWidth="14.42578125" defaultRowHeight="15" customHeight="1"/>
  <cols>
    <col min="1" max="2" width="19.28515625" customWidth="1"/>
    <col min="3" max="3" width="21.42578125" customWidth="1"/>
    <col min="4" max="4" width="23.140625" customWidth="1"/>
    <col min="5" max="5" width="33.42578125" customWidth="1"/>
    <col min="6" max="6" width="20.42578125" customWidth="1"/>
    <col min="7" max="7" width="19.7109375" customWidth="1"/>
    <col min="8" max="8" width="17.42578125" customWidth="1"/>
    <col min="9" max="9" width="12.5703125" customWidth="1"/>
  </cols>
  <sheetData>
    <row r="1" spans="1:25" ht="45.7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19</v>
      </c>
      <c r="H1" s="20" t="s">
        <v>20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30">
      <c r="A2" s="27" t="s">
        <v>92</v>
      </c>
      <c r="B2" s="30" t="s">
        <v>33</v>
      </c>
      <c r="C2" s="30" t="s">
        <v>91</v>
      </c>
      <c r="D2" s="43" t="s">
        <v>78</v>
      </c>
      <c r="E2" s="44" t="s">
        <v>79</v>
      </c>
      <c r="F2" s="22"/>
      <c r="G2" s="32"/>
      <c r="H2" s="5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60">
      <c r="A3" s="23"/>
      <c r="B3" s="24"/>
      <c r="C3" s="24"/>
      <c r="D3" s="24"/>
      <c r="E3" s="46" t="s">
        <v>83</v>
      </c>
      <c r="F3" s="45" t="s">
        <v>80</v>
      </c>
      <c r="G3" s="32"/>
      <c r="H3" s="5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5" ht="135">
      <c r="A4" s="23"/>
      <c r="B4" s="24"/>
      <c r="C4" s="24"/>
      <c r="D4" s="24"/>
      <c r="E4" s="31" t="s">
        <v>89</v>
      </c>
      <c r="F4" s="24"/>
      <c r="G4" s="34" t="s">
        <v>35</v>
      </c>
      <c r="H4" s="51" t="s">
        <v>34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5" s="29" customFormat="1" ht="75">
      <c r="A5" s="27" t="s">
        <v>93</v>
      </c>
      <c r="B5" s="42" t="s">
        <v>71</v>
      </c>
      <c r="C5" s="30" t="s">
        <v>96</v>
      </c>
      <c r="D5" s="43" t="s">
        <v>78</v>
      </c>
      <c r="E5" s="44" t="s">
        <v>79</v>
      </c>
      <c r="F5" s="26"/>
      <c r="G5" s="39"/>
      <c r="H5" s="5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5" s="29" customFormat="1" ht="60">
      <c r="A6" s="25"/>
      <c r="B6" s="28"/>
      <c r="C6" s="28"/>
      <c r="D6" s="28"/>
      <c r="E6" s="46" t="s">
        <v>83</v>
      </c>
      <c r="F6" s="45" t="s">
        <v>80</v>
      </c>
      <c r="G6" s="32"/>
      <c r="H6" s="5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5" s="29" customFormat="1">
      <c r="A7" s="25"/>
      <c r="B7" s="28"/>
      <c r="C7" s="28"/>
      <c r="D7" s="28"/>
      <c r="E7" s="31" t="s">
        <v>89</v>
      </c>
      <c r="F7" s="28"/>
      <c r="G7" s="34"/>
      <c r="H7" s="52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5" s="29" customFormat="1" ht="30">
      <c r="A8" s="25"/>
      <c r="B8" s="28"/>
      <c r="C8" s="28"/>
      <c r="D8" s="28"/>
      <c r="E8" s="31" t="s">
        <v>65</v>
      </c>
      <c r="F8" s="28"/>
      <c r="G8" s="34" t="s">
        <v>66</v>
      </c>
      <c r="H8" s="51" t="s">
        <v>66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5" s="29" customFormat="1" ht="60">
      <c r="A9" s="27" t="s">
        <v>94</v>
      </c>
      <c r="B9" s="42" t="s">
        <v>67</v>
      </c>
      <c r="C9" s="30" t="s">
        <v>95</v>
      </c>
      <c r="D9" s="43" t="s">
        <v>78</v>
      </c>
      <c r="E9" s="44" t="s">
        <v>79</v>
      </c>
      <c r="F9" s="26"/>
      <c r="G9" s="39"/>
      <c r="H9" s="5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5" s="29" customFormat="1" ht="60">
      <c r="A10" s="25"/>
      <c r="B10" s="28"/>
      <c r="C10" s="28"/>
      <c r="D10" s="28"/>
      <c r="E10" s="46" t="s">
        <v>83</v>
      </c>
      <c r="F10" s="45" t="s">
        <v>80</v>
      </c>
      <c r="G10" s="32"/>
      <c r="H10" s="5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5" s="29" customFormat="1">
      <c r="A11" s="25"/>
      <c r="B11" s="28"/>
      <c r="C11" s="28"/>
      <c r="D11" s="28"/>
      <c r="E11" s="31" t="s">
        <v>89</v>
      </c>
      <c r="F11" s="28"/>
      <c r="G11" s="34"/>
      <c r="H11" s="5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5" s="29" customFormat="1" ht="90">
      <c r="A12" s="25"/>
      <c r="B12" s="28"/>
      <c r="C12" s="28"/>
      <c r="D12" s="28"/>
      <c r="E12" s="31" t="s">
        <v>68</v>
      </c>
      <c r="F12" s="28"/>
      <c r="G12" s="34" t="s">
        <v>69</v>
      </c>
      <c r="H12" s="51" t="s">
        <v>69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5" ht="60">
      <c r="A13" s="27" t="s">
        <v>38</v>
      </c>
      <c r="B13" s="30" t="s">
        <v>36</v>
      </c>
      <c r="C13" s="30" t="s">
        <v>43</v>
      </c>
      <c r="D13" s="43" t="s">
        <v>78</v>
      </c>
      <c r="E13" s="44" t="s">
        <v>82</v>
      </c>
      <c r="F13" s="26"/>
      <c r="G13" s="39"/>
      <c r="H13" s="5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5" ht="60">
      <c r="A14" s="25"/>
      <c r="B14" s="28"/>
      <c r="C14" s="28"/>
      <c r="D14" s="28"/>
      <c r="E14" s="46" t="s">
        <v>83</v>
      </c>
      <c r="F14" s="45" t="s">
        <v>80</v>
      </c>
      <c r="G14" s="32"/>
      <c r="H14" s="50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s="29" customFormat="1">
      <c r="A15" s="25"/>
      <c r="B15" s="28"/>
      <c r="C15" s="28"/>
      <c r="D15" s="28"/>
      <c r="E15" s="34" t="s">
        <v>28</v>
      </c>
      <c r="F15" s="32"/>
      <c r="G15" s="34"/>
      <c r="H15" s="5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33.5" customHeight="1">
      <c r="A16" s="36"/>
      <c r="B16" s="35"/>
      <c r="C16" s="35"/>
      <c r="D16" s="35"/>
      <c r="E16" s="37" t="s">
        <v>44</v>
      </c>
      <c r="F16" s="35"/>
      <c r="G16" s="37" t="s">
        <v>45</v>
      </c>
      <c r="H16" s="51" t="s">
        <v>46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21"/>
      <c r="U16" s="21"/>
      <c r="V16" s="21"/>
      <c r="W16" s="21"/>
      <c r="X16" s="21"/>
      <c r="Y16" s="21"/>
    </row>
    <row r="17" spans="1:25" s="29" customFormat="1" ht="133.5" customHeight="1">
      <c r="A17" s="27" t="s">
        <v>37</v>
      </c>
      <c r="B17" s="30" t="s">
        <v>36</v>
      </c>
      <c r="C17" s="30" t="s">
        <v>42</v>
      </c>
      <c r="D17" s="43" t="s">
        <v>78</v>
      </c>
      <c r="E17" s="44" t="s">
        <v>79</v>
      </c>
      <c r="F17" s="26"/>
      <c r="G17" s="39"/>
      <c r="H17" s="50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21"/>
      <c r="U17" s="21"/>
      <c r="V17" s="21"/>
      <c r="W17" s="21"/>
      <c r="X17" s="21"/>
      <c r="Y17" s="21"/>
    </row>
    <row r="18" spans="1:25" s="29" customFormat="1" ht="102" customHeight="1">
      <c r="A18" s="25"/>
      <c r="B18" s="28"/>
      <c r="C18" s="28"/>
      <c r="D18" s="28"/>
      <c r="E18" s="46" t="s">
        <v>83</v>
      </c>
      <c r="F18" s="45" t="s">
        <v>80</v>
      </c>
      <c r="G18" s="32"/>
      <c r="H18" s="5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>
      <c r="A19" s="25"/>
      <c r="B19" s="28"/>
      <c r="C19" s="28"/>
      <c r="D19" s="28"/>
      <c r="E19" s="34" t="s">
        <v>90</v>
      </c>
      <c r="F19" s="32"/>
      <c r="G19" s="34"/>
      <c r="H19" s="5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75">
      <c r="A20" s="36"/>
      <c r="B20" s="35"/>
      <c r="C20" s="35"/>
      <c r="D20" s="35"/>
      <c r="E20" s="37" t="s">
        <v>39</v>
      </c>
      <c r="F20" s="35"/>
      <c r="G20" s="37" t="s">
        <v>40</v>
      </c>
      <c r="H20" s="51" t="s">
        <v>41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>
      <c r="A21" s="25"/>
      <c r="B21" s="28"/>
      <c r="C21" s="28"/>
      <c r="D21" s="28"/>
      <c r="E21" s="28"/>
      <c r="F21" s="28"/>
      <c r="G21" s="24"/>
      <c r="H21" s="5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60">
      <c r="A22" s="27" t="s">
        <v>47</v>
      </c>
      <c r="B22" s="30" t="s">
        <v>36</v>
      </c>
      <c r="C22" s="30" t="s">
        <v>48</v>
      </c>
      <c r="D22" s="43" t="s">
        <v>81</v>
      </c>
      <c r="E22" s="44" t="s">
        <v>79</v>
      </c>
      <c r="F22" s="26"/>
      <c r="G22" s="39"/>
      <c r="H22" s="5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60">
      <c r="A23" s="25"/>
      <c r="B23" s="28"/>
      <c r="C23" s="28"/>
      <c r="D23" s="28"/>
      <c r="E23" s="46" t="s">
        <v>83</v>
      </c>
      <c r="F23" s="45" t="s">
        <v>80</v>
      </c>
      <c r="G23" s="32"/>
      <c r="H23" s="5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>
      <c r="A24" s="25"/>
      <c r="B24" s="28"/>
      <c r="C24" s="28"/>
      <c r="D24" s="28"/>
      <c r="E24" s="34" t="s">
        <v>88</v>
      </c>
      <c r="F24" s="32"/>
      <c r="G24" s="34"/>
      <c r="H24" s="52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75">
      <c r="A25" s="36"/>
      <c r="B25" s="35"/>
      <c r="C25" s="35"/>
      <c r="D25" s="35"/>
      <c r="E25" s="37" t="s">
        <v>49</v>
      </c>
      <c r="F25" s="35"/>
      <c r="G25" s="37" t="s">
        <v>50</v>
      </c>
      <c r="H25" s="51" t="s">
        <v>50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s="29" customFormat="1" ht="45">
      <c r="A26" s="27" t="s">
        <v>51</v>
      </c>
      <c r="B26" s="30" t="s">
        <v>57</v>
      </c>
      <c r="C26" s="30" t="s">
        <v>52</v>
      </c>
      <c r="D26" s="43" t="s">
        <v>78</v>
      </c>
      <c r="E26" s="44" t="s">
        <v>79</v>
      </c>
      <c r="F26" s="26"/>
      <c r="G26" s="39"/>
      <c r="H26" s="50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s="29" customFormat="1" ht="60">
      <c r="A27" s="25"/>
      <c r="B27" s="28"/>
      <c r="C27" s="28"/>
      <c r="D27" s="28"/>
      <c r="E27" s="46" t="s">
        <v>83</v>
      </c>
      <c r="F27" s="45" t="s">
        <v>80</v>
      </c>
      <c r="G27" s="32"/>
      <c r="H27" s="50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>
      <c r="A28" s="25"/>
      <c r="B28" s="28"/>
      <c r="C28" s="28"/>
      <c r="D28" s="28"/>
      <c r="E28" s="34" t="s">
        <v>89</v>
      </c>
      <c r="F28" s="32"/>
      <c r="G28" s="34"/>
      <c r="H28" s="52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45">
      <c r="A29" s="36"/>
      <c r="B29" s="35"/>
      <c r="C29" s="35"/>
      <c r="D29" s="35"/>
      <c r="E29" s="37" t="s">
        <v>53</v>
      </c>
      <c r="F29" s="35"/>
      <c r="G29" s="37" t="s">
        <v>54</v>
      </c>
      <c r="H29" s="51" t="s">
        <v>55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s="29" customFormat="1" ht="60">
      <c r="A30" s="27" t="s">
        <v>56</v>
      </c>
      <c r="B30" s="30" t="s">
        <v>57</v>
      </c>
      <c r="C30" s="30" t="s">
        <v>58</v>
      </c>
      <c r="D30" s="43" t="s">
        <v>78</v>
      </c>
      <c r="E30" s="44" t="s">
        <v>79</v>
      </c>
      <c r="F30" s="26"/>
      <c r="G30" s="39"/>
      <c r="H30" s="50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s="29" customFormat="1" ht="60">
      <c r="A31" s="25"/>
      <c r="B31" s="28"/>
      <c r="C31" s="28"/>
      <c r="D31" s="28"/>
      <c r="E31" s="46" t="s">
        <v>83</v>
      </c>
      <c r="F31" s="45" t="s">
        <v>80</v>
      </c>
      <c r="G31" s="32"/>
      <c r="H31" s="50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s="29" customFormat="1">
      <c r="A32" s="25"/>
      <c r="B32" s="28"/>
      <c r="C32" s="28"/>
      <c r="D32" s="28"/>
      <c r="E32" s="34" t="s">
        <v>88</v>
      </c>
      <c r="F32" s="32"/>
      <c r="G32" s="34"/>
      <c r="H32" s="5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7" s="29" customFormat="1" ht="75">
      <c r="A33" s="36"/>
      <c r="B33" s="35"/>
      <c r="C33" s="35"/>
      <c r="D33" s="35"/>
      <c r="E33" s="37" t="s">
        <v>59</v>
      </c>
      <c r="F33" s="35"/>
      <c r="G33" s="37" t="s">
        <v>60</v>
      </c>
      <c r="H33" s="51" t="s">
        <v>61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7">
      <c r="A34" s="24"/>
      <c r="B34" s="24"/>
      <c r="C34" s="24"/>
      <c r="D34" s="24"/>
      <c r="E34" s="24"/>
      <c r="F34" s="24"/>
      <c r="G34" s="24"/>
      <c r="H34" s="53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7" ht="60">
      <c r="A35" s="27" t="s">
        <v>70</v>
      </c>
      <c r="B35" s="30" t="s">
        <v>57</v>
      </c>
      <c r="C35" s="30" t="s">
        <v>62</v>
      </c>
      <c r="D35" s="43" t="s">
        <v>78</v>
      </c>
      <c r="E35" s="44" t="s">
        <v>79</v>
      </c>
      <c r="F35" s="26"/>
      <c r="G35" s="39"/>
      <c r="H35" s="50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7" ht="60">
      <c r="A36" s="25"/>
      <c r="B36" s="28"/>
      <c r="C36" s="28"/>
      <c r="D36" s="28"/>
      <c r="E36" s="46" t="s">
        <v>83</v>
      </c>
      <c r="F36" s="45" t="s">
        <v>80</v>
      </c>
      <c r="G36" s="32"/>
      <c r="H36" s="50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7">
      <c r="A37" s="25"/>
      <c r="B37" s="28"/>
      <c r="C37" s="28"/>
      <c r="D37" s="28"/>
      <c r="E37" s="34" t="s">
        <v>28</v>
      </c>
      <c r="F37" s="32"/>
      <c r="G37" s="34"/>
      <c r="H37" s="5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7" ht="60">
      <c r="A38" s="36"/>
      <c r="B38" s="35"/>
      <c r="C38" s="35"/>
      <c r="D38" s="35"/>
      <c r="E38" s="37" t="s">
        <v>63</v>
      </c>
      <c r="F38" s="35"/>
      <c r="G38" s="37" t="s">
        <v>64</v>
      </c>
      <c r="H38" s="51" t="s">
        <v>64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7" ht="30">
      <c r="A39" s="41" t="s">
        <v>72</v>
      </c>
      <c r="B39" s="41" t="s">
        <v>74</v>
      </c>
      <c r="C39" s="40" t="s">
        <v>73</v>
      </c>
      <c r="D39" s="43" t="s">
        <v>78</v>
      </c>
      <c r="E39" s="44" t="s">
        <v>79</v>
      </c>
      <c r="F39" s="26"/>
      <c r="G39" s="26"/>
      <c r="H39" s="54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7" ht="60">
      <c r="A40" s="28"/>
      <c r="B40" s="28"/>
      <c r="C40" s="28"/>
      <c r="D40" s="28"/>
      <c r="E40" s="47" t="s">
        <v>83</v>
      </c>
      <c r="F40" s="45" t="s">
        <v>80</v>
      </c>
      <c r="G40" s="29"/>
      <c r="H40" s="55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7" ht="30">
      <c r="A41" s="21"/>
      <c r="B41" s="21"/>
      <c r="C41" s="28"/>
      <c r="D41" s="28"/>
      <c r="E41" s="41" t="s">
        <v>75</v>
      </c>
      <c r="F41" s="28"/>
      <c r="G41" s="41" t="s">
        <v>76</v>
      </c>
      <c r="H41" s="56" t="s">
        <v>77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7">
      <c r="A42" s="37"/>
      <c r="B42" s="37"/>
      <c r="C42" s="38"/>
      <c r="D42" s="38"/>
      <c r="E42" s="38"/>
      <c r="F42" s="38"/>
      <c r="G42" s="38"/>
      <c r="H42" s="57"/>
      <c r="I42" s="33"/>
      <c r="J42" s="33"/>
      <c r="K42" s="33"/>
      <c r="L42" s="33"/>
      <c r="M42" s="33"/>
      <c r="N42" s="33"/>
      <c r="O42" s="33"/>
      <c r="P42" s="33"/>
      <c r="Q42" s="33"/>
      <c r="R42" s="21"/>
      <c r="S42" s="21"/>
      <c r="T42" s="21"/>
      <c r="U42" s="21"/>
      <c r="V42" s="21"/>
      <c r="W42" s="21"/>
      <c r="X42" s="21"/>
      <c r="Y42" s="21"/>
    </row>
    <row r="43" spans="1:27" ht="53.25" customHeight="1">
      <c r="A43" s="47" t="s">
        <v>98</v>
      </c>
      <c r="B43" s="32" t="s">
        <v>97</v>
      </c>
      <c r="C43" s="48" t="s">
        <v>99</v>
      </c>
      <c r="D43" s="43" t="s">
        <v>78</v>
      </c>
      <c r="E43" s="44" t="s">
        <v>79</v>
      </c>
      <c r="F43" s="33"/>
      <c r="G43" s="33"/>
      <c r="H43" s="58"/>
      <c r="I43" s="33"/>
      <c r="J43" s="33"/>
      <c r="K43" s="33"/>
      <c r="L43" s="33"/>
      <c r="M43" s="33"/>
      <c r="N43" s="33"/>
      <c r="O43" s="33"/>
      <c r="P43" s="33"/>
      <c r="Q43" s="33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72" customHeight="1">
      <c r="A44" s="33"/>
      <c r="B44" s="33"/>
      <c r="C44" s="33"/>
      <c r="D44" s="33"/>
      <c r="E44" s="47" t="s">
        <v>83</v>
      </c>
      <c r="F44" s="48" t="s">
        <v>80</v>
      </c>
      <c r="G44" s="48" t="s">
        <v>100</v>
      </c>
      <c r="H44" s="58" t="s">
        <v>101</v>
      </c>
      <c r="I44" s="33"/>
      <c r="J44" s="33"/>
      <c r="K44" s="33"/>
      <c r="L44" s="33"/>
      <c r="M44" s="33"/>
      <c r="N44" s="33"/>
      <c r="O44" s="33"/>
      <c r="P44" s="33"/>
      <c r="Q44" s="33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26.25" customHeight="1">
      <c r="A45" s="38"/>
      <c r="B45" s="33"/>
      <c r="C45" s="33"/>
      <c r="D45" s="38"/>
      <c r="E45" s="49"/>
      <c r="F45" s="38"/>
      <c r="G45" s="38"/>
      <c r="H45" s="57"/>
      <c r="I45" s="33"/>
      <c r="J45" s="33"/>
      <c r="K45" s="33"/>
      <c r="L45" s="33"/>
      <c r="M45" s="33"/>
      <c r="N45" s="33"/>
      <c r="O45" s="33"/>
      <c r="P45" s="33"/>
      <c r="Q45" s="33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59.25" customHeight="1">
      <c r="A46" s="47" t="s">
        <v>103</v>
      </c>
      <c r="B46" s="59" t="s">
        <v>102</v>
      </c>
      <c r="C46" s="59" t="s">
        <v>113</v>
      </c>
      <c r="D46" s="43" t="s">
        <v>78</v>
      </c>
      <c r="E46" s="44" t="s">
        <v>79</v>
      </c>
      <c r="F46" s="33"/>
      <c r="G46" s="33"/>
      <c r="H46" s="60"/>
      <c r="I46" s="33"/>
      <c r="J46" s="33"/>
      <c r="K46" s="33"/>
      <c r="L46" s="33"/>
      <c r="M46" s="33"/>
      <c r="N46" s="33"/>
      <c r="O46" s="33"/>
      <c r="P46" s="33"/>
      <c r="Q46" s="33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60">
      <c r="A47" s="34"/>
      <c r="B47" s="34"/>
      <c r="C47" s="33"/>
      <c r="D47" s="33"/>
      <c r="E47" s="47" t="s">
        <v>83</v>
      </c>
      <c r="F47" s="48" t="s">
        <v>80</v>
      </c>
      <c r="G47" s="33"/>
      <c r="H47" s="58"/>
      <c r="I47" s="33"/>
      <c r="J47" s="33"/>
      <c r="K47" s="33"/>
      <c r="L47" s="33"/>
      <c r="M47" s="33"/>
      <c r="N47" s="33"/>
      <c r="O47" s="33"/>
      <c r="P47" s="33"/>
      <c r="Q47" s="33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ht="45">
      <c r="A48" s="32"/>
      <c r="B48" s="32"/>
      <c r="C48" s="33"/>
      <c r="D48" s="33"/>
      <c r="E48" s="47" t="s">
        <v>104</v>
      </c>
      <c r="F48" s="33"/>
      <c r="G48" s="48" t="s">
        <v>105</v>
      </c>
      <c r="H48" s="61" t="s">
        <v>106</v>
      </c>
      <c r="I48" s="33"/>
      <c r="J48" s="33"/>
      <c r="K48" s="33"/>
      <c r="L48" s="33"/>
      <c r="M48" s="33"/>
      <c r="N48" s="33"/>
      <c r="O48" s="33"/>
      <c r="P48" s="33"/>
      <c r="Q48" s="33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>
      <c r="A49" s="38"/>
      <c r="B49" s="38"/>
      <c r="C49" s="38"/>
      <c r="D49" s="38"/>
      <c r="E49" s="38"/>
      <c r="F49" s="38"/>
      <c r="G49" s="38"/>
      <c r="H49" s="57"/>
      <c r="I49" s="33"/>
      <c r="J49" s="33"/>
      <c r="K49" s="33"/>
      <c r="L49" s="33"/>
      <c r="M49" s="33"/>
      <c r="N49" s="33"/>
      <c r="O49" s="33"/>
      <c r="P49" s="33"/>
      <c r="Q49" s="33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ht="45">
      <c r="A50" s="47" t="s">
        <v>107</v>
      </c>
      <c r="B50" s="59" t="s">
        <v>102</v>
      </c>
      <c r="C50" s="59" t="s">
        <v>111</v>
      </c>
      <c r="D50" s="43" t="s">
        <v>78</v>
      </c>
      <c r="E50" s="44" t="s">
        <v>79</v>
      </c>
      <c r="F50" s="33"/>
      <c r="G50" s="33"/>
      <c r="H50" s="60"/>
      <c r="I50" s="33"/>
      <c r="J50" s="33"/>
      <c r="K50" s="33"/>
      <c r="L50" s="33"/>
      <c r="M50" s="33"/>
      <c r="N50" s="33"/>
      <c r="O50" s="33"/>
      <c r="P50" s="33"/>
      <c r="Q50" s="33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60">
      <c r="A51" s="34"/>
      <c r="B51" s="34"/>
      <c r="C51" s="33"/>
      <c r="D51" s="33"/>
      <c r="E51" s="47" t="s">
        <v>83</v>
      </c>
      <c r="F51" s="48" t="s">
        <v>80</v>
      </c>
      <c r="G51" s="33"/>
      <c r="H51" s="58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ht="45">
      <c r="A52" s="32"/>
      <c r="B52" s="32"/>
      <c r="C52" s="33"/>
      <c r="D52" s="33"/>
      <c r="E52" s="47" t="s">
        <v>108</v>
      </c>
      <c r="F52" s="33"/>
      <c r="G52" s="48" t="s">
        <v>109</v>
      </c>
      <c r="H52" s="67" t="s">
        <v>120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>
      <c r="A53" s="38"/>
      <c r="B53" s="38"/>
      <c r="C53" s="38"/>
      <c r="D53" s="38"/>
      <c r="E53" s="38"/>
      <c r="F53" s="38"/>
      <c r="G53" s="38"/>
      <c r="H53" s="57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ht="45">
      <c r="A54" s="47" t="s">
        <v>110</v>
      </c>
      <c r="B54" s="59" t="s">
        <v>102</v>
      </c>
      <c r="C54" s="59" t="s">
        <v>112</v>
      </c>
      <c r="D54" s="43" t="s">
        <v>78</v>
      </c>
      <c r="E54" s="44" t="s">
        <v>79</v>
      </c>
      <c r="F54" s="33"/>
      <c r="G54" s="33"/>
      <c r="H54" s="60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ht="60">
      <c r="A55" s="34"/>
      <c r="B55" s="34"/>
      <c r="C55" s="33"/>
      <c r="D55" s="33"/>
      <c r="E55" s="47" t="s">
        <v>83</v>
      </c>
      <c r="F55" s="48" t="s">
        <v>80</v>
      </c>
      <c r="G55" s="33"/>
      <c r="H55" s="58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ht="45">
      <c r="A56" s="32"/>
      <c r="B56" s="32"/>
      <c r="C56" s="33"/>
      <c r="D56" s="33"/>
      <c r="E56" s="47" t="s">
        <v>117</v>
      </c>
      <c r="F56" s="33"/>
      <c r="G56" s="48" t="s">
        <v>114</v>
      </c>
      <c r="H56" s="61" t="s">
        <v>115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>
      <c r="A57" s="38"/>
      <c r="B57" s="38"/>
      <c r="C57" s="38"/>
      <c r="D57" s="38"/>
      <c r="E57" s="38"/>
      <c r="F57" s="38"/>
      <c r="G57" s="38"/>
      <c r="H57" s="57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45">
      <c r="A58" s="47" t="s">
        <v>103</v>
      </c>
      <c r="B58" s="59" t="s">
        <v>102</v>
      </c>
      <c r="C58" s="59" t="s">
        <v>116</v>
      </c>
      <c r="D58" s="43" t="s">
        <v>78</v>
      </c>
      <c r="E58" s="44" t="s">
        <v>79</v>
      </c>
      <c r="F58" s="33"/>
      <c r="G58" s="33"/>
      <c r="H58" s="60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60">
      <c r="A59" s="34"/>
      <c r="B59" s="34"/>
      <c r="C59" s="33"/>
      <c r="D59" s="33"/>
      <c r="E59" s="47" t="s">
        <v>83</v>
      </c>
      <c r="F59" s="48" t="s">
        <v>80</v>
      </c>
      <c r="G59" s="33"/>
      <c r="H59" s="58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ht="45">
      <c r="A60" s="32"/>
      <c r="B60" s="32"/>
      <c r="C60" s="33"/>
      <c r="D60" s="33"/>
      <c r="E60" s="47" t="s">
        <v>118</v>
      </c>
      <c r="F60" s="33"/>
      <c r="G60" s="66" t="s">
        <v>119</v>
      </c>
      <c r="H60" s="67" t="s">
        <v>121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>
      <c r="A61" s="38"/>
      <c r="B61" s="38"/>
      <c r="C61" s="38"/>
      <c r="D61" s="38"/>
      <c r="E61" s="38"/>
      <c r="F61" s="38"/>
      <c r="G61" s="38"/>
      <c r="H61" s="57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>
      <c r="A959" s="21"/>
      <c r="B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>
      <c r="A960" s="21"/>
      <c r="B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>
      <c r="A961" s="21"/>
      <c r="B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>
      <c r="A962" s="21"/>
      <c r="B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>
      <c r="A963" s="21"/>
      <c r="B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>
      <c r="A964" s="21"/>
      <c r="B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>
      <c r="A965" s="21"/>
      <c r="B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>
      <c r="A966" s="21"/>
      <c r="B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>
      <c r="A967" s="21"/>
      <c r="B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>
      <c r="A968" s="21"/>
      <c r="B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1:27"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1:27"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1:27"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1:27"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1:27"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1:27"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1:27"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1:27"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1:27"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1:27"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1:27"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1:27"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1:27"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1:27"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1:27"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1:27"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1:27"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1:27"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1:27"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1:27"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1:27"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</sheetData>
  <hyperlinks>
    <hyperlink ref="E2" r:id="rId1" display="1. Launch the application - http://64.227.132.106"/>
    <hyperlink ref="F3" r:id="rId2" display="https://phptravels.net/login"/>
    <hyperlink ref="E13" r:id="rId3" display="1. Launch the application - http://64.227.132.106"/>
    <hyperlink ref="F14" r:id="rId4" display="https://phptravels.net/login"/>
    <hyperlink ref="E39" r:id="rId5" display="1. Launch the application - http://64.227.132.106"/>
    <hyperlink ref="F40" r:id="rId6" display="https://phptravels.net/login"/>
    <hyperlink ref="E17" r:id="rId7" display="1. Launch the application - http://64.227.132.106"/>
    <hyperlink ref="F18" r:id="rId8" display="https://phptravels.net/login"/>
    <hyperlink ref="E22" r:id="rId9" display="1. Launch the application - http://64.227.132.106"/>
    <hyperlink ref="F23" r:id="rId10" display="https://phptravels.net/login"/>
    <hyperlink ref="E26" r:id="rId11" display="1. Launch the application - http://64.227.132.106"/>
    <hyperlink ref="F27" r:id="rId12" display="https://phptravels.net/login"/>
    <hyperlink ref="E30" r:id="rId13" display="1. Launch the application - http://64.227.132.106"/>
    <hyperlink ref="F31" r:id="rId14" display="https://phptravels.net/login"/>
    <hyperlink ref="E35" r:id="rId15" display="1. Launch the application - http://64.227.132.106"/>
    <hyperlink ref="F36" r:id="rId16" display="https://phptravels.net/login"/>
    <hyperlink ref="E5" r:id="rId17" display="1. Launch the application - http://64.227.132.106"/>
    <hyperlink ref="F6" r:id="rId18" display="https://phptravels.net/login"/>
    <hyperlink ref="E9" r:id="rId19" display="1. Launch the application - http://64.227.132.106"/>
    <hyperlink ref="F10" r:id="rId20" display="https://phptravels.net/login"/>
    <hyperlink ref="E43" r:id="rId21" display="1. Launch the application - http://64.227.132.106"/>
    <hyperlink ref="E46" r:id="rId22" display="1. Launch the application - http://64.227.132.106"/>
    <hyperlink ref="E50" r:id="rId23" display="1. Launch the application - http://64.227.132.106"/>
    <hyperlink ref="E54" r:id="rId24" display="1. Launch the application - http://64.227.132.106"/>
    <hyperlink ref="E58" r:id="rId25" display="1. Launch the application - http://64.227.132.106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TestLinks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2023-01-19T12:16:53Z</dcterms:modified>
</cp:coreProperties>
</file>