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nkb\OneDrive\Documents\Deep Learning\IOT JOURNAL\"/>
    </mc:Choice>
  </mc:AlternateContent>
  <xr:revisionPtr revIDLastSave="0" documentId="13_ncr:1_{3343B202-272F-491A-A345-4C2F85B1484C}" xr6:coauthVersionLast="46" xr6:coauthVersionMax="46" xr10:uidLastSave="{00000000-0000-0000-0000-000000000000}"/>
  <bookViews>
    <workbookView xWindow="-110" yWindow="-110" windowWidth="19420" windowHeight="10420" xr2:uid="{A1F50FE5-003F-471C-8FD2-0CE928A9CF5F}"/>
  </bookViews>
  <sheets>
    <sheet name="Sheet1" sheetId="1" r:id="rId1"/>
    <sheet name="Deleted alternate rows" sheetId="2" r:id="rId2"/>
  </sheets>
  <definedNames>
    <definedName name="_xlnm._FilterDatabase" localSheetId="1" hidden="1">'Deleted alternate rows'!$A$1:$G$603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04" i="1" l="1"/>
  <c r="C604" i="1"/>
  <c r="D604" i="1"/>
  <c r="E604" i="1"/>
  <c r="F604" i="1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3" i="2"/>
  <c r="G4" i="2"/>
  <c r="G5" i="2"/>
  <c r="G2" i="2"/>
</calcChain>
</file>

<file path=xl/sharedStrings.xml><?xml version="1.0" encoding="utf-8"?>
<sst xmlns="http://schemas.openxmlformats.org/spreadsheetml/2006/main" count="14" uniqueCount="8">
  <si>
    <t>RPi400</t>
  </si>
  <si>
    <t>Google Coral</t>
  </si>
  <si>
    <t>Jetson Nano(TFLITE)</t>
  </si>
  <si>
    <t>Jetson Nano(TensorRT)</t>
  </si>
  <si>
    <t>Rpi3B+</t>
  </si>
  <si>
    <t>Time</t>
  </si>
  <si>
    <t>Selector</t>
  </si>
  <si>
    <t>std dev: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</si>
</sst>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1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CPU Utilisation of edge device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'Deleted alternate rows'!$B$1</c:f>
              <c:strCache>
                <c:ptCount val="1"/>
                <c:pt idx="0">
                  <c:v>RPi400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'Deleted alternate rows'!$A$2:$A$603</c:f>
              <c:numCache>
                <c:formatCode>h:mm:ss</c:formatCode>
                <c:ptCount val="302"/>
                <c:pt idx="0">
                  <c:v>1.1574074074074073E-5</c:v>
                </c:pt>
                <c:pt idx="1">
                  <c:v>3.4722222222222202E-5</c:v>
                </c:pt>
                <c:pt idx="2">
                  <c:v>5.78703703703704E-5</c:v>
                </c:pt>
                <c:pt idx="3">
                  <c:v>8.1018518518518503E-5</c:v>
                </c:pt>
                <c:pt idx="4">
                  <c:v>1.04166666666667E-4</c:v>
                </c:pt>
                <c:pt idx="5">
                  <c:v>1.2731481481481499E-4</c:v>
                </c:pt>
                <c:pt idx="6">
                  <c:v>1.50462962962963E-4</c:v>
                </c:pt>
                <c:pt idx="7">
                  <c:v>1.7361111111111101E-4</c:v>
                </c:pt>
                <c:pt idx="8">
                  <c:v>1.9675925925925899E-4</c:v>
                </c:pt>
                <c:pt idx="9">
                  <c:v>2.19907407407407E-4</c:v>
                </c:pt>
                <c:pt idx="10">
                  <c:v>2.4305555555555601E-4</c:v>
                </c:pt>
                <c:pt idx="11">
                  <c:v>2.6620370370370399E-4</c:v>
                </c:pt>
                <c:pt idx="12">
                  <c:v>2.89351851851852E-4</c:v>
                </c:pt>
                <c:pt idx="13">
                  <c:v>3.1250000000000001E-4</c:v>
                </c:pt>
                <c:pt idx="14">
                  <c:v>3.3564814814814801E-4</c:v>
                </c:pt>
                <c:pt idx="15">
                  <c:v>3.5879629629629602E-4</c:v>
                </c:pt>
                <c:pt idx="16">
                  <c:v>3.8194444444444398E-4</c:v>
                </c:pt>
                <c:pt idx="17">
                  <c:v>4.0509259259259301E-4</c:v>
                </c:pt>
                <c:pt idx="18">
                  <c:v>4.2824074074074102E-4</c:v>
                </c:pt>
                <c:pt idx="19">
                  <c:v>4.5138888888888898E-4</c:v>
                </c:pt>
                <c:pt idx="20">
                  <c:v>4.7453703703703698E-4</c:v>
                </c:pt>
                <c:pt idx="21">
                  <c:v>4.9768518518518499E-4</c:v>
                </c:pt>
                <c:pt idx="22">
                  <c:v>5.20833333333333E-4</c:v>
                </c:pt>
                <c:pt idx="23">
                  <c:v>5.4398148148148101E-4</c:v>
                </c:pt>
                <c:pt idx="24">
                  <c:v>5.6712962962962999E-4</c:v>
                </c:pt>
                <c:pt idx="25">
                  <c:v>5.90277777777778E-4</c:v>
                </c:pt>
                <c:pt idx="26">
                  <c:v>6.1342592592592601E-4</c:v>
                </c:pt>
                <c:pt idx="27">
                  <c:v>6.3657407407407402E-4</c:v>
                </c:pt>
                <c:pt idx="28">
                  <c:v>6.5972222222222203E-4</c:v>
                </c:pt>
                <c:pt idx="29">
                  <c:v>6.8287037037037003E-4</c:v>
                </c:pt>
                <c:pt idx="30">
                  <c:v>7.0601851851851804E-4</c:v>
                </c:pt>
                <c:pt idx="31">
                  <c:v>7.2916666666666703E-4</c:v>
                </c:pt>
                <c:pt idx="32">
                  <c:v>7.5231481481481503E-4</c:v>
                </c:pt>
                <c:pt idx="33">
                  <c:v>7.7546296296296304E-4</c:v>
                </c:pt>
                <c:pt idx="34">
                  <c:v>7.9861111111111105E-4</c:v>
                </c:pt>
                <c:pt idx="35">
                  <c:v>8.2175925925925895E-4</c:v>
                </c:pt>
                <c:pt idx="36">
                  <c:v>8.4490740740740696E-4</c:v>
                </c:pt>
                <c:pt idx="37">
                  <c:v>8.6805555555555605E-4</c:v>
                </c:pt>
                <c:pt idx="38">
                  <c:v>8.9120370370370395E-4</c:v>
                </c:pt>
                <c:pt idx="39">
                  <c:v>9.1435185185185196E-4</c:v>
                </c:pt>
                <c:pt idx="40">
                  <c:v>9.3749999999999997E-4</c:v>
                </c:pt>
                <c:pt idx="41">
                  <c:v>9.6064814814814797E-4</c:v>
                </c:pt>
                <c:pt idx="42">
                  <c:v>9.8379629629629598E-4</c:v>
                </c:pt>
                <c:pt idx="43">
                  <c:v>1.0069444444444401E-3</c:v>
                </c:pt>
                <c:pt idx="44">
                  <c:v>1.03009259259259E-3</c:v>
                </c:pt>
                <c:pt idx="45">
                  <c:v>1.05324074074074E-3</c:v>
                </c:pt>
                <c:pt idx="46">
                  <c:v>1.07638888888889E-3</c:v>
                </c:pt>
                <c:pt idx="47">
                  <c:v>1.0995370370370399E-3</c:v>
                </c:pt>
                <c:pt idx="48">
                  <c:v>1.1226851851851901E-3</c:v>
                </c:pt>
                <c:pt idx="49">
                  <c:v>1.1458333333333301E-3</c:v>
                </c:pt>
                <c:pt idx="50">
                  <c:v>1.16898148148148E-3</c:v>
                </c:pt>
                <c:pt idx="51">
                  <c:v>1.19212962962963E-3</c:v>
                </c:pt>
                <c:pt idx="52">
                  <c:v>1.21527777777778E-3</c:v>
                </c:pt>
                <c:pt idx="53">
                  <c:v>1.2384259259259299E-3</c:v>
                </c:pt>
                <c:pt idx="54">
                  <c:v>1.2615740740740699E-3</c:v>
                </c:pt>
                <c:pt idx="55">
                  <c:v>1.2847222222222201E-3</c:v>
                </c:pt>
                <c:pt idx="56">
                  <c:v>1.30787037037037E-3</c:v>
                </c:pt>
                <c:pt idx="57">
                  <c:v>1.33101851851852E-3</c:v>
                </c:pt>
                <c:pt idx="58">
                  <c:v>1.35416666666667E-3</c:v>
                </c:pt>
                <c:pt idx="59">
                  <c:v>1.37731481481481E-3</c:v>
                </c:pt>
                <c:pt idx="60">
                  <c:v>1.4004629629629599E-3</c:v>
                </c:pt>
                <c:pt idx="61">
                  <c:v>1.4236111111111101E-3</c:v>
                </c:pt>
                <c:pt idx="62">
                  <c:v>1.44675925925926E-3</c:v>
                </c:pt>
                <c:pt idx="63">
                  <c:v>1.46990740740741E-3</c:v>
                </c:pt>
                <c:pt idx="64">
                  <c:v>1.49305555555556E-3</c:v>
                </c:pt>
                <c:pt idx="65">
                  <c:v>1.5162037037037E-3</c:v>
                </c:pt>
                <c:pt idx="66">
                  <c:v>1.5393518518518499E-3</c:v>
                </c:pt>
                <c:pt idx="67">
                  <c:v>1.5625000000000001E-3</c:v>
                </c:pt>
                <c:pt idx="68">
                  <c:v>1.58564814814815E-3</c:v>
                </c:pt>
                <c:pt idx="69">
                  <c:v>1.6087962962963E-3</c:v>
                </c:pt>
                <c:pt idx="70">
                  <c:v>1.63194444444444E-3</c:v>
                </c:pt>
                <c:pt idx="71">
                  <c:v>1.65509259259259E-3</c:v>
                </c:pt>
                <c:pt idx="72">
                  <c:v>1.6782407407407399E-3</c:v>
                </c:pt>
                <c:pt idx="73">
                  <c:v>1.7013888888888901E-3</c:v>
                </c:pt>
                <c:pt idx="74">
                  <c:v>1.72453703703704E-3</c:v>
                </c:pt>
                <c:pt idx="75">
                  <c:v>1.74768518518519E-3</c:v>
                </c:pt>
                <c:pt idx="76">
                  <c:v>1.77083333333333E-3</c:v>
                </c:pt>
                <c:pt idx="77">
                  <c:v>1.79398148148148E-3</c:v>
                </c:pt>
                <c:pt idx="78">
                  <c:v>1.8171296296296299E-3</c:v>
                </c:pt>
                <c:pt idx="79">
                  <c:v>1.8402777777777801E-3</c:v>
                </c:pt>
                <c:pt idx="80">
                  <c:v>1.86342592592593E-3</c:v>
                </c:pt>
                <c:pt idx="81">
                  <c:v>1.88657407407407E-3</c:v>
                </c:pt>
                <c:pt idx="82">
                  <c:v>1.90972222222222E-3</c:v>
                </c:pt>
                <c:pt idx="83">
                  <c:v>1.93287037037037E-3</c:v>
                </c:pt>
                <c:pt idx="84">
                  <c:v>1.9560185185185201E-3</c:v>
                </c:pt>
                <c:pt idx="85">
                  <c:v>1.9791666666666699E-3</c:v>
                </c:pt>
                <c:pt idx="86">
                  <c:v>2.0023148148148101E-3</c:v>
                </c:pt>
                <c:pt idx="87">
                  <c:v>2.0254629629629598E-3</c:v>
                </c:pt>
                <c:pt idx="88">
                  <c:v>2.04861111111111E-3</c:v>
                </c:pt>
                <c:pt idx="89">
                  <c:v>2.0717592592592602E-3</c:v>
                </c:pt>
                <c:pt idx="90">
                  <c:v>2.0949074074074099E-3</c:v>
                </c:pt>
                <c:pt idx="91">
                  <c:v>2.1180555555555601E-3</c:v>
                </c:pt>
                <c:pt idx="92">
                  <c:v>2.1412037037036999E-3</c:v>
                </c:pt>
                <c:pt idx="93">
                  <c:v>2.16435185185185E-3</c:v>
                </c:pt>
                <c:pt idx="94">
                  <c:v>2.1875000000000002E-3</c:v>
                </c:pt>
                <c:pt idx="95">
                  <c:v>2.21064814814815E-3</c:v>
                </c:pt>
                <c:pt idx="96">
                  <c:v>2.2337962962963001E-3</c:v>
                </c:pt>
                <c:pt idx="97">
                  <c:v>2.2569444444444399E-3</c:v>
                </c:pt>
                <c:pt idx="98">
                  <c:v>2.2800925925925901E-3</c:v>
                </c:pt>
                <c:pt idx="99">
                  <c:v>2.3032407407407398E-3</c:v>
                </c:pt>
                <c:pt idx="100">
                  <c:v>2.32638888888889E-3</c:v>
                </c:pt>
                <c:pt idx="101">
                  <c:v>2.3495370370370402E-3</c:v>
                </c:pt>
                <c:pt idx="102">
                  <c:v>2.3726851851851899E-3</c:v>
                </c:pt>
                <c:pt idx="103">
                  <c:v>2.3958333333333301E-3</c:v>
                </c:pt>
                <c:pt idx="104">
                  <c:v>2.4189814814814799E-3</c:v>
                </c:pt>
                <c:pt idx="105">
                  <c:v>2.44212962962963E-3</c:v>
                </c:pt>
                <c:pt idx="106">
                  <c:v>2.4652777777777802E-3</c:v>
                </c:pt>
                <c:pt idx="107">
                  <c:v>2.48842592592593E-3</c:v>
                </c:pt>
                <c:pt idx="108">
                  <c:v>2.5115740740740702E-3</c:v>
                </c:pt>
                <c:pt idx="109">
                  <c:v>2.5347222222222199E-3</c:v>
                </c:pt>
                <c:pt idx="110">
                  <c:v>2.5578703703703701E-3</c:v>
                </c:pt>
                <c:pt idx="111">
                  <c:v>2.5810185185185198E-3</c:v>
                </c:pt>
                <c:pt idx="112">
                  <c:v>2.60416666666667E-3</c:v>
                </c:pt>
                <c:pt idx="113">
                  <c:v>2.6273148148148102E-3</c:v>
                </c:pt>
                <c:pt idx="114">
                  <c:v>2.6504629629629599E-3</c:v>
                </c:pt>
                <c:pt idx="115">
                  <c:v>2.6736111111111101E-3</c:v>
                </c:pt>
                <c:pt idx="116">
                  <c:v>2.6967592592592599E-3</c:v>
                </c:pt>
                <c:pt idx="117">
                  <c:v>2.71990740740741E-3</c:v>
                </c:pt>
                <c:pt idx="118">
                  <c:v>2.7430555555555602E-3</c:v>
                </c:pt>
                <c:pt idx="119">
                  <c:v>2.7662037037037E-3</c:v>
                </c:pt>
                <c:pt idx="120">
                  <c:v>2.7893518518518502E-3</c:v>
                </c:pt>
                <c:pt idx="121">
                  <c:v>2.8124999999999999E-3</c:v>
                </c:pt>
                <c:pt idx="122">
                  <c:v>2.8356481481481501E-3</c:v>
                </c:pt>
                <c:pt idx="123">
                  <c:v>2.8587962962962998E-3</c:v>
                </c:pt>
                <c:pt idx="124">
                  <c:v>2.88194444444444E-3</c:v>
                </c:pt>
                <c:pt idx="125">
                  <c:v>2.9050925925925902E-3</c:v>
                </c:pt>
                <c:pt idx="126">
                  <c:v>2.9282407407407399E-3</c:v>
                </c:pt>
                <c:pt idx="127">
                  <c:v>2.9513888888888901E-3</c:v>
                </c:pt>
                <c:pt idx="128">
                  <c:v>2.9745370370370399E-3</c:v>
                </c:pt>
                <c:pt idx="129">
                  <c:v>2.9976851851851801E-3</c:v>
                </c:pt>
                <c:pt idx="130">
                  <c:v>3.0208333333333298E-3</c:v>
                </c:pt>
                <c:pt idx="131">
                  <c:v>3.04398148148148E-3</c:v>
                </c:pt>
                <c:pt idx="132">
                  <c:v>3.0671296296296302E-3</c:v>
                </c:pt>
                <c:pt idx="133">
                  <c:v>3.0902777777777799E-3</c:v>
                </c:pt>
                <c:pt idx="134">
                  <c:v>3.1134259259259301E-3</c:v>
                </c:pt>
                <c:pt idx="135">
                  <c:v>3.1365740740740698E-3</c:v>
                </c:pt>
                <c:pt idx="136">
                  <c:v>3.15972222222222E-3</c:v>
                </c:pt>
                <c:pt idx="137">
                  <c:v>3.1828703703703702E-3</c:v>
                </c:pt>
                <c:pt idx="138">
                  <c:v>3.2060185185185199E-3</c:v>
                </c:pt>
                <c:pt idx="139">
                  <c:v>3.2291666666666701E-3</c:v>
                </c:pt>
                <c:pt idx="140">
                  <c:v>3.2523148148148099E-3</c:v>
                </c:pt>
                <c:pt idx="141">
                  <c:v>3.2754629629629601E-3</c:v>
                </c:pt>
                <c:pt idx="142">
                  <c:v>3.2986111111111098E-3</c:v>
                </c:pt>
                <c:pt idx="143">
                  <c:v>3.32175925925926E-3</c:v>
                </c:pt>
                <c:pt idx="144">
                  <c:v>3.3449074074074102E-3</c:v>
                </c:pt>
                <c:pt idx="145">
                  <c:v>3.3680555555555599E-3</c:v>
                </c:pt>
                <c:pt idx="146">
                  <c:v>3.3912037037037001E-3</c:v>
                </c:pt>
                <c:pt idx="147">
                  <c:v>3.4143518518518498E-3</c:v>
                </c:pt>
                <c:pt idx="148">
                  <c:v>3.4375E-3</c:v>
                </c:pt>
                <c:pt idx="149">
                  <c:v>3.4606481481481502E-3</c:v>
                </c:pt>
                <c:pt idx="150">
                  <c:v>3.4837962962962999E-3</c:v>
                </c:pt>
                <c:pt idx="151">
                  <c:v>3.5069444444444401E-3</c:v>
                </c:pt>
                <c:pt idx="152">
                  <c:v>3.5300925925925899E-3</c:v>
                </c:pt>
                <c:pt idx="153">
                  <c:v>3.5532407407407401E-3</c:v>
                </c:pt>
                <c:pt idx="154">
                  <c:v>3.5763888888888898E-3</c:v>
                </c:pt>
                <c:pt idx="155">
                  <c:v>3.59953703703704E-3</c:v>
                </c:pt>
                <c:pt idx="156">
                  <c:v>3.6226851851851802E-3</c:v>
                </c:pt>
                <c:pt idx="157">
                  <c:v>3.6458333333333299E-3</c:v>
                </c:pt>
                <c:pt idx="158">
                  <c:v>3.6689814814814801E-3</c:v>
                </c:pt>
                <c:pt idx="159">
                  <c:v>3.6921296296296298E-3</c:v>
                </c:pt>
                <c:pt idx="160">
                  <c:v>3.71527777777778E-3</c:v>
                </c:pt>
                <c:pt idx="161">
                  <c:v>3.7384259259259302E-3</c:v>
                </c:pt>
                <c:pt idx="162">
                  <c:v>3.76157407407407E-3</c:v>
                </c:pt>
                <c:pt idx="163">
                  <c:v>3.7847222222222201E-3</c:v>
                </c:pt>
                <c:pt idx="164">
                  <c:v>3.8078703703703699E-3</c:v>
                </c:pt>
                <c:pt idx="165">
                  <c:v>3.8310185185185201E-3</c:v>
                </c:pt>
                <c:pt idx="166">
                  <c:v>3.8541666666666698E-3</c:v>
                </c:pt>
                <c:pt idx="167">
                  <c:v>3.87731481481481E-3</c:v>
                </c:pt>
                <c:pt idx="168">
                  <c:v>3.9004629629629602E-3</c:v>
                </c:pt>
                <c:pt idx="169">
                  <c:v>3.9236111111111104E-3</c:v>
                </c:pt>
                <c:pt idx="170">
                  <c:v>3.9467592592592601E-3</c:v>
                </c:pt>
                <c:pt idx="171">
                  <c:v>3.9699074074074098E-3</c:v>
                </c:pt>
                <c:pt idx="172">
                  <c:v>3.9930555555555596E-3</c:v>
                </c:pt>
                <c:pt idx="173">
                  <c:v>4.0162037037036998E-3</c:v>
                </c:pt>
                <c:pt idx="174">
                  <c:v>4.0393518518518504E-3</c:v>
                </c:pt>
                <c:pt idx="175">
                  <c:v>4.0625000000000001E-3</c:v>
                </c:pt>
                <c:pt idx="176">
                  <c:v>4.0856481481481499E-3</c:v>
                </c:pt>
                <c:pt idx="177">
                  <c:v>4.1087962962962996E-3</c:v>
                </c:pt>
                <c:pt idx="178">
                  <c:v>4.1319444444444398E-3</c:v>
                </c:pt>
                <c:pt idx="179">
                  <c:v>4.1550925925925896E-3</c:v>
                </c:pt>
                <c:pt idx="180">
                  <c:v>4.1782407407407402E-3</c:v>
                </c:pt>
                <c:pt idx="181">
                  <c:v>4.2013888888888899E-3</c:v>
                </c:pt>
                <c:pt idx="182">
                  <c:v>4.2245370370370397E-3</c:v>
                </c:pt>
                <c:pt idx="183">
                  <c:v>4.2476851851851903E-3</c:v>
                </c:pt>
                <c:pt idx="184">
                  <c:v>4.2708333333333296E-3</c:v>
                </c:pt>
                <c:pt idx="185">
                  <c:v>4.2939814814814802E-3</c:v>
                </c:pt>
                <c:pt idx="186">
                  <c:v>4.31712962962963E-3</c:v>
                </c:pt>
                <c:pt idx="187">
                  <c:v>4.3402777777777797E-3</c:v>
                </c:pt>
                <c:pt idx="188">
                  <c:v>4.3634259259259303E-3</c:v>
                </c:pt>
                <c:pt idx="189">
                  <c:v>4.3865740740740696E-3</c:v>
                </c:pt>
                <c:pt idx="190">
                  <c:v>4.4097222222222203E-3</c:v>
                </c:pt>
                <c:pt idx="191">
                  <c:v>4.43287037037037E-3</c:v>
                </c:pt>
                <c:pt idx="192">
                  <c:v>4.4560185185185197E-3</c:v>
                </c:pt>
                <c:pt idx="193">
                  <c:v>4.4791666666666704E-3</c:v>
                </c:pt>
                <c:pt idx="194">
                  <c:v>4.5023148148148097E-3</c:v>
                </c:pt>
                <c:pt idx="195">
                  <c:v>4.5254629629629603E-3</c:v>
                </c:pt>
                <c:pt idx="196">
                  <c:v>4.54861111111111E-3</c:v>
                </c:pt>
                <c:pt idx="197">
                  <c:v>4.5717592592592598E-3</c:v>
                </c:pt>
                <c:pt idx="198">
                  <c:v>4.5949074074074104E-3</c:v>
                </c:pt>
                <c:pt idx="199">
                  <c:v>4.6180555555555497E-3</c:v>
                </c:pt>
                <c:pt idx="200">
                  <c:v>4.6412037037037003E-3</c:v>
                </c:pt>
                <c:pt idx="201">
                  <c:v>4.6643518518518501E-3</c:v>
                </c:pt>
                <c:pt idx="202">
                  <c:v>4.6874999999999998E-3</c:v>
                </c:pt>
                <c:pt idx="203">
                  <c:v>4.7106481481481496E-3</c:v>
                </c:pt>
                <c:pt idx="204">
                  <c:v>4.7337962962963002E-3</c:v>
                </c:pt>
                <c:pt idx="205">
                  <c:v>4.7569444444444404E-3</c:v>
                </c:pt>
                <c:pt idx="206">
                  <c:v>4.7800925925925901E-3</c:v>
                </c:pt>
                <c:pt idx="207">
                  <c:v>4.8032407407407399E-3</c:v>
                </c:pt>
                <c:pt idx="208">
                  <c:v>4.8263888888888896E-3</c:v>
                </c:pt>
                <c:pt idx="209">
                  <c:v>4.8495370370370402E-3</c:v>
                </c:pt>
                <c:pt idx="210">
                  <c:v>4.8726851851851804E-3</c:v>
                </c:pt>
                <c:pt idx="211">
                  <c:v>4.8958333333333302E-3</c:v>
                </c:pt>
                <c:pt idx="212">
                  <c:v>4.9189814814814799E-3</c:v>
                </c:pt>
                <c:pt idx="213">
                  <c:v>4.9421296296296297E-3</c:v>
                </c:pt>
                <c:pt idx="214">
                  <c:v>4.9652777777777803E-3</c:v>
                </c:pt>
                <c:pt idx="215">
                  <c:v>4.98842592592593E-3</c:v>
                </c:pt>
                <c:pt idx="216">
                  <c:v>5.0115740740740702E-3</c:v>
                </c:pt>
                <c:pt idx="217">
                  <c:v>5.0347222222222199E-3</c:v>
                </c:pt>
                <c:pt idx="218">
                  <c:v>5.0578703703703697E-3</c:v>
                </c:pt>
                <c:pt idx="219">
                  <c:v>5.0810185185185203E-3</c:v>
                </c:pt>
                <c:pt idx="220">
                  <c:v>5.10416666666667E-3</c:v>
                </c:pt>
                <c:pt idx="221">
                  <c:v>5.1273148148148102E-3</c:v>
                </c:pt>
                <c:pt idx="222">
                  <c:v>5.15046296296296E-3</c:v>
                </c:pt>
                <c:pt idx="223">
                  <c:v>5.1736111111111097E-3</c:v>
                </c:pt>
                <c:pt idx="224">
                  <c:v>5.1967592592592603E-3</c:v>
                </c:pt>
                <c:pt idx="225">
                  <c:v>5.2199074074074101E-3</c:v>
                </c:pt>
                <c:pt idx="226">
                  <c:v>5.2430555555555598E-3</c:v>
                </c:pt>
                <c:pt idx="227">
                  <c:v>5.2662037037037E-3</c:v>
                </c:pt>
                <c:pt idx="228">
                  <c:v>5.2893518518518498E-3</c:v>
                </c:pt>
                <c:pt idx="229">
                  <c:v>5.3125000000000004E-3</c:v>
                </c:pt>
                <c:pt idx="230">
                  <c:v>5.3356481481481501E-3</c:v>
                </c:pt>
                <c:pt idx="231">
                  <c:v>5.3587962962962999E-3</c:v>
                </c:pt>
                <c:pt idx="232">
                  <c:v>5.3819444444444401E-3</c:v>
                </c:pt>
                <c:pt idx="233">
                  <c:v>5.4050925925925898E-3</c:v>
                </c:pt>
                <c:pt idx="234">
                  <c:v>5.4282407407407404E-3</c:v>
                </c:pt>
                <c:pt idx="235">
                  <c:v>5.4513888888888902E-3</c:v>
                </c:pt>
                <c:pt idx="236">
                  <c:v>5.4745370370370399E-3</c:v>
                </c:pt>
                <c:pt idx="237">
                  <c:v>5.4976851851851897E-3</c:v>
                </c:pt>
                <c:pt idx="238">
                  <c:v>5.5208333333333299E-3</c:v>
                </c:pt>
                <c:pt idx="239">
                  <c:v>5.5439814814814796E-3</c:v>
                </c:pt>
                <c:pt idx="240">
                  <c:v>5.5671296296296302E-3</c:v>
                </c:pt>
                <c:pt idx="241">
                  <c:v>5.5902777777777799E-3</c:v>
                </c:pt>
                <c:pt idx="242">
                  <c:v>5.6134259259259297E-3</c:v>
                </c:pt>
                <c:pt idx="243">
                  <c:v>5.6365740740740699E-3</c:v>
                </c:pt>
                <c:pt idx="244">
                  <c:v>5.6597222222222196E-3</c:v>
                </c:pt>
                <c:pt idx="245">
                  <c:v>5.6828703703703702E-3</c:v>
                </c:pt>
                <c:pt idx="246">
                  <c:v>5.70601851851852E-3</c:v>
                </c:pt>
                <c:pt idx="247">
                  <c:v>5.7291666666666697E-3</c:v>
                </c:pt>
                <c:pt idx="248">
                  <c:v>5.7523148148148099E-3</c:v>
                </c:pt>
                <c:pt idx="249">
                  <c:v>5.7754629629629597E-3</c:v>
                </c:pt>
                <c:pt idx="250">
                  <c:v>5.7986111111111103E-3</c:v>
                </c:pt>
                <c:pt idx="251">
                  <c:v>5.82175925925926E-3</c:v>
                </c:pt>
                <c:pt idx="252">
                  <c:v>5.8449074074074098E-3</c:v>
                </c:pt>
                <c:pt idx="253">
                  <c:v>5.8680555555555604E-3</c:v>
                </c:pt>
                <c:pt idx="254">
                  <c:v>5.8912037037036997E-3</c:v>
                </c:pt>
                <c:pt idx="255">
                  <c:v>5.9143518518518503E-3</c:v>
                </c:pt>
                <c:pt idx="256">
                  <c:v>5.9375000000000001E-3</c:v>
                </c:pt>
                <c:pt idx="257">
                  <c:v>5.9606481481481498E-3</c:v>
                </c:pt>
                <c:pt idx="258">
                  <c:v>5.9837962962963004E-3</c:v>
                </c:pt>
                <c:pt idx="259">
                  <c:v>6.0069444444444398E-3</c:v>
                </c:pt>
                <c:pt idx="260">
                  <c:v>6.0300925925925904E-3</c:v>
                </c:pt>
                <c:pt idx="261">
                  <c:v>6.0532407407407401E-3</c:v>
                </c:pt>
                <c:pt idx="262">
                  <c:v>6.0763888888888899E-3</c:v>
                </c:pt>
                <c:pt idx="263">
                  <c:v>6.0995370370370396E-3</c:v>
                </c:pt>
                <c:pt idx="264">
                  <c:v>6.1226851851851902E-3</c:v>
                </c:pt>
                <c:pt idx="265">
                  <c:v>6.1458333333333304E-3</c:v>
                </c:pt>
                <c:pt idx="266">
                  <c:v>6.1689814814814802E-3</c:v>
                </c:pt>
                <c:pt idx="267">
                  <c:v>6.1921296296296299E-3</c:v>
                </c:pt>
                <c:pt idx="268">
                  <c:v>6.2152777777777796E-3</c:v>
                </c:pt>
                <c:pt idx="269">
                  <c:v>6.2384259259259302E-3</c:v>
                </c:pt>
                <c:pt idx="270">
                  <c:v>6.2615740740740696E-3</c:v>
                </c:pt>
                <c:pt idx="271">
                  <c:v>6.2847222222222202E-3</c:v>
                </c:pt>
                <c:pt idx="272">
                  <c:v>6.3078703703703699E-3</c:v>
                </c:pt>
                <c:pt idx="273">
                  <c:v>6.3310185185185197E-3</c:v>
                </c:pt>
                <c:pt idx="274">
                  <c:v>6.3541666666666703E-3</c:v>
                </c:pt>
                <c:pt idx="275">
                  <c:v>6.3773148148148096E-3</c:v>
                </c:pt>
                <c:pt idx="276">
                  <c:v>6.4004629629629602E-3</c:v>
                </c:pt>
                <c:pt idx="277">
                  <c:v>6.42361111111111E-3</c:v>
                </c:pt>
                <c:pt idx="278">
                  <c:v>6.4467592592592597E-3</c:v>
                </c:pt>
                <c:pt idx="279">
                  <c:v>6.4699074074074103E-3</c:v>
                </c:pt>
                <c:pt idx="280">
                  <c:v>6.4930555555555497E-3</c:v>
                </c:pt>
                <c:pt idx="281">
                  <c:v>6.5162037037037003E-3</c:v>
                </c:pt>
                <c:pt idx="282">
                  <c:v>6.53935185185185E-3</c:v>
                </c:pt>
                <c:pt idx="283">
                  <c:v>6.5624999999999998E-3</c:v>
                </c:pt>
                <c:pt idx="284">
                  <c:v>6.5856481481481504E-3</c:v>
                </c:pt>
                <c:pt idx="285">
                  <c:v>6.6087962962963001E-3</c:v>
                </c:pt>
                <c:pt idx="286">
                  <c:v>6.6319444444444403E-3</c:v>
                </c:pt>
                <c:pt idx="287">
                  <c:v>6.6550925925925901E-3</c:v>
                </c:pt>
                <c:pt idx="288">
                  <c:v>6.6782407407407398E-3</c:v>
                </c:pt>
                <c:pt idx="289">
                  <c:v>6.7013888888888904E-3</c:v>
                </c:pt>
                <c:pt idx="290">
                  <c:v>6.7245370370370402E-3</c:v>
                </c:pt>
                <c:pt idx="291">
                  <c:v>6.7476851851851804E-3</c:v>
                </c:pt>
                <c:pt idx="292">
                  <c:v>6.7708333333333301E-3</c:v>
                </c:pt>
                <c:pt idx="293">
                  <c:v>6.7939814814814798E-3</c:v>
                </c:pt>
                <c:pt idx="294">
                  <c:v>6.8171296296296296E-3</c:v>
                </c:pt>
                <c:pt idx="295">
                  <c:v>6.8402777777777802E-3</c:v>
                </c:pt>
                <c:pt idx="296">
                  <c:v>6.8634259259259299E-3</c:v>
                </c:pt>
                <c:pt idx="297">
                  <c:v>6.8865740740740701E-3</c:v>
                </c:pt>
                <c:pt idx="298">
                  <c:v>6.9097222222222199E-3</c:v>
                </c:pt>
                <c:pt idx="299">
                  <c:v>6.9328703703703696E-3</c:v>
                </c:pt>
              </c:numCache>
            </c:numRef>
          </c:cat>
          <c:val>
            <c:numRef>
              <c:f>'Deleted alternate rows'!$B$2:$B$603</c:f>
              <c:numCache>
                <c:formatCode>General</c:formatCode>
                <c:ptCount val="302"/>
                <c:pt idx="0">
                  <c:v>26.900000000000002</c:v>
                </c:pt>
                <c:pt idx="1">
                  <c:v>25.8</c:v>
                </c:pt>
                <c:pt idx="2">
                  <c:v>31.3</c:v>
                </c:pt>
                <c:pt idx="3">
                  <c:v>19.600000000000001</c:v>
                </c:pt>
                <c:pt idx="4">
                  <c:v>12.600000000000001</c:v>
                </c:pt>
                <c:pt idx="5">
                  <c:v>8.6999999999999993</c:v>
                </c:pt>
                <c:pt idx="6">
                  <c:v>20</c:v>
                </c:pt>
                <c:pt idx="7">
                  <c:v>19.100000000000001</c:v>
                </c:pt>
                <c:pt idx="8">
                  <c:v>36.799999999999997</c:v>
                </c:pt>
                <c:pt idx="9">
                  <c:v>6.8</c:v>
                </c:pt>
                <c:pt idx="10">
                  <c:v>8.4</c:v>
                </c:pt>
                <c:pt idx="11">
                  <c:v>12.1</c:v>
                </c:pt>
                <c:pt idx="12">
                  <c:v>22.5</c:v>
                </c:pt>
                <c:pt idx="13">
                  <c:v>14.8</c:v>
                </c:pt>
                <c:pt idx="14">
                  <c:v>0.3</c:v>
                </c:pt>
                <c:pt idx="15">
                  <c:v>0</c:v>
                </c:pt>
                <c:pt idx="16">
                  <c:v>4.3</c:v>
                </c:pt>
                <c:pt idx="17">
                  <c:v>0.3</c:v>
                </c:pt>
                <c:pt idx="18">
                  <c:v>7.5</c:v>
                </c:pt>
                <c:pt idx="19">
                  <c:v>0.89999999999999991</c:v>
                </c:pt>
                <c:pt idx="20">
                  <c:v>0</c:v>
                </c:pt>
                <c:pt idx="21">
                  <c:v>6.8</c:v>
                </c:pt>
                <c:pt idx="22">
                  <c:v>0</c:v>
                </c:pt>
                <c:pt idx="23">
                  <c:v>0</c:v>
                </c:pt>
                <c:pt idx="24">
                  <c:v>2.2000000000000002</c:v>
                </c:pt>
                <c:pt idx="25">
                  <c:v>0</c:v>
                </c:pt>
                <c:pt idx="26">
                  <c:v>6.3</c:v>
                </c:pt>
                <c:pt idx="27">
                  <c:v>0.5</c:v>
                </c:pt>
                <c:pt idx="28">
                  <c:v>0.5</c:v>
                </c:pt>
                <c:pt idx="29">
                  <c:v>6.6</c:v>
                </c:pt>
                <c:pt idx="30">
                  <c:v>0.5</c:v>
                </c:pt>
                <c:pt idx="31">
                  <c:v>0.4</c:v>
                </c:pt>
                <c:pt idx="32">
                  <c:v>3.0999999999999996</c:v>
                </c:pt>
                <c:pt idx="33">
                  <c:v>0</c:v>
                </c:pt>
                <c:pt idx="34">
                  <c:v>6.1</c:v>
                </c:pt>
                <c:pt idx="35">
                  <c:v>0</c:v>
                </c:pt>
                <c:pt idx="36">
                  <c:v>0.8</c:v>
                </c:pt>
                <c:pt idx="37">
                  <c:v>8.6</c:v>
                </c:pt>
                <c:pt idx="38">
                  <c:v>0.5</c:v>
                </c:pt>
                <c:pt idx="39">
                  <c:v>0.5</c:v>
                </c:pt>
                <c:pt idx="40">
                  <c:v>3</c:v>
                </c:pt>
                <c:pt idx="41">
                  <c:v>0.5</c:v>
                </c:pt>
                <c:pt idx="42">
                  <c:v>7.3</c:v>
                </c:pt>
                <c:pt idx="43">
                  <c:v>8.3000000000000007</c:v>
                </c:pt>
                <c:pt idx="44">
                  <c:v>1.3</c:v>
                </c:pt>
                <c:pt idx="45">
                  <c:v>6.6</c:v>
                </c:pt>
                <c:pt idx="46">
                  <c:v>0.3</c:v>
                </c:pt>
                <c:pt idx="47">
                  <c:v>2.8</c:v>
                </c:pt>
                <c:pt idx="48">
                  <c:v>1.1000000000000001</c:v>
                </c:pt>
                <c:pt idx="49">
                  <c:v>0.3</c:v>
                </c:pt>
                <c:pt idx="50">
                  <c:v>7.3</c:v>
                </c:pt>
                <c:pt idx="51">
                  <c:v>0.3</c:v>
                </c:pt>
                <c:pt idx="52">
                  <c:v>0</c:v>
                </c:pt>
                <c:pt idx="53">
                  <c:v>6.3</c:v>
                </c:pt>
                <c:pt idx="54">
                  <c:v>0.2</c:v>
                </c:pt>
                <c:pt idx="55">
                  <c:v>5.4</c:v>
                </c:pt>
                <c:pt idx="56">
                  <c:v>0.3</c:v>
                </c:pt>
                <c:pt idx="57">
                  <c:v>0</c:v>
                </c:pt>
                <c:pt idx="58">
                  <c:v>7.3</c:v>
                </c:pt>
                <c:pt idx="59">
                  <c:v>0.7</c:v>
                </c:pt>
                <c:pt idx="60">
                  <c:v>0.3</c:v>
                </c:pt>
                <c:pt idx="61">
                  <c:v>5.8</c:v>
                </c:pt>
                <c:pt idx="62">
                  <c:v>0</c:v>
                </c:pt>
                <c:pt idx="63">
                  <c:v>5.9</c:v>
                </c:pt>
                <c:pt idx="64">
                  <c:v>0.6</c:v>
                </c:pt>
                <c:pt idx="65">
                  <c:v>0.3</c:v>
                </c:pt>
                <c:pt idx="66">
                  <c:v>6.6</c:v>
                </c:pt>
                <c:pt idx="67">
                  <c:v>4</c:v>
                </c:pt>
                <c:pt idx="68">
                  <c:v>0.5</c:v>
                </c:pt>
                <c:pt idx="69">
                  <c:v>4.3</c:v>
                </c:pt>
                <c:pt idx="70">
                  <c:v>0.3</c:v>
                </c:pt>
                <c:pt idx="71">
                  <c:v>7.9</c:v>
                </c:pt>
                <c:pt idx="72">
                  <c:v>0.5</c:v>
                </c:pt>
                <c:pt idx="73">
                  <c:v>0</c:v>
                </c:pt>
                <c:pt idx="74">
                  <c:v>8.1999999999999993</c:v>
                </c:pt>
                <c:pt idx="75">
                  <c:v>0</c:v>
                </c:pt>
                <c:pt idx="76">
                  <c:v>0.3</c:v>
                </c:pt>
                <c:pt idx="77">
                  <c:v>3.7</c:v>
                </c:pt>
                <c:pt idx="78">
                  <c:v>0.5</c:v>
                </c:pt>
                <c:pt idx="79">
                  <c:v>7.4</c:v>
                </c:pt>
                <c:pt idx="80">
                  <c:v>0</c:v>
                </c:pt>
                <c:pt idx="81">
                  <c:v>0.3</c:v>
                </c:pt>
                <c:pt idx="82">
                  <c:v>7.5</c:v>
                </c:pt>
                <c:pt idx="83">
                  <c:v>0.4</c:v>
                </c:pt>
                <c:pt idx="84">
                  <c:v>0.7</c:v>
                </c:pt>
                <c:pt idx="85">
                  <c:v>2.7</c:v>
                </c:pt>
                <c:pt idx="86">
                  <c:v>0.3</c:v>
                </c:pt>
                <c:pt idx="87">
                  <c:v>8.1</c:v>
                </c:pt>
                <c:pt idx="88">
                  <c:v>0.5</c:v>
                </c:pt>
                <c:pt idx="89">
                  <c:v>0.3</c:v>
                </c:pt>
                <c:pt idx="90">
                  <c:v>6.6</c:v>
                </c:pt>
                <c:pt idx="91">
                  <c:v>10.3</c:v>
                </c:pt>
                <c:pt idx="92">
                  <c:v>0</c:v>
                </c:pt>
                <c:pt idx="93">
                  <c:v>1.6</c:v>
                </c:pt>
                <c:pt idx="94">
                  <c:v>0.5</c:v>
                </c:pt>
                <c:pt idx="95">
                  <c:v>6.3</c:v>
                </c:pt>
                <c:pt idx="96">
                  <c:v>1.8</c:v>
                </c:pt>
                <c:pt idx="97">
                  <c:v>2.6</c:v>
                </c:pt>
                <c:pt idx="98">
                  <c:v>7.7</c:v>
                </c:pt>
                <c:pt idx="99">
                  <c:v>0</c:v>
                </c:pt>
                <c:pt idx="100">
                  <c:v>3.3</c:v>
                </c:pt>
                <c:pt idx="101">
                  <c:v>0.3</c:v>
                </c:pt>
                <c:pt idx="102">
                  <c:v>0.5</c:v>
                </c:pt>
                <c:pt idx="103">
                  <c:v>6.6</c:v>
                </c:pt>
                <c:pt idx="104">
                  <c:v>0.3</c:v>
                </c:pt>
                <c:pt idx="105">
                  <c:v>0</c:v>
                </c:pt>
                <c:pt idx="106">
                  <c:v>6.8</c:v>
                </c:pt>
                <c:pt idx="107">
                  <c:v>0</c:v>
                </c:pt>
                <c:pt idx="108">
                  <c:v>4.0999999999999996</c:v>
                </c:pt>
                <c:pt idx="109">
                  <c:v>0</c:v>
                </c:pt>
                <c:pt idx="110">
                  <c:v>0.89999999999999991</c:v>
                </c:pt>
                <c:pt idx="111">
                  <c:v>6.3999999999999995</c:v>
                </c:pt>
                <c:pt idx="112">
                  <c:v>0</c:v>
                </c:pt>
                <c:pt idx="113">
                  <c:v>0</c:v>
                </c:pt>
                <c:pt idx="114">
                  <c:v>6</c:v>
                </c:pt>
                <c:pt idx="115">
                  <c:v>0.3</c:v>
                </c:pt>
                <c:pt idx="116">
                  <c:v>6.5</c:v>
                </c:pt>
                <c:pt idx="117">
                  <c:v>0</c:v>
                </c:pt>
                <c:pt idx="118">
                  <c:v>0.6</c:v>
                </c:pt>
                <c:pt idx="119">
                  <c:v>8.1999999999999993</c:v>
                </c:pt>
                <c:pt idx="120">
                  <c:v>0</c:v>
                </c:pt>
                <c:pt idx="121">
                  <c:v>10.5</c:v>
                </c:pt>
                <c:pt idx="122">
                  <c:v>4</c:v>
                </c:pt>
                <c:pt idx="123">
                  <c:v>0</c:v>
                </c:pt>
                <c:pt idx="124">
                  <c:v>6.7</c:v>
                </c:pt>
                <c:pt idx="125">
                  <c:v>0</c:v>
                </c:pt>
                <c:pt idx="126">
                  <c:v>0.3</c:v>
                </c:pt>
                <c:pt idx="127">
                  <c:v>8.5</c:v>
                </c:pt>
                <c:pt idx="128">
                  <c:v>0.6</c:v>
                </c:pt>
                <c:pt idx="129">
                  <c:v>0.2</c:v>
                </c:pt>
                <c:pt idx="130">
                  <c:v>3.2</c:v>
                </c:pt>
                <c:pt idx="131">
                  <c:v>4.0999999999999996</c:v>
                </c:pt>
                <c:pt idx="132">
                  <c:v>7.3</c:v>
                </c:pt>
                <c:pt idx="133">
                  <c:v>0.3</c:v>
                </c:pt>
                <c:pt idx="134">
                  <c:v>0</c:v>
                </c:pt>
                <c:pt idx="135">
                  <c:v>6.6</c:v>
                </c:pt>
                <c:pt idx="136">
                  <c:v>1</c:v>
                </c:pt>
                <c:pt idx="137">
                  <c:v>2</c:v>
                </c:pt>
                <c:pt idx="138">
                  <c:v>0.5</c:v>
                </c:pt>
                <c:pt idx="139">
                  <c:v>0.3</c:v>
                </c:pt>
                <c:pt idx="140">
                  <c:v>7.2</c:v>
                </c:pt>
                <c:pt idx="141">
                  <c:v>0.3</c:v>
                </c:pt>
                <c:pt idx="142">
                  <c:v>0.3</c:v>
                </c:pt>
                <c:pt idx="143">
                  <c:v>6.8</c:v>
                </c:pt>
                <c:pt idx="144">
                  <c:v>0.5</c:v>
                </c:pt>
                <c:pt idx="145">
                  <c:v>2.7</c:v>
                </c:pt>
                <c:pt idx="146">
                  <c:v>0</c:v>
                </c:pt>
                <c:pt idx="147">
                  <c:v>0.3</c:v>
                </c:pt>
                <c:pt idx="148">
                  <c:v>7.1</c:v>
                </c:pt>
                <c:pt idx="149">
                  <c:v>0</c:v>
                </c:pt>
                <c:pt idx="150">
                  <c:v>0.3</c:v>
                </c:pt>
                <c:pt idx="151">
                  <c:v>16.399999999999999</c:v>
                </c:pt>
                <c:pt idx="152">
                  <c:v>0</c:v>
                </c:pt>
                <c:pt idx="153">
                  <c:v>13.1</c:v>
                </c:pt>
                <c:pt idx="154">
                  <c:v>16.100000000000001</c:v>
                </c:pt>
                <c:pt idx="155">
                  <c:v>11.2</c:v>
                </c:pt>
                <c:pt idx="156">
                  <c:v>43</c:v>
                </c:pt>
                <c:pt idx="157">
                  <c:v>3.3</c:v>
                </c:pt>
                <c:pt idx="158">
                  <c:v>20.5</c:v>
                </c:pt>
                <c:pt idx="159">
                  <c:v>16.100000000000001</c:v>
                </c:pt>
                <c:pt idx="160">
                  <c:v>14.6</c:v>
                </c:pt>
                <c:pt idx="161">
                  <c:v>3.4000000000000004</c:v>
                </c:pt>
                <c:pt idx="162">
                  <c:v>0.3</c:v>
                </c:pt>
                <c:pt idx="163">
                  <c:v>0.5</c:v>
                </c:pt>
                <c:pt idx="164">
                  <c:v>8.4</c:v>
                </c:pt>
                <c:pt idx="165">
                  <c:v>0.3</c:v>
                </c:pt>
                <c:pt idx="166">
                  <c:v>35.4</c:v>
                </c:pt>
                <c:pt idx="167">
                  <c:v>52.9</c:v>
                </c:pt>
                <c:pt idx="168">
                  <c:v>16.3</c:v>
                </c:pt>
                <c:pt idx="169">
                  <c:v>26.1</c:v>
                </c:pt>
                <c:pt idx="170">
                  <c:v>35.5</c:v>
                </c:pt>
                <c:pt idx="171">
                  <c:v>23.2</c:v>
                </c:pt>
                <c:pt idx="172">
                  <c:v>25.5</c:v>
                </c:pt>
                <c:pt idx="173">
                  <c:v>25.9</c:v>
                </c:pt>
                <c:pt idx="174">
                  <c:v>39.200000000000003</c:v>
                </c:pt>
                <c:pt idx="175">
                  <c:v>18.399999999999999</c:v>
                </c:pt>
                <c:pt idx="176">
                  <c:v>1.8</c:v>
                </c:pt>
                <c:pt idx="177">
                  <c:v>4.7</c:v>
                </c:pt>
                <c:pt idx="178">
                  <c:v>5.9</c:v>
                </c:pt>
                <c:pt idx="179">
                  <c:v>0.7</c:v>
                </c:pt>
                <c:pt idx="180">
                  <c:v>8.1999999999999993</c:v>
                </c:pt>
                <c:pt idx="181">
                  <c:v>9</c:v>
                </c:pt>
                <c:pt idx="182">
                  <c:v>0.4</c:v>
                </c:pt>
                <c:pt idx="183">
                  <c:v>7.6</c:v>
                </c:pt>
                <c:pt idx="184">
                  <c:v>0.3</c:v>
                </c:pt>
                <c:pt idx="185">
                  <c:v>5.7</c:v>
                </c:pt>
                <c:pt idx="186">
                  <c:v>0.6</c:v>
                </c:pt>
                <c:pt idx="187">
                  <c:v>0.3</c:v>
                </c:pt>
                <c:pt idx="188">
                  <c:v>8</c:v>
                </c:pt>
                <c:pt idx="189">
                  <c:v>0.3</c:v>
                </c:pt>
                <c:pt idx="190">
                  <c:v>0.3</c:v>
                </c:pt>
                <c:pt idx="191">
                  <c:v>7.8</c:v>
                </c:pt>
                <c:pt idx="192">
                  <c:v>0.6</c:v>
                </c:pt>
                <c:pt idx="193">
                  <c:v>7</c:v>
                </c:pt>
                <c:pt idx="194">
                  <c:v>0.2</c:v>
                </c:pt>
                <c:pt idx="195">
                  <c:v>0.3</c:v>
                </c:pt>
                <c:pt idx="196">
                  <c:v>6.8</c:v>
                </c:pt>
                <c:pt idx="197">
                  <c:v>0.3</c:v>
                </c:pt>
                <c:pt idx="198">
                  <c:v>0.3</c:v>
                </c:pt>
                <c:pt idx="199">
                  <c:v>3.5999999999999996</c:v>
                </c:pt>
                <c:pt idx="200">
                  <c:v>0</c:v>
                </c:pt>
                <c:pt idx="201">
                  <c:v>6.8</c:v>
                </c:pt>
                <c:pt idx="202">
                  <c:v>0.3</c:v>
                </c:pt>
                <c:pt idx="203">
                  <c:v>0</c:v>
                </c:pt>
                <c:pt idx="204">
                  <c:v>7.7</c:v>
                </c:pt>
                <c:pt idx="205">
                  <c:v>0.3</c:v>
                </c:pt>
                <c:pt idx="206">
                  <c:v>0</c:v>
                </c:pt>
                <c:pt idx="207">
                  <c:v>2.6</c:v>
                </c:pt>
                <c:pt idx="208">
                  <c:v>0.3</c:v>
                </c:pt>
                <c:pt idx="209">
                  <c:v>7.9</c:v>
                </c:pt>
                <c:pt idx="210">
                  <c:v>0.7</c:v>
                </c:pt>
                <c:pt idx="211">
                  <c:v>2.8</c:v>
                </c:pt>
                <c:pt idx="212">
                  <c:v>8.1999999999999993</c:v>
                </c:pt>
                <c:pt idx="213">
                  <c:v>0</c:v>
                </c:pt>
                <c:pt idx="214">
                  <c:v>0.8</c:v>
                </c:pt>
                <c:pt idx="215">
                  <c:v>1.3</c:v>
                </c:pt>
                <c:pt idx="216">
                  <c:v>0</c:v>
                </c:pt>
                <c:pt idx="217">
                  <c:v>6.6</c:v>
                </c:pt>
                <c:pt idx="218">
                  <c:v>0.8</c:v>
                </c:pt>
                <c:pt idx="219">
                  <c:v>0.6</c:v>
                </c:pt>
                <c:pt idx="220">
                  <c:v>7.1</c:v>
                </c:pt>
                <c:pt idx="221">
                  <c:v>1</c:v>
                </c:pt>
                <c:pt idx="222">
                  <c:v>3.3</c:v>
                </c:pt>
                <c:pt idx="223">
                  <c:v>1.5</c:v>
                </c:pt>
                <c:pt idx="224">
                  <c:v>1.1000000000000001</c:v>
                </c:pt>
                <c:pt idx="225">
                  <c:v>7.3</c:v>
                </c:pt>
                <c:pt idx="226">
                  <c:v>1.5</c:v>
                </c:pt>
                <c:pt idx="227">
                  <c:v>6.8</c:v>
                </c:pt>
                <c:pt idx="228">
                  <c:v>6.1</c:v>
                </c:pt>
                <c:pt idx="229">
                  <c:v>0.8</c:v>
                </c:pt>
                <c:pt idx="230">
                  <c:v>4</c:v>
                </c:pt>
                <c:pt idx="231">
                  <c:v>0.4</c:v>
                </c:pt>
                <c:pt idx="232">
                  <c:v>0.3</c:v>
                </c:pt>
                <c:pt idx="233">
                  <c:v>7.7</c:v>
                </c:pt>
                <c:pt idx="234">
                  <c:v>0.3</c:v>
                </c:pt>
                <c:pt idx="235">
                  <c:v>0.3</c:v>
                </c:pt>
                <c:pt idx="236">
                  <c:v>5.8</c:v>
                </c:pt>
                <c:pt idx="237">
                  <c:v>0</c:v>
                </c:pt>
                <c:pt idx="238">
                  <c:v>5</c:v>
                </c:pt>
                <c:pt idx="239">
                  <c:v>0</c:v>
                </c:pt>
                <c:pt idx="240">
                  <c:v>0</c:v>
                </c:pt>
                <c:pt idx="241">
                  <c:v>6.5</c:v>
                </c:pt>
                <c:pt idx="242">
                  <c:v>0.3</c:v>
                </c:pt>
                <c:pt idx="243">
                  <c:v>0</c:v>
                </c:pt>
                <c:pt idx="244">
                  <c:v>6.3999999999999995</c:v>
                </c:pt>
                <c:pt idx="245">
                  <c:v>0.6</c:v>
                </c:pt>
                <c:pt idx="246">
                  <c:v>6.7</c:v>
                </c:pt>
                <c:pt idx="247">
                  <c:v>0.5</c:v>
                </c:pt>
                <c:pt idx="248">
                  <c:v>0.3</c:v>
                </c:pt>
                <c:pt idx="249">
                  <c:v>7.4</c:v>
                </c:pt>
                <c:pt idx="250">
                  <c:v>0.3</c:v>
                </c:pt>
                <c:pt idx="251">
                  <c:v>1.3</c:v>
                </c:pt>
                <c:pt idx="252">
                  <c:v>54.7</c:v>
                </c:pt>
                <c:pt idx="253">
                  <c:v>26.6</c:v>
                </c:pt>
                <c:pt idx="254">
                  <c:v>6.7</c:v>
                </c:pt>
                <c:pt idx="255">
                  <c:v>0.3</c:v>
                </c:pt>
                <c:pt idx="256">
                  <c:v>0</c:v>
                </c:pt>
                <c:pt idx="257">
                  <c:v>7.3</c:v>
                </c:pt>
                <c:pt idx="258">
                  <c:v>0.3</c:v>
                </c:pt>
                <c:pt idx="259">
                  <c:v>0</c:v>
                </c:pt>
                <c:pt idx="260">
                  <c:v>7.7</c:v>
                </c:pt>
                <c:pt idx="261">
                  <c:v>0.4</c:v>
                </c:pt>
                <c:pt idx="262">
                  <c:v>7</c:v>
                </c:pt>
                <c:pt idx="263">
                  <c:v>0.3</c:v>
                </c:pt>
                <c:pt idx="264">
                  <c:v>1</c:v>
                </c:pt>
                <c:pt idx="265">
                  <c:v>6.5</c:v>
                </c:pt>
                <c:pt idx="266">
                  <c:v>0</c:v>
                </c:pt>
                <c:pt idx="267">
                  <c:v>0</c:v>
                </c:pt>
                <c:pt idx="268">
                  <c:v>6.6</c:v>
                </c:pt>
                <c:pt idx="269">
                  <c:v>0.5</c:v>
                </c:pt>
                <c:pt idx="270">
                  <c:v>4</c:v>
                </c:pt>
                <c:pt idx="271">
                  <c:v>0</c:v>
                </c:pt>
                <c:pt idx="272">
                  <c:v>0.7</c:v>
                </c:pt>
                <c:pt idx="273">
                  <c:v>7.6</c:v>
                </c:pt>
                <c:pt idx="274">
                  <c:v>0</c:v>
                </c:pt>
                <c:pt idx="275">
                  <c:v>0.8</c:v>
                </c:pt>
                <c:pt idx="276">
                  <c:v>8.5</c:v>
                </c:pt>
                <c:pt idx="277">
                  <c:v>0.6</c:v>
                </c:pt>
                <c:pt idx="278">
                  <c:v>7.1</c:v>
                </c:pt>
                <c:pt idx="279">
                  <c:v>1.4</c:v>
                </c:pt>
                <c:pt idx="280">
                  <c:v>0.3</c:v>
                </c:pt>
                <c:pt idx="281">
                  <c:v>17.7</c:v>
                </c:pt>
                <c:pt idx="282">
                  <c:v>0.8</c:v>
                </c:pt>
                <c:pt idx="283">
                  <c:v>2.1</c:v>
                </c:pt>
                <c:pt idx="284">
                  <c:v>4.9000000000000004</c:v>
                </c:pt>
                <c:pt idx="285">
                  <c:v>0.3</c:v>
                </c:pt>
                <c:pt idx="286">
                  <c:v>8</c:v>
                </c:pt>
                <c:pt idx="287">
                  <c:v>0.7</c:v>
                </c:pt>
                <c:pt idx="288">
                  <c:v>0.3</c:v>
                </c:pt>
                <c:pt idx="289">
                  <c:v>8.6</c:v>
                </c:pt>
                <c:pt idx="290">
                  <c:v>0.3</c:v>
                </c:pt>
                <c:pt idx="291">
                  <c:v>0.3</c:v>
                </c:pt>
                <c:pt idx="292">
                  <c:v>2.2999999999999998</c:v>
                </c:pt>
                <c:pt idx="293">
                  <c:v>0.8</c:v>
                </c:pt>
                <c:pt idx="294">
                  <c:v>7.9</c:v>
                </c:pt>
                <c:pt idx="295">
                  <c:v>0</c:v>
                </c:pt>
                <c:pt idx="296">
                  <c:v>0.3</c:v>
                </c:pt>
                <c:pt idx="297">
                  <c:v>7.3</c:v>
                </c:pt>
                <c:pt idx="298">
                  <c:v>0.3</c:v>
                </c:pt>
                <c:pt idx="299">
                  <c:v>2</c:v>
                </c:pt>
                <c:pt idx="301">
                  <c:v>4.9810000000000088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9A-43C8-9DAE-2B5B79281F8A}"/>
            </c:ext>
          </c:extLst>
        </c:ser>
        <c:ser>
          <c:idx val="1"/>
          <c:order val="1"/>
          <c:tx>
            <c:strRef>
              <c:f>'Deleted alternate rows'!$C$1</c:f>
              <c:strCache>
                <c:ptCount val="1"/>
                <c:pt idx="0">
                  <c:v>Rpi3B+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'Deleted alternate rows'!$A$2:$A$603</c:f>
              <c:numCache>
                <c:formatCode>h:mm:ss</c:formatCode>
                <c:ptCount val="302"/>
                <c:pt idx="0">
                  <c:v>1.1574074074074073E-5</c:v>
                </c:pt>
                <c:pt idx="1">
                  <c:v>3.4722222222222202E-5</c:v>
                </c:pt>
                <c:pt idx="2">
                  <c:v>5.78703703703704E-5</c:v>
                </c:pt>
                <c:pt idx="3">
                  <c:v>8.1018518518518503E-5</c:v>
                </c:pt>
                <c:pt idx="4">
                  <c:v>1.04166666666667E-4</c:v>
                </c:pt>
                <c:pt idx="5">
                  <c:v>1.2731481481481499E-4</c:v>
                </c:pt>
                <c:pt idx="6">
                  <c:v>1.50462962962963E-4</c:v>
                </c:pt>
                <c:pt idx="7">
                  <c:v>1.7361111111111101E-4</c:v>
                </c:pt>
                <c:pt idx="8">
                  <c:v>1.9675925925925899E-4</c:v>
                </c:pt>
                <c:pt idx="9">
                  <c:v>2.19907407407407E-4</c:v>
                </c:pt>
                <c:pt idx="10">
                  <c:v>2.4305555555555601E-4</c:v>
                </c:pt>
                <c:pt idx="11">
                  <c:v>2.6620370370370399E-4</c:v>
                </c:pt>
                <c:pt idx="12">
                  <c:v>2.89351851851852E-4</c:v>
                </c:pt>
                <c:pt idx="13">
                  <c:v>3.1250000000000001E-4</c:v>
                </c:pt>
                <c:pt idx="14">
                  <c:v>3.3564814814814801E-4</c:v>
                </c:pt>
                <c:pt idx="15">
                  <c:v>3.5879629629629602E-4</c:v>
                </c:pt>
                <c:pt idx="16">
                  <c:v>3.8194444444444398E-4</c:v>
                </c:pt>
                <c:pt idx="17">
                  <c:v>4.0509259259259301E-4</c:v>
                </c:pt>
                <c:pt idx="18">
                  <c:v>4.2824074074074102E-4</c:v>
                </c:pt>
                <c:pt idx="19">
                  <c:v>4.5138888888888898E-4</c:v>
                </c:pt>
                <c:pt idx="20">
                  <c:v>4.7453703703703698E-4</c:v>
                </c:pt>
                <c:pt idx="21">
                  <c:v>4.9768518518518499E-4</c:v>
                </c:pt>
                <c:pt idx="22">
                  <c:v>5.20833333333333E-4</c:v>
                </c:pt>
                <c:pt idx="23">
                  <c:v>5.4398148148148101E-4</c:v>
                </c:pt>
                <c:pt idx="24">
                  <c:v>5.6712962962962999E-4</c:v>
                </c:pt>
                <c:pt idx="25">
                  <c:v>5.90277777777778E-4</c:v>
                </c:pt>
                <c:pt idx="26">
                  <c:v>6.1342592592592601E-4</c:v>
                </c:pt>
                <c:pt idx="27">
                  <c:v>6.3657407407407402E-4</c:v>
                </c:pt>
                <c:pt idx="28">
                  <c:v>6.5972222222222203E-4</c:v>
                </c:pt>
                <c:pt idx="29">
                  <c:v>6.8287037037037003E-4</c:v>
                </c:pt>
                <c:pt idx="30">
                  <c:v>7.0601851851851804E-4</c:v>
                </c:pt>
                <c:pt idx="31">
                  <c:v>7.2916666666666703E-4</c:v>
                </c:pt>
                <c:pt idx="32">
                  <c:v>7.5231481481481503E-4</c:v>
                </c:pt>
                <c:pt idx="33">
                  <c:v>7.7546296296296304E-4</c:v>
                </c:pt>
                <c:pt idx="34">
                  <c:v>7.9861111111111105E-4</c:v>
                </c:pt>
                <c:pt idx="35">
                  <c:v>8.2175925925925895E-4</c:v>
                </c:pt>
                <c:pt idx="36">
                  <c:v>8.4490740740740696E-4</c:v>
                </c:pt>
                <c:pt idx="37">
                  <c:v>8.6805555555555605E-4</c:v>
                </c:pt>
                <c:pt idx="38">
                  <c:v>8.9120370370370395E-4</c:v>
                </c:pt>
                <c:pt idx="39">
                  <c:v>9.1435185185185196E-4</c:v>
                </c:pt>
                <c:pt idx="40">
                  <c:v>9.3749999999999997E-4</c:v>
                </c:pt>
                <c:pt idx="41">
                  <c:v>9.6064814814814797E-4</c:v>
                </c:pt>
                <c:pt idx="42">
                  <c:v>9.8379629629629598E-4</c:v>
                </c:pt>
                <c:pt idx="43">
                  <c:v>1.0069444444444401E-3</c:v>
                </c:pt>
                <c:pt idx="44">
                  <c:v>1.03009259259259E-3</c:v>
                </c:pt>
                <c:pt idx="45">
                  <c:v>1.05324074074074E-3</c:v>
                </c:pt>
                <c:pt idx="46">
                  <c:v>1.07638888888889E-3</c:v>
                </c:pt>
                <c:pt idx="47">
                  <c:v>1.0995370370370399E-3</c:v>
                </c:pt>
                <c:pt idx="48">
                  <c:v>1.1226851851851901E-3</c:v>
                </c:pt>
                <c:pt idx="49">
                  <c:v>1.1458333333333301E-3</c:v>
                </c:pt>
                <c:pt idx="50">
                  <c:v>1.16898148148148E-3</c:v>
                </c:pt>
                <c:pt idx="51">
                  <c:v>1.19212962962963E-3</c:v>
                </c:pt>
                <c:pt idx="52">
                  <c:v>1.21527777777778E-3</c:v>
                </c:pt>
                <c:pt idx="53">
                  <c:v>1.2384259259259299E-3</c:v>
                </c:pt>
                <c:pt idx="54">
                  <c:v>1.2615740740740699E-3</c:v>
                </c:pt>
                <c:pt idx="55">
                  <c:v>1.2847222222222201E-3</c:v>
                </c:pt>
                <c:pt idx="56">
                  <c:v>1.30787037037037E-3</c:v>
                </c:pt>
                <c:pt idx="57">
                  <c:v>1.33101851851852E-3</c:v>
                </c:pt>
                <c:pt idx="58">
                  <c:v>1.35416666666667E-3</c:v>
                </c:pt>
                <c:pt idx="59">
                  <c:v>1.37731481481481E-3</c:v>
                </c:pt>
                <c:pt idx="60">
                  <c:v>1.4004629629629599E-3</c:v>
                </c:pt>
                <c:pt idx="61">
                  <c:v>1.4236111111111101E-3</c:v>
                </c:pt>
                <c:pt idx="62">
                  <c:v>1.44675925925926E-3</c:v>
                </c:pt>
                <c:pt idx="63">
                  <c:v>1.46990740740741E-3</c:v>
                </c:pt>
                <c:pt idx="64">
                  <c:v>1.49305555555556E-3</c:v>
                </c:pt>
                <c:pt idx="65">
                  <c:v>1.5162037037037E-3</c:v>
                </c:pt>
                <c:pt idx="66">
                  <c:v>1.5393518518518499E-3</c:v>
                </c:pt>
                <c:pt idx="67">
                  <c:v>1.5625000000000001E-3</c:v>
                </c:pt>
                <c:pt idx="68">
                  <c:v>1.58564814814815E-3</c:v>
                </c:pt>
                <c:pt idx="69">
                  <c:v>1.6087962962963E-3</c:v>
                </c:pt>
                <c:pt idx="70">
                  <c:v>1.63194444444444E-3</c:v>
                </c:pt>
                <c:pt idx="71">
                  <c:v>1.65509259259259E-3</c:v>
                </c:pt>
                <c:pt idx="72">
                  <c:v>1.6782407407407399E-3</c:v>
                </c:pt>
                <c:pt idx="73">
                  <c:v>1.7013888888888901E-3</c:v>
                </c:pt>
                <c:pt idx="74">
                  <c:v>1.72453703703704E-3</c:v>
                </c:pt>
                <c:pt idx="75">
                  <c:v>1.74768518518519E-3</c:v>
                </c:pt>
                <c:pt idx="76">
                  <c:v>1.77083333333333E-3</c:v>
                </c:pt>
                <c:pt idx="77">
                  <c:v>1.79398148148148E-3</c:v>
                </c:pt>
                <c:pt idx="78">
                  <c:v>1.8171296296296299E-3</c:v>
                </c:pt>
                <c:pt idx="79">
                  <c:v>1.8402777777777801E-3</c:v>
                </c:pt>
                <c:pt idx="80">
                  <c:v>1.86342592592593E-3</c:v>
                </c:pt>
                <c:pt idx="81">
                  <c:v>1.88657407407407E-3</c:v>
                </c:pt>
                <c:pt idx="82">
                  <c:v>1.90972222222222E-3</c:v>
                </c:pt>
                <c:pt idx="83">
                  <c:v>1.93287037037037E-3</c:v>
                </c:pt>
                <c:pt idx="84">
                  <c:v>1.9560185185185201E-3</c:v>
                </c:pt>
                <c:pt idx="85">
                  <c:v>1.9791666666666699E-3</c:v>
                </c:pt>
                <c:pt idx="86">
                  <c:v>2.0023148148148101E-3</c:v>
                </c:pt>
                <c:pt idx="87">
                  <c:v>2.0254629629629598E-3</c:v>
                </c:pt>
                <c:pt idx="88">
                  <c:v>2.04861111111111E-3</c:v>
                </c:pt>
                <c:pt idx="89">
                  <c:v>2.0717592592592602E-3</c:v>
                </c:pt>
                <c:pt idx="90">
                  <c:v>2.0949074074074099E-3</c:v>
                </c:pt>
                <c:pt idx="91">
                  <c:v>2.1180555555555601E-3</c:v>
                </c:pt>
                <c:pt idx="92">
                  <c:v>2.1412037037036999E-3</c:v>
                </c:pt>
                <c:pt idx="93">
                  <c:v>2.16435185185185E-3</c:v>
                </c:pt>
                <c:pt idx="94">
                  <c:v>2.1875000000000002E-3</c:v>
                </c:pt>
                <c:pt idx="95">
                  <c:v>2.21064814814815E-3</c:v>
                </c:pt>
                <c:pt idx="96">
                  <c:v>2.2337962962963001E-3</c:v>
                </c:pt>
                <c:pt idx="97">
                  <c:v>2.2569444444444399E-3</c:v>
                </c:pt>
                <c:pt idx="98">
                  <c:v>2.2800925925925901E-3</c:v>
                </c:pt>
                <c:pt idx="99">
                  <c:v>2.3032407407407398E-3</c:v>
                </c:pt>
                <c:pt idx="100">
                  <c:v>2.32638888888889E-3</c:v>
                </c:pt>
                <c:pt idx="101">
                  <c:v>2.3495370370370402E-3</c:v>
                </c:pt>
                <c:pt idx="102">
                  <c:v>2.3726851851851899E-3</c:v>
                </c:pt>
                <c:pt idx="103">
                  <c:v>2.3958333333333301E-3</c:v>
                </c:pt>
                <c:pt idx="104">
                  <c:v>2.4189814814814799E-3</c:v>
                </c:pt>
                <c:pt idx="105">
                  <c:v>2.44212962962963E-3</c:v>
                </c:pt>
                <c:pt idx="106">
                  <c:v>2.4652777777777802E-3</c:v>
                </c:pt>
                <c:pt idx="107">
                  <c:v>2.48842592592593E-3</c:v>
                </c:pt>
                <c:pt idx="108">
                  <c:v>2.5115740740740702E-3</c:v>
                </c:pt>
                <c:pt idx="109">
                  <c:v>2.5347222222222199E-3</c:v>
                </c:pt>
                <c:pt idx="110">
                  <c:v>2.5578703703703701E-3</c:v>
                </c:pt>
                <c:pt idx="111">
                  <c:v>2.5810185185185198E-3</c:v>
                </c:pt>
                <c:pt idx="112">
                  <c:v>2.60416666666667E-3</c:v>
                </c:pt>
                <c:pt idx="113">
                  <c:v>2.6273148148148102E-3</c:v>
                </c:pt>
                <c:pt idx="114">
                  <c:v>2.6504629629629599E-3</c:v>
                </c:pt>
                <c:pt idx="115">
                  <c:v>2.6736111111111101E-3</c:v>
                </c:pt>
                <c:pt idx="116">
                  <c:v>2.6967592592592599E-3</c:v>
                </c:pt>
                <c:pt idx="117">
                  <c:v>2.71990740740741E-3</c:v>
                </c:pt>
                <c:pt idx="118">
                  <c:v>2.7430555555555602E-3</c:v>
                </c:pt>
                <c:pt idx="119">
                  <c:v>2.7662037037037E-3</c:v>
                </c:pt>
                <c:pt idx="120">
                  <c:v>2.7893518518518502E-3</c:v>
                </c:pt>
                <c:pt idx="121">
                  <c:v>2.8124999999999999E-3</c:v>
                </c:pt>
                <c:pt idx="122">
                  <c:v>2.8356481481481501E-3</c:v>
                </c:pt>
                <c:pt idx="123">
                  <c:v>2.8587962962962998E-3</c:v>
                </c:pt>
                <c:pt idx="124">
                  <c:v>2.88194444444444E-3</c:v>
                </c:pt>
                <c:pt idx="125">
                  <c:v>2.9050925925925902E-3</c:v>
                </c:pt>
                <c:pt idx="126">
                  <c:v>2.9282407407407399E-3</c:v>
                </c:pt>
                <c:pt idx="127">
                  <c:v>2.9513888888888901E-3</c:v>
                </c:pt>
                <c:pt idx="128">
                  <c:v>2.9745370370370399E-3</c:v>
                </c:pt>
                <c:pt idx="129">
                  <c:v>2.9976851851851801E-3</c:v>
                </c:pt>
                <c:pt idx="130">
                  <c:v>3.0208333333333298E-3</c:v>
                </c:pt>
                <c:pt idx="131">
                  <c:v>3.04398148148148E-3</c:v>
                </c:pt>
                <c:pt idx="132">
                  <c:v>3.0671296296296302E-3</c:v>
                </c:pt>
                <c:pt idx="133">
                  <c:v>3.0902777777777799E-3</c:v>
                </c:pt>
                <c:pt idx="134">
                  <c:v>3.1134259259259301E-3</c:v>
                </c:pt>
                <c:pt idx="135">
                  <c:v>3.1365740740740698E-3</c:v>
                </c:pt>
                <c:pt idx="136">
                  <c:v>3.15972222222222E-3</c:v>
                </c:pt>
                <c:pt idx="137">
                  <c:v>3.1828703703703702E-3</c:v>
                </c:pt>
                <c:pt idx="138">
                  <c:v>3.2060185185185199E-3</c:v>
                </c:pt>
                <c:pt idx="139">
                  <c:v>3.2291666666666701E-3</c:v>
                </c:pt>
                <c:pt idx="140">
                  <c:v>3.2523148148148099E-3</c:v>
                </c:pt>
                <c:pt idx="141">
                  <c:v>3.2754629629629601E-3</c:v>
                </c:pt>
                <c:pt idx="142">
                  <c:v>3.2986111111111098E-3</c:v>
                </c:pt>
                <c:pt idx="143">
                  <c:v>3.32175925925926E-3</c:v>
                </c:pt>
                <c:pt idx="144">
                  <c:v>3.3449074074074102E-3</c:v>
                </c:pt>
                <c:pt idx="145">
                  <c:v>3.3680555555555599E-3</c:v>
                </c:pt>
                <c:pt idx="146">
                  <c:v>3.3912037037037001E-3</c:v>
                </c:pt>
                <c:pt idx="147">
                  <c:v>3.4143518518518498E-3</c:v>
                </c:pt>
                <c:pt idx="148">
                  <c:v>3.4375E-3</c:v>
                </c:pt>
                <c:pt idx="149">
                  <c:v>3.4606481481481502E-3</c:v>
                </c:pt>
                <c:pt idx="150">
                  <c:v>3.4837962962962999E-3</c:v>
                </c:pt>
                <c:pt idx="151">
                  <c:v>3.5069444444444401E-3</c:v>
                </c:pt>
                <c:pt idx="152">
                  <c:v>3.5300925925925899E-3</c:v>
                </c:pt>
                <c:pt idx="153">
                  <c:v>3.5532407407407401E-3</c:v>
                </c:pt>
                <c:pt idx="154">
                  <c:v>3.5763888888888898E-3</c:v>
                </c:pt>
                <c:pt idx="155">
                  <c:v>3.59953703703704E-3</c:v>
                </c:pt>
                <c:pt idx="156">
                  <c:v>3.6226851851851802E-3</c:v>
                </c:pt>
                <c:pt idx="157">
                  <c:v>3.6458333333333299E-3</c:v>
                </c:pt>
                <c:pt idx="158">
                  <c:v>3.6689814814814801E-3</c:v>
                </c:pt>
                <c:pt idx="159">
                  <c:v>3.6921296296296298E-3</c:v>
                </c:pt>
                <c:pt idx="160">
                  <c:v>3.71527777777778E-3</c:v>
                </c:pt>
                <c:pt idx="161">
                  <c:v>3.7384259259259302E-3</c:v>
                </c:pt>
                <c:pt idx="162">
                  <c:v>3.76157407407407E-3</c:v>
                </c:pt>
                <c:pt idx="163">
                  <c:v>3.7847222222222201E-3</c:v>
                </c:pt>
                <c:pt idx="164">
                  <c:v>3.8078703703703699E-3</c:v>
                </c:pt>
                <c:pt idx="165">
                  <c:v>3.8310185185185201E-3</c:v>
                </c:pt>
                <c:pt idx="166">
                  <c:v>3.8541666666666698E-3</c:v>
                </c:pt>
                <c:pt idx="167">
                  <c:v>3.87731481481481E-3</c:v>
                </c:pt>
                <c:pt idx="168">
                  <c:v>3.9004629629629602E-3</c:v>
                </c:pt>
                <c:pt idx="169">
                  <c:v>3.9236111111111104E-3</c:v>
                </c:pt>
                <c:pt idx="170">
                  <c:v>3.9467592592592601E-3</c:v>
                </c:pt>
                <c:pt idx="171">
                  <c:v>3.9699074074074098E-3</c:v>
                </c:pt>
                <c:pt idx="172">
                  <c:v>3.9930555555555596E-3</c:v>
                </c:pt>
                <c:pt idx="173">
                  <c:v>4.0162037037036998E-3</c:v>
                </c:pt>
                <c:pt idx="174">
                  <c:v>4.0393518518518504E-3</c:v>
                </c:pt>
                <c:pt idx="175">
                  <c:v>4.0625000000000001E-3</c:v>
                </c:pt>
                <c:pt idx="176">
                  <c:v>4.0856481481481499E-3</c:v>
                </c:pt>
                <c:pt idx="177">
                  <c:v>4.1087962962962996E-3</c:v>
                </c:pt>
                <c:pt idx="178">
                  <c:v>4.1319444444444398E-3</c:v>
                </c:pt>
                <c:pt idx="179">
                  <c:v>4.1550925925925896E-3</c:v>
                </c:pt>
                <c:pt idx="180">
                  <c:v>4.1782407407407402E-3</c:v>
                </c:pt>
                <c:pt idx="181">
                  <c:v>4.2013888888888899E-3</c:v>
                </c:pt>
                <c:pt idx="182">
                  <c:v>4.2245370370370397E-3</c:v>
                </c:pt>
                <c:pt idx="183">
                  <c:v>4.2476851851851903E-3</c:v>
                </c:pt>
                <c:pt idx="184">
                  <c:v>4.2708333333333296E-3</c:v>
                </c:pt>
                <c:pt idx="185">
                  <c:v>4.2939814814814802E-3</c:v>
                </c:pt>
                <c:pt idx="186">
                  <c:v>4.31712962962963E-3</c:v>
                </c:pt>
                <c:pt idx="187">
                  <c:v>4.3402777777777797E-3</c:v>
                </c:pt>
                <c:pt idx="188">
                  <c:v>4.3634259259259303E-3</c:v>
                </c:pt>
                <c:pt idx="189">
                  <c:v>4.3865740740740696E-3</c:v>
                </c:pt>
                <c:pt idx="190">
                  <c:v>4.4097222222222203E-3</c:v>
                </c:pt>
                <c:pt idx="191">
                  <c:v>4.43287037037037E-3</c:v>
                </c:pt>
                <c:pt idx="192">
                  <c:v>4.4560185185185197E-3</c:v>
                </c:pt>
                <c:pt idx="193">
                  <c:v>4.4791666666666704E-3</c:v>
                </c:pt>
                <c:pt idx="194">
                  <c:v>4.5023148148148097E-3</c:v>
                </c:pt>
                <c:pt idx="195">
                  <c:v>4.5254629629629603E-3</c:v>
                </c:pt>
                <c:pt idx="196">
                  <c:v>4.54861111111111E-3</c:v>
                </c:pt>
                <c:pt idx="197">
                  <c:v>4.5717592592592598E-3</c:v>
                </c:pt>
                <c:pt idx="198">
                  <c:v>4.5949074074074104E-3</c:v>
                </c:pt>
                <c:pt idx="199">
                  <c:v>4.6180555555555497E-3</c:v>
                </c:pt>
                <c:pt idx="200">
                  <c:v>4.6412037037037003E-3</c:v>
                </c:pt>
                <c:pt idx="201">
                  <c:v>4.6643518518518501E-3</c:v>
                </c:pt>
                <c:pt idx="202">
                  <c:v>4.6874999999999998E-3</c:v>
                </c:pt>
                <c:pt idx="203">
                  <c:v>4.7106481481481496E-3</c:v>
                </c:pt>
                <c:pt idx="204">
                  <c:v>4.7337962962963002E-3</c:v>
                </c:pt>
                <c:pt idx="205">
                  <c:v>4.7569444444444404E-3</c:v>
                </c:pt>
                <c:pt idx="206">
                  <c:v>4.7800925925925901E-3</c:v>
                </c:pt>
                <c:pt idx="207">
                  <c:v>4.8032407407407399E-3</c:v>
                </c:pt>
                <c:pt idx="208">
                  <c:v>4.8263888888888896E-3</c:v>
                </c:pt>
                <c:pt idx="209">
                  <c:v>4.8495370370370402E-3</c:v>
                </c:pt>
                <c:pt idx="210">
                  <c:v>4.8726851851851804E-3</c:v>
                </c:pt>
                <c:pt idx="211">
                  <c:v>4.8958333333333302E-3</c:v>
                </c:pt>
                <c:pt idx="212">
                  <c:v>4.9189814814814799E-3</c:v>
                </c:pt>
                <c:pt idx="213">
                  <c:v>4.9421296296296297E-3</c:v>
                </c:pt>
                <c:pt idx="214">
                  <c:v>4.9652777777777803E-3</c:v>
                </c:pt>
                <c:pt idx="215">
                  <c:v>4.98842592592593E-3</c:v>
                </c:pt>
                <c:pt idx="216">
                  <c:v>5.0115740740740702E-3</c:v>
                </c:pt>
                <c:pt idx="217">
                  <c:v>5.0347222222222199E-3</c:v>
                </c:pt>
                <c:pt idx="218">
                  <c:v>5.0578703703703697E-3</c:v>
                </c:pt>
                <c:pt idx="219">
                  <c:v>5.0810185185185203E-3</c:v>
                </c:pt>
                <c:pt idx="220">
                  <c:v>5.10416666666667E-3</c:v>
                </c:pt>
                <c:pt idx="221">
                  <c:v>5.1273148148148102E-3</c:v>
                </c:pt>
                <c:pt idx="222">
                  <c:v>5.15046296296296E-3</c:v>
                </c:pt>
                <c:pt idx="223">
                  <c:v>5.1736111111111097E-3</c:v>
                </c:pt>
                <c:pt idx="224">
                  <c:v>5.1967592592592603E-3</c:v>
                </c:pt>
                <c:pt idx="225">
                  <c:v>5.2199074074074101E-3</c:v>
                </c:pt>
                <c:pt idx="226">
                  <c:v>5.2430555555555598E-3</c:v>
                </c:pt>
                <c:pt idx="227">
                  <c:v>5.2662037037037E-3</c:v>
                </c:pt>
                <c:pt idx="228">
                  <c:v>5.2893518518518498E-3</c:v>
                </c:pt>
                <c:pt idx="229">
                  <c:v>5.3125000000000004E-3</c:v>
                </c:pt>
                <c:pt idx="230">
                  <c:v>5.3356481481481501E-3</c:v>
                </c:pt>
                <c:pt idx="231">
                  <c:v>5.3587962962962999E-3</c:v>
                </c:pt>
                <c:pt idx="232">
                  <c:v>5.3819444444444401E-3</c:v>
                </c:pt>
                <c:pt idx="233">
                  <c:v>5.4050925925925898E-3</c:v>
                </c:pt>
                <c:pt idx="234">
                  <c:v>5.4282407407407404E-3</c:v>
                </c:pt>
                <c:pt idx="235">
                  <c:v>5.4513888888888902E-3</c:v>
                </c:pt>
                <c:pt idx="236">
                  <c:v>5.4745370370370399E-3</c:v>
                </c:pt>
                <c:pt idx="237">
                  <c:v>5.4976851851851897E-3</c:v>
                </c:pt>
                <c:pt idx="238">
                  <c:v>5.5208333333333299E-3</c:v>
                </c:pt>
                <c:pt idx="239">
                  <c:v>5.5439814814814796E-3</c:v>
                </c:pt>
                <c:pt idx="240">
                  <c:v>5.5671296296296302E-3</c:v>
                </c:pt>
                <c:pt idx="241">
                  <c:v>5.5902777777777799E-3</c:v>
                </c:pt>
                <c:pt idx="242">
                  <c:v>5.6134259259259297E-3</c:v>
                </c:pt>
                <c:pt idx="243">
                  <c:v>5.6365740740740699E-3</c:v>
                </c:pt>
                <c:pt idx="244">
                  <c:v>5.6597222222222196E-3</c:v>
                </c:pt>
                <c:pt idx="245">
                  <c:v>5.6828703703703702E-3</c:v>
                </c:pt>
                <c:pt idx="246">
                  <c:v>5.70601851851852E-3</c:v>
                </c:pt>
                <c:pt idx="247">
                  <c:v>5.7291666666666697E-3</c:v>
                </c:pt>
                <c:pt idx="248">
                  <c:v>5.7523148148148099E-3</c:v>
                </c:pt>
                <c:pt idx="249">
                  <c:v>5.7754629629629597E-3</c:v>
                </c:pt>
                <c:pt idx="250">
                  <c:v>5.7986111111111103E-3</c:v>
                </c:pt>
                <c:pt idx="251">
                  <c:v>5.82175925925926E-3</c:v>
                </c:pt>
                <c:pt idx="252">
                  <c:v>5.8449074074074098E-3</c:v>
                </c:pt>
                <c:pt idx="253">
                  <c:v>5.8680555555555604E-3</c:v>
                </c:pt>
                <c:pt idx="254">
                  <c:v>5.8912037037036997E-3</c:v>
                </c:pt>
                <c:pt idx="255">
                  <c:v>5.9143518518518503E-3</c:v>
                </c:pt>
                <c:pt idx="256">
                  <c:v>5.9375000000000001E-3</c:v>
                </c:pt>
                <c:pt idx="257">
                  <c:v>5.9606481481481498E-3</c:v>
                </c:pt>
                <c:pt idx="258">
                  <c:v>5.9837962962963004E-3</c:v>
                </c:pt>
                <c:pt idx="259">
                  <c:v>6.0069444444444398E-3</c:v>
                </c:pt>
                <c:pt idx="260">
                  <c:v>6.0300925925925904E-3</c:v>
                </c:pt>
                <c:pt idx="261">
                  <c:v>6.0532407407407401E-3</c:v>
                </c:pt>
                <c:pt idx="262">
                  <c:v>6.0763888888888899E-3</c:v>
                </c:pt>
                <c:pt idx="263">
                  <c:v>6.0995370370370396E-3</c:v>
                </c:pt>
                <c:pt idx="264">
                  <c:v>6.1226851851851902E-3</c:v>
                </c:pt>
                <c:pt idx="265">
                  <c:v>6.1458333333333304E-3</c:v>
                </c:pt>
                <c:pt idx="266">
                  <c:v>6.1689814814814802E-3</c:v>
                </c:pt>
                <c:pt idx="267">
                  <c:v>6.1921296296296299E-3</c:v>
                </c:pt>
                <c:pt idx="268">
                  <c:v>6.2152777777777796E-3</c:v>
                </c:pt>
                <c:pt idx="269">
                  <c:v>6.2384259259259302E-3</c:v>
                </c:pt>
                <c:pt idx="270">
                  <c:v>6.2615740740740696E-3</c:v>
                </c:pt>
                <c:pt idx="271">
                  <c:v>6.2847222222222202E-3</c:v>
                </c:pt>
                <c:pt idx="272">
                  <c:v>6.3078703703703699E-3</c:v>
                </c:pt>
                <c:pt idx="273">
                  <c:v>6.3310185185185197E-3</c:v>
                </c:pt>
                <c:pt idx="274">
                  <c:v>6.3541666666666703E-3</c:v>
                </c:pt>
                <c:pt idx="275">
                  <c:v>6.3773148148148096E-3</c:v>
                </c:pt>
                <c:pt idx="276">
                  <c:v>6.4004629629629602E-3</c:v>
                </c:pt>
                <c:pt idx="277">
                  <c:v>6.42361111111111E-3</c:v>
                </c:pt>
                <c:pt idx="278">
                  <c:v>6.4467592592592597E-3</c:v>
                </c:pt>
                <c:pt idx="279">
                  <c:v>6.4699074074074103E-3</c:v>
                </c:pt>
                <c:pt idx="280">
                  <c:v>6.4930555555555497E-3</c:v>
                </c:pt>
                <c:pt idx="281">
                  <c:v>6.5162037037037003E-3</c:v>
                </c:pt>
                <c:pt idx="282">
                  <c:v>6.53935185185185E-3</c:v>
                </c:pt>
                <c:pt idx="283">
                  <c:v>6.5624999999999998E-3</c:v>
                </c:pt>
                <c:pt idx="284">
                  <c:v>6.5856481481481504E-3</c:v>
                </c:pt>
                <c:pt idx="285">
                  <c:v>6.6087962962963001E-3</c:v>
                </c:pt>
                <c:pt idx="286">
                  <c:v>6.6319444444444403E-3</c:v>
                </c:pt>
                <c:pt idx="287">
                  <c:v>6.6550925925925901E-3</c:v>
                </c:pt>
                <c:pt idx="288">
                  <c:v>6.6782407407407398E-3</c:v>
                </c:pt>
                <c:pt idx="289">
                  <c:v>6.7013888888888904E-3</c:v>
                </c:pt>
                <c:pt idx="290">
                  <c:v>6.7245370370370402E-3</c:v>
                </c:pt>
                <c:pt idx="291">
                  <c:v>6.7476851851851804E-3</c:v>
                </c:pt>
                <c:pt idx="292">
                  <c:v>6.7708333333333301E-3</c:v>
                </c:pt>
                <c:pt idx="293">
                  <c:v>6.7939814814814798E-3</c:v>
                </c:pt>
                <c:pt idx="294">
                  <c:v>6.8171296296296296E-3</c:v>
                </c:pt>
                <c:pt idx="295">
                  <c:v>6.8402777777777802E-3</c:v>
                </c:pt>
                <c:pt idx="296">
                  <c:v>6.8634259259259299E-3</c:v>
                </c:pt>
                <c:pt idx="297">
                  <c:v>6.8865740740740701E-3</c:v>
                </c:pt>
                <c:pt idx="298">
                  <c:v>6.9097222222222199E-3</c:v>
                </c:pt>
                <c:pt idx="299">
                  <c:v>6.9328703703703696E-3</c:v>
                </c:pt>
              </c:numCache>
            </c:numRef>
          </c:cat>
          <c:val>
            <c:numRef>
              <c:f>'Deleted alternate rows'!$C$2:$C$603</c:f>
              <c:numCache>
                <c:formatCode>General</c:formatCode>
                <c:ptCount val="302"/>
                <c:pt idx="0">
                  <c:v>17.8</c:v>
                </c:pt>
                <c:pt idx="1">
                  <c:v>74.7</c:v>
                </c:pt>
                <c:pt idx="2">
                  <c:v>21.400000000000002</c:v>
                </c:pt>
                <c:pt idx="3">
                  <c:v>22.5</c:v>
                </c:pt>
                <c:pt idx="4">
                  <c:v>15</c:v>
                </c:pt>
                <c:pt idx="5">
                  <c:v>15.7</c:v>
                </c:pt>
                <c:pt idx="6">
                  <c:v>21.9</c:v>
                </c:pt>
                <c:pt idx="7">
                  <c:v>10.1</c:v>
                </c:pt>
                <c:pt idx="8">
                  <c:v>8.1</c:v>
                </c:pt>
                <c:pt idx="9">
                  <c:v>20.5</c:v>
                </c:pt>
                <c:pt idx="10">
                  <c:v>51.900000000000006</c:v>
                </c:pt>
                <c:pt idx="11">
                  <c:v>2.2999999999999998</c:v>
                </c:pt>
                <c:pt idx="12">
                  <c:v>7.3</c:v>
                </c:pt>
                <c:pt idx="13">
                  <c:v>0</c:v>
                </c:pt>
                <c:pt idx="14">
                  <c:v>1.7</c:v>
                </c:pt>
                <c:pt idx="15">
                  <c:v>10.399999999999999</c:v>
                </c:pt>
                <c:pt idx="16">
                  <c:v>0.5</c:v>
                </c:pt>
                <c:pt idx="17">
                  <c:v>15</c:v>
                </c:pt>
                <c:pt idx="18">
                  <c:v>0.5</c:v>
                </c:pt>
                <c:pt idx="19">
                  <c:v>11.2</c:v>
                </c:pt>
                <c:pt idx="20">
                  <c:v>0.8</c:v>
                </c:pt>
                <c:pt idx="21">
                  <c:v>0.3</c:v>
                </c:pt>
                <c:pt idx="22">
                  <c:v>2.2999999999999998</c:v>
                </c:pt>
                <c:pt idx="23">
                  <c:v>0</c:v>
                </c:pt>
                <c:pt idx="24">
                  <c:v>14.600000000000001</c:v>
                </c:pt>
                <c:pt idx="25">
                  <c:v>1.3</c:v>
                </c:pt>
                <c:pt idx="26">
                  <c:v>13.9</c:v>
                </c:pt>
                <c:pt idx="27">
                  <c:v>1</c:v>
                </c:pt>
                <c:pt idx="28">
                  <c:v>1.8</c:v>
                </c:pt>
                <c:pt idx="29">
                  <c:v>1.3</c:v>
                </c:pt>
                <c:pt idx="30">
                  <c:v>0</c:v>
                </c:pt>
                <c:pt idx="31">
                  <c:v>11.600000000000001</c:v>
                </c:pt>
                <c:pt idx="32">
                  <c:v>0.8</c:v>
                </c:pt>
                <c:pt idx="33">
                  <c:v>14.899999999999999</c:v>
                </c:pt>
                <c:pt idx="34">
                  <c:v>0.8</c:v>
                </c:pt>
                <c:pt idx="35">
                  <c:v>5.0999999999999996</c:v>
                </c:pt>
                <c:pt idx="36">
                  <c:v>0.5</c:v>
                </c:pt>
                <c:pt idx="37">
                  <c:v>0.3</c:v>
                </c:pt>
                <c:pt idx="38">
                  <c:v>10.3</c:v>
                </c:pt>
                <c:pt idx="39">
                  <c:v>0.6</c:v>
                </c:pt>
                <c:pt idx="40">
                  <c:v>15</c:v>
                </c:pt>
                <c:pt idx="41">
                  <c:v>0.3</c:v>
                </c:pt>
                <c:pt idx="42">
                  <c:v>9.5</c:v>
                </c:pt>
                <c:pt idx="43">
                  <c:v>0.8</c:v>
                </c:pt>
                <c:pt idx="44">
                  <c:v>11.3</c:v>
                </c:pt>
                <c:pt idx="45">
                  <c:v>28.5</c:v>
                </c:pt>
                <c:pt idx="46">
                  <c:v>0</c:v>
                </c:pt>
                <c:pt idx="47">
                  <c:v>14.600000000000001</c:v>
                </c:pt>
                <c:pt idx="48">
                  <c:v>0.6</c:v>
                </c:pt>
                <c:pt idx="49">
                  <c:v>12.399999999999999</c:v>
                </c:pt>
                <c:pt idx="50">
                  <c:v>0.8</c:v>
                </c:pt>
                <c:pt idx="51">
                  <c:v>1.2</c:v>
                </c:pt>
                <c:pt idx="52">
                  <c:v>0.8</c:v>
                </c:pt>
                <c:pt idx="53">
                  <c:v>0.3</c:v>
                </c:pt>
                <c:pt idx="54">
                  <c:v>12.100000000000001</c:v>
                </c:pt>
                <c:pt idx="55">
                  <c:v>1.1000000000000001</c:v>
                </c:pt>
                <c:pt idx="56">
                  <c:v>15.1</c:v>
                </c:pt>
                <c:pt idx="57">
                  <c:v>0.5</c:v>
                </c:pt>
                <c:pt idx="58">
                  <c:v>5</c:v>
                </c:pt>
                <c:pt idx="59">
                  <c:v>1.3</c:v>
                </c:pt>
                <c:pt idx="60">
                  <c:v>0.8</c:v>
                </c:pt>
                <c:pt idx="61">
                  <c:v>7.6</c:v>
                </c:pt>
                <c:pt idx="62">
                  <c:v>0.3</c:v>
                </c:pt>
                <c:pt idx="63">
                  <c:v>15.1</c:v>
                </c:pt>
                <c:pt idx="64">
                  <c:v>1.6</c:v>
                </c:pt>
                <c:pt idx="65">
                  <c:v>8.8000000000000007</c:v>
                </c:pt>
                <c:pt idx="66">
                  <c:v>0.3</c:v>
                </c:pt>
                <c:pt idx="67">
                  <c:v>0</c:v>
                </c:pt>
                <c:pt idx="68">
                  <c:v>4.5999999999999996</c:v>
                </c:pt>
                <c:pt idx="69">
                  <c:v>0.5</c:v>
                </c:pt>
                <c:pt idx="70">
                  <c:v>15.3</c:v>
                </c:pt>
                <c:pt idx="71">
                  <c:v>1</c:v>
                </c:pt>
                <c:pt idx="72">
                  <c:v>13.600000000000001</c:v>
                </c:pt>
                <c:pt idx="73">
                  <c:v>0</c:v>
                </c:pt>
                <c:pt idx="74">
                  <c:v>1.1000000000000001</c:v>
                </c:pt>
                <c:pt idx="75">
                  <c:v>0.8</c:v>
                </c:pt>
                <c:pt idx="76">
                  <c:v>8.8000000000000007</c:v>
                </c:pt>
                <c:pt idx="77">
                  <c:v>44.5</c:v>
                </c:pt>
                <c:pt idx="78">
                  <c:v>0.5</c:v>
                </c:pt>
                <c:pt idx="79">
                  <c:v>15.2</c:v>
                </c:pt>
                <c:pt idx="80">
                  <c:v>0.8</c:v>
                </c:pt>
                <c:pt idx="81">
                  <c:v>3.3</c:v>
                </c:pt>
                <c:pt idx="82">
                  <c:v>0</c:v>
                </c:pt>
                <c:pt idx="83">
                  <c:v>0</c:v>
                </c:pt>
                <c:pt idx="84">
                  <c:v>9.8000000000000007</c:v>
                </c:pt>
                <c:pt idx="85">
                  <c:v>0.3</c:v>
                </c:pt>
                <c:pt idx="86">
                  <c:v>14.399999999999999</c:v>
                </c:pt>
                <c:pt idx="87">
                  <c:v>0.3</c:v>
                </c:pt>
                <c:pt idx="88">
                  <c:v>7</c:v>
                </c:pt>
                <c:pt idx="89">
                  <c:v>0.8</c:v>
                </c:pt>
                <c:pt idx="90">
                  <c:v>0</c:v>
                </c:pt>
                <c:pt idx="91">
                  <c:v>6.3</c:v>
                </c:pt>
                <c:pt idx="92">
                  <c:v>1.7</c:v>
                </c:pt>
                <c:pt idx="93">
                  <c:v>14.9</c:v>
                </c:pt>
                <c:pt idx="94">
                  <c:v>1.3</c:v>
                </c:pt>
                <c:pt idx="95">
                  <c:v>10.399999999999999</c:v>
                </c:pt>
                <c:pt idx="96">
                  <c:v>0.5</c:v>
                </c:pt>
                <c:pt idx="97">
                  <c:v>0.8</c:v>
                </c:pt>
                <c:pt idx="98">
                  <c:v>11.9</c:v>
                </c:pt>
                <c:pt idx="99">
                  <c:v>0.3</c:v>
                </c:pt>
                <c:pt idx="100">
                  <c:v>15.5</c:v>
                </c:pt>
                <c:pt idx="101">
                  <c:v>0.8</c:v>
                </c:pt>
                <c:pt idx="102">
                  <c:v>13</c:v>
                </c:pt>
                <c:pt idx="103">
                  <c:v>2.6</c:v>
                </c:pt>
                <c:pt idx="104">
                  <c:v>1.3</c:v>
                </c:pt>
                <c:pt idx="105">
                  <c:v>0.5</c:v>
                </c:pt>
                <c:pt idx="106">
                  <c:v>0.3</c:v>
                </c:pt>
                <c:pt idx="107">
                  <c:v>12.600000000000001</c:v>
                </c:pt>
                <c:pt idx="108">
                  <c:v>0</c:v>
                </c:pt>
                <c:pt idx="109">
                  <c:v>14</c:v>
                </c:pt>
                <c:pt idx="110">
                  <c:v>0.3</c:v>
                </c:pt>
                <c:pt idx="111">
                  <c:v>4.0999999999999996</c:v>
                </c:pt>
                <c:pt idx="112">
                  <c:v>0.8</c:v>
                </c:pt>
                <c:pt idx="113">
                  <c:v>0.5</c:v>
                </c:pt>
                <c:pt idx="114">
                  <c:v>9.4</c:v>
                </c:pt>
                <c:pt idx="115">
                  <c:v>0</c:v>
                </c:pt>
                <c:pt idx="116">
                  <c:v>14.8</c:v>
                </c:pt>
                <c:pt idx="117">
                  <c:v>0.3</c:v>
                </c:pt>
                <c:pt idx="118">
                  <c:v>6.8</c:v>
                </c:pt>
                <c:pt idx="119">
                  <c:v>0.3</c:v>
                </c:pt>
                <c:pt idx="120">
                  <c:v>0.3</c:v>
                </c:pt>
                <c:pt idx="121">
                  <c:v>6.8</c:v>
                </c:pt>
                <c:pt idx="122">
                  <c:v>0</c:v>
                </c:pt>
                <c:pt idx="123">
                  <c:v>14.5</c:v>
                </c:pt>
                <c:pt idx="124">
                  <c:v>0.3</c:v>
                </c:pt>
                <c:pt idx="125">
                  <c:v>9.3000000000000007</c:v>
                </c:pt>
                <c:pt idx="126">
                  <c:v>0.8</c:v>
                </c:pt>
                <c:pt idx="127">
                  <c:v>0.3</c:v>
                </c:pt>
                <c:pt idx="128">
                  <c:v>4.3</c:v>
                </c:pt>
                <c:pt idx="129">
                  <c:v>0.5</c:v>
                </c:pt>
                <c:pt idx="130">
                  <c:v>15.5</c:v>
                </c:pt>
                <c:pt idx="131">
                  <c:v>2</c:v>
                </c:pt>
                <c:pt idx="132">
                  <c:v>13.1</c:v>
                </c:pt>
                <c:pt idx="133">
                  <c:v>0.6</c:v>
                </c:pt>
                <c:pt idx="134">
                  <c:v>0.5</c:v>
                </c:pt>
                <c:pt idx="135">
                  <c:v>0.8</c:v>
                </c:pt>
                <c:pt idx="136">
                  <c:v>0.8</c:v>
                </c:pt>
                <c:pt idx="137">
                  <c:v>13.100000000000001</c:v>
                </c:pt>
                <c:pt idx="138">
                  <c:v>0.6</c:v>
                </c:pt>
                <c:pt idx="139">
                  <c:v>14.2</c:v>
                </c:pt>
                <c:pt idx="140">
                  <c:v>1</c:v>
                </c:pt>
                <c:pt idx="141">
                  <c:v>3.2</c:v>
                </c:pt>
                <c:pt idx="142">
                  <c:v>0.3</c:v>
                </c:pt>
                <c:pt idx="143">
                  <c:v>0.3</c:v>
                </c:pt>
                <c:pt idx="144">
                  <c:v>11.3</c:v>
                </c:pt>
                <c:pt idx="145">
                  <c:v>0</c:v>
                </c:pt>
                <c:pt idx="146">
                  <c:v>14.3</c:v>
                </c:pt>
                <c:pt idx="147">
                  <c:v>0</c:v>
                </c:pt>
                <c:pt idx="148">
                  <c:v>5.3</c:v>
                </c:pt>
                <c:pt idx="149">
                  <c:v>0.6</c:v>
                </c:pt>
                <c:pt idx="150">
                  <c:v>0.3</c:v>
                </c:pt>
                <c:pt idx="151">
                  <c:v>9.1000000000000014</c:v>
                </c:pt>
                <c:pt idx="152">
                  <c:v>0.3</c:v>
                </c:pt>
                <c:pt idx="153">
                  <c:v>14.7</c:v>
                </c:pt>
                <c:pt idx="154">
                  <c:v>0.3</c:v>
                </c:pt>
                <c:pt idx="155">
                  <c:v>7.6</c:v>
                </c:pt>
                <c:pt idx="156">
                  <c:v>1.1000000000000001</c:v>
                </c:pt>
                <c:pt idx="157">
                  <c:v>0.3</c:v>
                </c:pt>
                <c:pt idx="158">
                  <c:v>5.6</c:v>
                </c:pt>
                <c:pt idx="159">
                  <c:v>0.3</c:v>
                </c:pt>
                <c:pt idx="160">
                  <c:v>14.9</c:v>
                </c:pt>
                <c:pt idx="161">
                  <c:v>0.5</c:v>
                </c:pt>
                <c:pt idx="162">
                  <c:v>11</c:v>
                </c:pt>
                <c:pt idx="163">
                  <c:v>1</c:v>
                </c:pt>
                <c:pt idx="164">
                  <c:v>0.3</c:v>
                </c:pt>
                <c:pt idx="165">
                  <c:v>2.1</c:v>
                </c:pt>
                <c:pt idx="166">
                  <c:v>0.6</c:v>
                </c:pt>
                <c:pt idx="167">
                  <c:v>1.8</c:v>
                </c:pt>
                <c:pt idx="168">
                  <c:v>0.8</c:v>
                </c:pt>
                <c:pt idx="169">
                  <c:v>14.100000000000001</c:v>
                </c:pt>
                <c:pt idx="170">
                  <c:v>1.3</c:v>
                </c:pt>
                <c:pt idx="171">
                  <c:v>13.9</c:v>
                </c:pt>
                <c:pt idx="172">
                  <c:v>1.1000000000000001</c:v>
                </c:pt>
                <c:pt idx="173">
                  <c:v>2</c:v>
                </c:pt>
                <c:pt idx="174">
                  <c:v>0.6</c:v>
                </c:pt>
                <c:pt idx="175">
                  <c:v>0.5</c:v>
                </c:pt>
                <c:pt idx="176">
                  <c:v>12.600000000000001</c:v>
                </c:pt>
                <c:pt idx="177">
                  <c:v>0.5</c:v>
                </c:pt>
                <c:pt idx="178">
                  <c:v>14.3</c:v>
                </c:pt>
                <c:pt idx="179">
                  <c:v>0.8</c:v>
                </c:pt>
                <c:pt idx="180">
                  <c:v>4.7</c:v>
                </c:pt>
                <c:pt idx="181">
                  <c:v>1.1000000000000001</c:v>
                </c:pt>
                <c:pt idx="182">
                  <c:v>0.3</c:v>
                </c:pt>
                <c:pt idx="183">
                  <c:v>9</c:v>
                </c:pt>
                <c:pt idx="184">
                  <c:v>0.5</c:v>
                </c:pt>
                <c:pt idx="185">
                  <c:v>13.600000000000001</c:v>
                </c:pt>
                <c:pt idx="186">
                  <c:v>0.5</c:v>
                </c:pt>
                <c:pt idx="187">
                  <c:v>6.8</c:v>
                </c:pt>
                <c:pt idx="188">
                  <c:v>0.3</c:v>
                </c:pt>
                <c:pt idx="189">
                  <c:v>0.6</c:v>
                </c:pt>
                <c:pt idx="190">
                  <c:v>9.1</c:v>
                </c:pt>
                <c:pt idx="191">
                  <c:v>0.8</c:v>
                </c:pt>
                <c:pt idx="192">
                  <c:v>13.6</c:v>
                </c:pt>
                <c:pt idx="193">
                  <c:v>0.5</c:v>
                </c:pt>
                <c:pt idx="194">
                  <c:v>7.7</c:v>
                </c:pt>
                <c:pt idx="195">
                  <c:v>0.3</c:v>
                </c:pt>
                <c:pt idx="196">
                  <c:v>0.3</c:v>
                </c:pt>
                <c:pt idx="197">
                  <c:v>6.1</c:v>
                </c:pt>
                <c:pt idx="198">
                  <c:v>0.3</c:v>
                </c:pt>
                <c:pt idx="199">
                  <c:v>13.9</c:v>
                </c:pt>
                <c:pt idx="200">
                  <c:v>0.3</c:v>
                </c:pt>
                <c:pt idx="201">
                  <c:v>10.3</c:v>
                </c:pt>
                <c:pt idx="202">
                  <c:v>0.3</c:v>
                </c:pt>
                <c:pt idx="203">
                  <c:v>0</c:v>
                </c:pt>
                <c:pt idx="204">
                  <c:v>3.8</c:v>
                </c:pt>
                <c:pt idx="205">
                  <c:v>0.3</c:v>
                </c:pt>
                <c:pt idx="206">
                  <c:v>14.700000000000001</c:v>
                </c:pt>
                <c:pt idx="207">
                  <c:v>0.6</c:v>
                </c:pt>
                <c:pt idx="208">
                  <c:v>13.6</c:v>
                </c:pt>
                <c:pt idx="209">
                  <c:v>1</c:v>
                </c:pt>
                <c:pt idx="210">
                  <c:v>0.3</c:v>
                </c:pt>
                <c:pt idx="211">
                  <c:v>2</c:v>
                </c:pt>
                <c:pt idx="212">
                  <c:v>0.5</c:v>
                </c:pt>
                <c:pt idx="213">
                  <c:v>13.600000000000001</c:v>
                </c:pt>
                <c:pt idx="214">
                  <c:v>0.8</c:v>
                </c:pt>
                <c:pt idx="215">
                  <c:v>14.3</c:v>
                </c:pt>
                <c:pt idx="216">
                  <c:v>1.3</c:v>
                </c:pt>
                <c:pt idx="217">
                  <c:v>3.8</c:v>
                </c:pt>
                <c:pt idx="218">
                  <c:v>0.8</c:v>
                </c:pt>
                <c:pt idx="219">
                  <c:v>1.1000000000000001</c:v>
                </c:pt>
                <c:pt idx="220">
                  <c:v>10.9</c:v>
                </c:pt>
                <c:pt idx="221">
                  <c:v>0.8</c:v>
                </c:pt>
                <c:pt idx="222">
                  <c:v>14.100000000000001</c:v>
                </c:pt>
                <c:pt idx="223">
                  <c:v>0.8</c:v>
                </c:pt>
                <c:pt idx="224">
                  <c:v>4.8</c:v>
                </c:pt>
                <c:pt idx="225">
                  <c:v>0.6</c:v>
                </c:pt>
                <c:pt idx="226">
                  <c:v>0.6</c:v>
                </c:pt>
                <c:pt idx="227">
                  <c:v>7.8</c:v>
                </c:pt>
                <c:pt idx="228">
                  <c:v>0.8</c:v>
                </c:pt>
                <c:pt idx="229">
                  <c:v>14.5</c:v>
                </c:pt>
                <c:pt idx="230">
                  <c:v>0.3</c:v>
                </c:pt>
                <c:pt idx="231">
                  <c:v>8.8000000000000007</c:v>
                </c:pt>
                <c:pt idx="232">
                  <c:v>0.5</c:v>
                </c:pt>
                <c:pt idx="233">
                  <c:v>0</c:v>
                </c:pt>
                <c:pt idx="234">
                  <c:v>4.5</c:v>
                </c:pt>
                <c:pt idx="235">
                  <c:v>0</c:v>
                </c:pt>
                <c:pt idx="236">
                  <c:v>14.600000000000001</c:v>
                </c:pt>
                <c:pt idx="237">
                  <c:v>0.3</c:v>
                </c:pt>
                <c:pt idx="238">
                  <c:v>11.100000000000001</c:v>
                </c:pt>
                <c:pt idx="239">
                  <c:v>0.8</c:v>
                </c:pt>
                <c:pt idx="240">
                  <c:v>0.5</c:v>
                </c:pt>
                <c:pt idx="241">
                  <c:v>2.8</c:v>
                </c:pt>
                <c:pt idx="242">
                  <c:v>0.3</c:v>
                </c:pt>
                <c:pt idx="243">
                  <c:v>13.9</c:v>
                </c:pt>
                <c:pt idx="244">
                  <c:v>0</c:v>
                </c:pt>
                <c:pt idx="245">
                  <c:v>13.3</c:v>
                </c:pt>
                <c:pt idx="246">
                  <c:v>0.3</c:v>
                </c:pt>
                <c:pt idx="247">
                  <c:v>2</c:v>
                </c:pt>
                <c:pt idx="248">
                  <c:v>1.7</c:v>
                </c:pt>
                <c:pt idx="249">
                  <c:v>0.6</c:v>
                </c:pt>
                <c:pt idx="250">
                  <c:v>11.8</c:v>
                </c:pt>
                <c:pt idx="251">
                  <c:v>0</c:v>
                </c:pt>
                <c:pt idx="252">
                  <c:v>14.600000000000001</c:v>
                </c:pt>
                <c:pt idx="253">
                  <c:v>0.8</c:v>
                </c:pt>
                <c:pt idx="254">
                  <c:v>4.5</c:v>
                </c:pt>
                <c:pt idx="255">
                  <c:v>3.5</c:v>
                </c:pt>
                <c:pt idx="256">
                  <c:v>0</c:v>
                </c:pt>
                <c:pt idx="257">
                  <c:v>9.6000000000000014</c:v>
                </c:pt>
                <c:pt idx="258">
                  <c:v>0.3</c:v>
                </c:pt>
                <c:pt idx="259">
                  <c:v>14.3</c:v>
                </c:pt>
                <c:pt idx="260">
                  <c:v>0.6</c:v>
                </c:pt>
                <c:pt idx="261">
                  <c:v>6.8</c:v>
                </c:pt>
                <c:pt idx="262">
                  <c:v>0.3</c:v>
                </c:pt>
                <c:pt idx="263">
                  <c:v>0.8</c:v>
                </c:pt>
                <c:pt idx="264">
                  <c:v>7</c:v>
                </c:pt>
                <c:pt idx="265">
                  <c:v>0.5</c:v>
                </c:pt>
                <c:pt idx="266">
                  <c:v>14.3</c:v>
                </c:pt>
                <c:pt idx="267">
                  <c:v>0.6</c:v>
                </c:pt>
                <c:pt idx="268">
                  <c:v>10.199999999999999</c:v>
                </c:pt>
                <c:pt idx="269">
                  <c:v>1.2</c:v>
                </c:pt>
                <c:pt idx="270">
                  <c:v>0</c:v>
                </c:pt>
                <c:pt idx="271">
                  <c:v>3.0999999999999996</c:v>
                </c:pt>
                <c:pt idx="272">
                  <c:v>0.6</c:v>
                </c:pt>
                <c:pt idx="273">
                  <c:v>14.6</c:v>
                </c:pt>
                <c:pt idx="274">
                  <c:v>0.8</c:v>
                </c:pt>
                <c:pt idx="275">
                  <c:v>13.100000000000001</c:v>
                </c:pt>
                <c:pt idx="276">
                  <c:v>0.3</c:v>
                </c:pt>
                <c:pt idx="277">
                  <c:v>2</c:v>
                </c:pt>
                <c:pt idx="278">
                  <c:v>0.3</c:v>
                </c:pt>
                <c:pt idx="279">
                  <c:v>1</c:v>
                </c:pt>
                <c:pt idx="280">
                  <c:v>11.9</c:v>
                </c:pt>
                <c:pt idx="281">
                  <c:v>0</c:v>
                </c:pt>
                <c:pt idx="282">
                  <c:v>15</c:v>
                </c:pt>
                <c:pt idx="283">
                  <c:v>1</c:v>
                </c:pt>
                <c:pt idx="284">
                  <c:v>4.7</c:v>
                </c:pt>
                <c:pt idx="285">
                  <c:v>0.3</c:v>
                </c:pt>
                <c:pt idx="286">
                  <c:v>0</c:v>
                </c:pt>
                <c:pt idx="287">
                  <c:v>8.1</c:v>
                </c:pt>
                <c:pt idx="288">
                  <c:v>1.1000000000000001</c:v>
                </c:pt>
                <c:pt idx="289">
                  <c:v>14.5</c:v>
                </c:pt>
                <c:pt idx="290">
                  <c:v>0.6</c:v>
                </c:pt>
                <c:pt idx="291">
                  <c:v>7.8</c:v>
                </c:pt>
                <c:pt idx="292">
                  <c:v>0.3</c:v>
                </c:pt>
                <c:pt idx="293">
                  <c:v>0.3</c:v>
                </c:pt>
                <c:pt idx="294">
                  <c:v>5.6</c:v>
                </c:pt>
                <c:pt idx="295">
                  <c:v>0</c:v>
                </c:pt>
                <c:pt idx="296">
                  <c:v>14.4</c:v>
                </c:pt>
                <c:pt idx="297">
                  <c:v>0</c:v>
                </c:pt>
                <c:pt idx="298">
                  <c:v>10.6</c:v>
                </c:pt>
                <c:pt idx="299">
                  <c:v>0.8</c:v>
                </c:pt>
                <c:pt idx="301">
                  <c:v>5.621000000000012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9A-43C8-9DAE-2B5B79281F8A}"/>
            </c:ext>
          </c:extLst>
        </c:ser>
        <c:ser>
          <c:idx val="2"/>
          <c:order val="2"/>
          <c:tx>
            <c:strRef>
              <c:f>'Deleted alternate rows'!$D$1</c:f>
              <c:strCache>
                <c:ptCount val="1"/>
                <c:pt idx="0">
                  <c:v>Google Coral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'Deleted alternate rows'!$A$2:$A$603</c:f>
              <c:numCache>
                <c:formatCode>h:mm:ss</c:formatCode>
                <c:ptCount val="302"/>
                <c:pt idx="0">
                  <c:v>1.1574074074074073E-5</c:v>
                </c:pt>
                <c:pt idx="1">
                  <c:v>3.4722222222222202E-5</c:v>
                </c:pt>
                <c:pt idx="2">
                  <c:v>5.78703703703704E-5</c:v>
                </c:pt>
                <c:pt idx="3">
                  <c:v>8.1018518518518503E-5</c:v>
                </c:pt>
                <c:pt idx="4">
                  <c:v>1.04166666666667E-4</c:v>
                </c:pt>
                <c:pt idx="5">
                  <c:v>1.2731481481481499E-4</c:v>
                </c:pt>
                <c:pt idx="6">
                  <c:v>1.50462962962963E-4</c:v>
                </c:pt>
                <c:pt idx="7">
                  <c:v>1.7361111111111101E-4</c:v>
                </c:pt>
                <c:pt idx="8">
                  <c:v>1.9675925925925899E-4</c:v>
                </c:pt>
                <c:pt idx="9">
                  <c:v>2.19907407407407E-4</c:v>
                </c:pt>
                <c:pt idx="10">
                  <c:v>2.4305555555555601E-4</c:v>
                </c:pt>
                <c:pt idx="11">
                  <c:v>2.6620370370370399E-4</c:v>
                </c:pt>
                <c:pt idx="12">
                  <c:v>2.89351851851852E-4</c:v>
                </c:pt>
                <c:pt idx="13">
                  <c:v>3.1250000000000001E-4</c:v>
                </c:pt>
                <c:pt idx="14">
                  <c:v>3.3564814814814801E-4</c:v>
                </c:pt>
                <c:pt idx="15">
                  <c:v>3.5879629629629602E-4</c:v>
                </c:pt>
                <c:pt idx="16">
                  <c:v>3.8194444444444398E-4</c:v>
                </c:pt>
                <c:pt idx="17">
                  <c:v>4.0509259259259301E-4</c:v>
                </c:pt>
                <c:pt idx="18">
                  <c:v>4.2824074074074102E-4</c:v>
                </c:pt>
                <c:pt idx="19">
                  <c:v>4.5138888888888898E-4</c:v>
                </c:pt>
                <c:pt idx="20">
                  <c:v>4.7453703703703698E-4</c:v>
                </c:pt>
                <c:pt idx="21">
                  <c:v>4.9768518518518499E-4</c:v>
                </c:pt>
                <c:pt idx="22">
                  <c:v>5.20833333333333E-4</c:v>
                </c:pt>
                <c:pt idx="23">
                  <c:v>5.4398148148148101E-4</c:v>
                </c:pt>
                <c:pt idx="24">
                  <c:v>5.6712962962962999E-4</c:v>
                </c:pt>
                <c:pt idx="25">
                  <c:v>5.90277777777778E-4</c:v>
                </c:pt>
                <c:pt idx="26">
                  <c:v>6.1342592592592601E-4</c:v>
                </c:pt>
                <c:pt idx="27">
                  <c:v>6.3657407407407402E-4</c:v>
                </c:pt>
                <c:pt idx="28">
                  <c:v>6.5972222222222203E-4</c:v>
                </c:pt>
                <c:pt idx="29">
                  <c:v>6.8287037037037003E-4</c:v>
                </c:pt>
                <c:pt idx="30">
                  <c:v>7.0601851851851804E-4</c:v>
                </c:pt>
                <c:pt idx="31">
                  <c:v>7.2916666666666703E-4</c:v>
                </c:pt>
                <c:pt idx="32">
                  <c:v>7.5231481481481503E-4</c:v>
                </c:pt>
                <c:pt idx="33">
                  <c:v>7.7546296296296304E-4</c:v>
                </c:pt>
                <c:pt idx="34">
                  <c:v>7.9861111111111105E-4</c:v>
                </c:pt>
                <c:pt idx="35">
                  <c:v>8.2175925925925895E-4</c:v>
                </c:pt>
                <c:pt idx="36">
                  <c:v>8.4490740740740696E-4</c:v>
                </c:pt>
                <c:pt idx="37">
                  <c:v>8.6805555555555605E-4</c:v>
                </c:pt>
                <c:pt idx="38">
                  <c:v>8.9120370370370395E-4</c:v>
                </c:pt>
                <c:pt idx="39">
                  <c:v>9.1435185185185196E-4</c:v>
                </c:pt>
                <c:pt idx="40">
                  <c:v>9.3749999999999997E-4</c:v>
                </c:pt>
                <c:pt idx="41">
                  <c:v>9.6064814814814797E-4</c:v>
                </c:pt>
                <c:pt idx="42">
                  <c:v>9.8379629629629598E-4</c:v>
                </c:pt>
                <c:pt idx="43">
                  <c:v>1.0069444444444401E-3</c:v>
                </c:pt>
                <c:pt idx="44">
                  <c:v>1.03009259259259E-3</c:v>
                </c:pt>
                <c:pt idx="45">
                  <c:v>1.05324074074074E-3</c:v>
                </c:pt>
                <c:pt idx="46">
                  <c:v>1.07638888888889E-3</c:v>
                </c:pt>
                <c:pt idx="47">
                  <c:v>1.0995370370370399E-3</c:v>
                </c:pt>
                <c:pt idx="48">
                  <c:v>1.1226851851851901E-3</c:v>
                </c:pt>
                <c:pt idx="49">
                  <c:v>1.1458333333333301E-3</c:v>
                </c:pt>
                <c:pt idx="50">
                  <c:v>1.16898148148148E-3</c:v>
                </c:pt>
                <c:pt idx="51">
                  <c:v>1.19212962962963E-3</c:v>
                </c:pt>
                <c:pt idx="52">
                  <c:v>1.21527777777778E-3</c:v>
                </c:pt>
                <c:pt idx="53">
                  <c:v>1.2384259259259299E-3</c:v>
                </c:pt>
                <c:pt idx="54">
                  <c:v>1.2615740740740699E-3</c:v>
                </c:pt>
                <c:pt idx="55">
                  <c:v>1.2847222222222201E-3</c:v>
                </c:pt>
                <c:pt idx="56">
                  <c:v>1.30787037037037E-3</c:v>
                </c:pt>
                <c:pt idx="57">
                  <c:v>1.33101851851852E-3</c:v>
                </c:pt>
                <c:pt idx="58">
                  <c:v>1.35416666666667E-3</c:v>
                </c:pt>
                <c:pt idx="59">
                  <c:v>1.37731481481481E-3</c:v>
                </c:pt>
                <c:pt idx="60">
                  <c:v>1.4004629629629599E-3</c:v>
                </c:pt>
                <c:pt idx="61">
                  <c:v>1.4236111111111101E-3</c:v>
                </c:pt>
                <c:pt idx="62">
                  <c:v>1.44675925925926E-3</c:v>
                </c:pt>
                <c:pt idx="63">
                  <c:v>1.46990740740741E-3</c:v>
                </c:pt>
                <c:pt idx="64">
                  <c:v>1.49305555555556E-3</c:v>
                </c:pt>
                <c:pt idx="65">
                  <c:v>1.5162037037037E-3</c:v>
                </c:pt>
                <c:pt idx="66">
                  <c:v>1.5393518518518499E-3</c:v>
                </c:pt>
                <c:pt idx="67">
                  <c:v>1.5625000000000001E-3</c:v>
                </c:pt>
                <c:pt idx="68">
                  <c:v>1.58564814814815E-3</c:v>
                </c:pt>
                <c:pt idx="69">
                  <c:v>1.6087962962963E-3</c:v>
                </c:pt>
                <c:pt idx="70">
                  <c:v>1.63194444444444E-3</c:v>
                </c:pt>
                <c:pt idx="71">
                  <c:v>1.65509259259259E-3</c:v>
                </c:pt>
                <c:pt idx="72">
                  <c:v>1.6782407407407399E-3</c:v>
                </c:pt>
                <c:pt idx="73">
                  <c:v>1.7013888888888901E-3</c:v>
                </c:pt>
                <c:pt idx="74">
                  <c:v>1.72453703703704E-3</c:v>
                </c:pt>
                <c:pt idx="75">
                  <c:v>1.74768518518519E-3</c:v>
                </c:pt>
                <c:pt idx="76">
                  <c:v>1.77083333333333E-3</c:v>
                </c:pt>
                <c:pt idx="77">
                  <c:v>1.79398148148148E-3</c:v>
                </c:pt>
                <c:pt idx="78">
                  <c:v>1.8171296296296299E-3</c:v>
                </c:pt>
                <c:pt idx="79">
                  <c:v>1.8402777777777801E-3</c:v>
                </c:pt>
                <c:pt idx="80">
                  <c:v>1.86342592592593E-3</c:v>
                </c:pt>
                <c:pt idx="81">
                  <c:v>1.88657407407407E-3</c:v>
                </c:pt>
                <c:pt idx="82">
                  <c:v>1.90972222222222E-3</c:v>
                </c:pt>
                <c:pt idx="83">
                  <c:v>1.93287037037037E-3</c:v>
                </c:pt>
                <c:pt idx="84">
                  <c:v>1.9560185185185201E-3</c:v>
                </c:pt>
                <c:pt idx="85">
                  <c:v>1.9791666666666699E-3</c:v>
                </c:pt>
                <c:pt idx="86">
                  <c:v>2.0023148148148101E-3</c:v>
                </c:pt>
                <c:pt idx="87">
                  <c:v>2.0254629629629598E-3</c:v>
                </c:pt>
                <c:pt idx="88">
                  <c:v>2.04861111111111E-3</c:v>
                </c:pt>
                <c:pt idx="89">
                  <c:v>2.0717592592592602E-3</c:v>
                </c:pt>
                <c:pt idx="90">
                  <c:v>2.0949074074074099E-3</c:v>
                </c:pt>
                <c:pt idx="91">
                  <c:v>2.1180555555555601E-3</c:v>
                </c:pt>
                <c:pt idx="92">
                  <c:v>2.1412037037036999E-3</c:v>
                </c:pt>
                <c:pt idx="93">
                  <c:v>2.16435185185185E-3</c:v>
                </c:pt>
                <c:pt idx="94">
                  <c:v>2.1875000000000002E-3</c:v>
                </c:pt>
                <c:pt idx="95">
                  <c:v>2.21064814814815E-3</c:v>
                </c:pt>
                <c:pt idx="96">
                  <c:v>2.2337962962963001E-3</c:v>
                </c:pt>
                <c:pt idx="97">
                  <c:v>2.2569444444444399E-3</c:v>
                </c:pt>
                <c:pt idx="98">
                  <c:v>2.2800925925925901E-3</c:v>
                </c:pt>
                <c:pt idx="99">
                  <c:v>2.3032407407407398E-3</c:v>
                </c:pt>
                <c:pt idx="100">
                  <c:v>2.32638888888889E-3</c:v>
                </c:pt>
                <c:pt idx="101">
                  <c:v>2.3495370370370402E-3</c:v>
                </c:pt>
                <c:pt idx="102">
                  <c:v>2.3726851851851899E-3</c:v>
                </c:pt>
                <c:pt idx="103">
                  <c:v>2.3958333333333301E-3</c:v>
                </c:pt>
                <c:pt idx="104">
                  <c:v>2.4189814814814799E-3</c:v>
                </c:pt>
                <c:pt idx="105">
                  <c:v>2.44212962962963E-3</c:v>
                </c:pt>
                <c:pt idx="106">
                  <c:v>2.4652777777777802E-3</c:v>
                </c:pt>
                <c:pt idx="107">
                  <c:v>2.48842592592593E-3</c:v>
                </c:pt>
                <c:pt idx="108">
                  <c:v>2.5115740740740702E-3</c:v>
                </c:pt>
                <c:pt idx="109">
                  <c:v>2.5347222222222199E-3</c:v>
                </c:pt>
                <c:pt idx="110">
                  <c:v>2.5578703703703701E-3</c:v>
                </c:pt>
                <c:pt idx="111">
                  <c:v>2.5810185185185198E-3</c:v>
                </c:pt>
                <c:pt idx="112">
                  <c:v>2.60416666666667E-3</c:v>
                </c:pt>
                <c:pt idx="113">
                  <c:v>2.6273148148148102E-3</c:v>
                </c:pt>
                <c:pt idx="114">
                  <c:v>2.6504629629629599E-3</c:v>
                </c:pt>
                <c:pt idx="115">
                  <c:v>2.6736111111111101E-3</c:v>
                </c:pt>
                <c:pt idx="116">
                  <c:v>2.6967592592592599E-3</c:v>
                </c:pt>
                <c:pt idx="117">
                  <c:v>2.71990740740741E-3</c:v>
                </c:pt>
                <c:pt idx="118">
                  <c:v>2.7430555555555602E-3</c:v>
                </c:pt>
                <c:pt idx="119">
                  <c:v>2.7662037037037E-3</c:v>
                </c:pt>
                <c:pt idx="120">
                  <c:v>2.7893518518518502E-3</c:v>
                </c:pt>
                <c:pt idx="121">
                  <c:v>2.8124999999999999E-3</c:v>
                </c:pt>
                <c:pt idx="122">
                  <c:v>2.8356481481481501E-3</c:v>
                </c:pt>
                <c:pt idx="123">
                  <c:v>2.8587962962962998E-3</c:v>
                </c:pt>
                <c:pt idx="124">
                  <c:v>2.88194444444444E-3</c:v>
                </c:pt>
                <c:pt idx="125">
                  <c:v>2.9050925925925902E-3</c:v>
                </c:pt>
                <c:pt idx="126">
                  <c:v>2.9282407407407399E-3</c:v>
                </c:pt>
                <c:pt idx="127">
                  <c:v>2.9513888888888901E-3</c:v>
                </c:pt>
                <c:pt idx="128">
                  <c:v>2.9745370370370399E-3</c:v>
                </c:pt>
                <c:pt idx="129">
                  <c:v>2.9976851851851801E-3</c:v>
                </c:pt>
                <c:pt idx="130">
                  <c:v>3.0208333333333298E-3</c:v>
                </c:pt>
                <c:pt idx="131">
                  <c:v>3.04398148148148E-3</c:v>
                </c:pt>
                <c:pt idx="132">
                  <c:v>3.0671296296296302E-3</c:v>
                </c:pt>
                <c:pt idx="133">
                  <c:v>3.0902777777777799E-3</c:v>
                </c:pt>
                <c:pt idx="134">
                  <c:v>3.1134259259259301E-3</c:v>
                </c:pt>
                <c:pt idx="135">
                  <c:v>3.1365740740740698E-3</c:v>
                </c:pt>
                <c:pt idx="136">
                  <c:v>3.15972222222222E-3</c:v>
                </c:pt>
                <c:pt idx="137">
                  <c:v>3.1828703703703702E-3</c:v>
                </c:pt>
                <c:pt idx="138">
                  <c:v>3.2060185185185199E-3</c:v>
                </c:pt>
                <c:pt idx="139">
                  <c:v>3.2291666666666701E-3</c:v>
                </c:pt>
                <c:pt idx="140">
                  <c:v>3.2523148148148099E-3</c:v>
                </c:pt>
                <c:pt idx="141">
                  <c:v>3.2754629629629601E-3</c:v>
                </c:pt>
                <c:pt idx="142">
                  <c:v>3.2986111111111098E-3</c:v>
                </c:pt>
                <c:pt idx="143">
                  <c:v>3.32175925925926E-3</c:v>
                </c:pt>
                <c:pt idx="144">
                  <c:v>3.3449074074074102E-3</c:v>
                </c:pt>
                <c:pt idx="145">
                  <c:v>3.3680555555555599E-3</c:v>
                </c:pt>
                <c:pt idx="146">
                  <c:v>3.3912037037037001E-3</c:v>
                </c:pt>
                <c:pt idx="147">
                  <c:v>3.4143518518518498E-3</c:v>
                </c:pt>
                <c:pt idx="148">
                  <c:v>3.4375E-3</c:v>
                </c:pt>
                <c:pt idx="149">
                  <c:v>3.4606481481481502E-3</c:v>
                </c:pt>
                <c:pt idx="150">
                  <c:v>3.4837962962962999E-3</c:v>
                </c:pt>
                <c:pt idx="151">
                  <c:v>3.5069444444444401E-3</c:v>
                </c:pt>
                <c:pt idx="152">
                  <c:v>3.5300925925925899E-3</c:v>
                </c:pt>
                <c:pt idx="153">
                  <c:v>3.5532407407407401E-3</c:v>
                </c:pt>
                <c:pt idx="154">
                  <c:v>3.5763888888888898E-3</c:v>
                </c:pt>
                <c:pt idx="155">
                  <c:v>3.59953703703704E-3</c:v>
                </c:pt>
                <c:pt idx="156">
                  <c:v>3.6226851851851802E-3</c:v>
                </c:pt>
                <c:pt idx="157">
                  <c:v>3.6458333333333299E-3</c:v>
                </c:pt>
                <c:pt idx="158">
                  <c:v>3.6689814814814801E-3</c:v>
                </c:pt>
                <c:pt idx="159">
                  <c:v>3.6921296296296298E-3</c:v>
                </c:pt>
                <c:pt idx="160">
                  <c:v>3.71527777777778E-3</c:v>
                </c:pt>
                <c:pt idx="161">
                  <c:v>3.7384259259259302E-3</c:v>
                </c:pt>
                <c:pt idx="162">
                  <c:v>3.76157407407407E-3</c:v>
                </c:pt>
                <c:pt idx="163">
                  <c:v>3.7847222222222201E-3</c:v>
                </c:pt>
                <c:pt idx="164">
                  <c:v>3.8078703703703699E-3</c:v>
                </c:pt>
                <c:pt idx="165">
                  <c:v>3.8310185185185201E-3</c:v>
                </c:pt>
                <c:pt idx="166">
                  <c:v>3.8541666666666698E-3</c:v>
                </c:pt>
                <c:pt idx="167">
                  <c:v>3.87731481481481E-3</c:v>
                </c:pt>
                <c:pt idx="168">
                  <c:v>3.9004629629629602E-3</c:v>
                </c:pt>
                <c:pt idx="169">
                  <c:v>3.9236111111111104E-3</c:v>
                </c:pt>
                <c:pt idx="170">
                  <c:v>3.9467592592592601E-3</c:v>
                </c:pt>
                <c:pt idx="171">
                  <c:v>3.9699074074074098E-3</c:v>
                </c:pt>
                <c:pt idx="172">
                  <c:v>3.9930555555555596E-3</c:v>
                </c:pt>
                <c:pt idx="173">
                  <c:v>4.0162037037036998E-3</c:v>
                </c:pt>
                <c:pt idx="174">
                  <c:v>4.0393518518518504E-3</c:v>
                </c:pt>
                <c:pt idx="175">
                  <c:v>4.0625000000000001E-3</c:v>
                </c:pt>
                <c:pt idx="176">
                  <c:v>4.0856481481481499E-3</c:v>
                </c:pt>
                <c:pt idx="177">
                  <c:v>4.1087962962962996E-3</c:v>
                </c:pt>
                <c:pt idx="178">
                  <c:v>4.1319444444444398E-3</c:v>
                </c:pt>
                <c:pt idx="179">
                  <c:v>4.1550925925925896E-3</c:v>
                </c:pt>
                <c:pt idx="180">
                  <c:v>4.1782407407407402E-3</c:v>
                </c:pt>
                <c:pt idx="181">
                  <c:v>4.2013888888888899E-3</c:v>
                </c:pt>
                <c:pt idx="182">
                  <c:v>4.2245370370370397E-3</c:v>
                </c:pt>
                <c:pt idx="183">
                  <c:v>4.2476851851851903E-3</c:v>
                </c:pt>
                <c:pt idx="184">
                  <c:v>4.2708333333333296E-3</c:v>
                </c:pt>
                <c:pt idx="185">
                  <c:v>4.2939814814814802E-3</c:v>
                </c:pt>
                <c:pt idx="186">
                  <c:v>4.31712962962963E-3</c:v>
                </c:pt>
                <c:pt idx="187">
                  <c:v>4.3402777777777797E-3</c:v>
                </c:pt>
                <c:pt idx="188">
                  <c:v>4.3634259259259303E-3</c:v>
                </c:pt>
                <c:pt idx="189">
                  <c:v>4.3865740740740696E-3</c:v>
                </c:pt>
                <c:pt idx="190">
                  <c:v>4.4097222222222203E-3</c:v>
                </c:pt>
                <c:pt idx="191">
                  <c:v>4.43287037037037E-3</c:v>
                </c:pt>
                <c:pt idx="192">
                  <c:v>4.4560185185185197E-3</c:v>
                </c:pt>
                <c:pt idx="193">
                  <c:v>4.4791666666666704E-3</c:v>
                </c:pt>
                <c:pt idx="194">
                  <c:v>4.5023148148148097E-3</c:v>
                </c:pt>
                <c:pt idx="195">
                  <c:v>4.5254629629629603E-3</c:v>
                </c:pt>
                <c:pt idx="196">
                  <c:v>4.54861111111111E-3</c:v>
                </c:pt>
                <c:pt idx="197">
                  <c:v>4.5717592592592598E-3</c:v>
                </c:pt>
                <c:pt idx="198">
                  <c:v>4.5949074074074104E-3</c:v>
                </c:pt>
                <c:pt idx="199">
                  <c:v>4.6180555555555497E-3</c:v>
                </c:pt>
                <c:pt idx="200">
                  <c:v>4.6412037037037003E-3</c:v>
                </c:pt>
                <c:pt idx="201">
                  <c:v>4.6643518518518501E-3</c:v>
                </c:pt>
                <c:pt idx="202">
                  <c:v>4.6874999999999998E-3</c:v>
                </c:pt>
                <c:pt idx="203">
                  <c:v>4.7106481481481496E-3</c:v>
                </c:pt>
                <c:pt idx="204">
                  <c:v>4.7337962962963002E-3</c:v>
                </c:pt>
                <c:pt idx="205">
                  <c:v>4.7569444444444404E-3</c:v>
                </c:pt>
                <c:pt idx="206">
                  <c:v>4.7800925925925901E-3</c:v>
                </c:pt>
                <c:pt idx="207">
                  <c:v>4.8032407407407399E-3</c:v>
                </c:pt>
                <c:pt idx="208">
                  <c:v>4.8263888888888896E-3</c:v>
                </c:pt>
                <c:pt idx="209">
                  <c:v>4.8495370370370402E-3</c:v>
                </c:pt>
                <c:pt idx="210">
                  <c:v>4.8726851851851804E-3</c:v>
                </c:pt>
                <c:pt idx="211">
                  <c:v>4.8958333333333302E-3</c:v>
                </c:pt>
                <c:pt idx="212">
                  <c:v>4.9189814814814799E-3</c:v>
                </c:pt>
                <c:pt idx="213">
                  <c:v>4.9421296296296297E-3</c:v>
                </c:pt>
                <c:pt idx="214">
                  <c:v>4.9652777777777803E-3</c:v>
                </c:pt>
                <c:pt idx="215">
                  <c:v>4.98842592592593E-3</c:v>
                </c:pt>
                <c:pt idx="216">
                  <c:v>5.0115740740740702E-3</c:v>
                </c:pt>
                <c:pt idx="217">
                  <c:v>5.0347222222222199E-3</c:v>
                </c:pt>
                <c:pt idx="218">
                  <c:v>5.0578703703703697E-3</c:v>
                </c:pt>
                <c:pt idx="219">
                  <c:v>5.0810185185185203E-3</c:v>
                </c:pt>
                <c:pt idx="220">
                  <c:v>5.10416666666667E-3</c:v>
                </c:pt>
                <c:pt idx="221">
                  <c:v>5.1273148148148102E-3</c:v>
                </c:pt>
                <c:pt idx="222">
                  <c:v>5.15046296296296E-3</c:v>
                </c:pt>
                <c:pt idx="223">
                  <c:v>5.1736111111111097E-3</c:v>
                </c:pt>
                <c:pt idx="224">
                  <c:v>5.1967592592592603E-3</c:v>
                </c:pt>
                <c:pt idx="225">
                  <c:v>5.2199074074074101E-3</c:v>
                </c:pt>
                <c:pt idx="226">
                  <c:v>5.2430555555555598E-3</c:v>
                </c:pt>
                <c:pt idx="227">
                  <c:v>5.2662037037037E-3</c:v>
                </c:pt>
                <c:pt idx="228">
                  <c:v>5.2893518518518498E-3</c:v>
                </c:pt>
                <c:pt idx="229">
                  <c:v>5.3125000000000004E-3</c:v>
                </c:pt>
                <c:pt idx="230">
                  <c:v>5.3356481481481501E-3</c:v>
                </c:pt>
                <c:pt idx="231">
                  <c:v>5.3587962962962999E-3</c:v>
                </c:pt>
                <c:pt idx="232">
                  <c:v>5.3819444444444401E-3</c:v>
                </c:pt>
                <c:pt idx="233">
                  <c:v>5.4050925925925898E-3</c:v>
                </c:pt>
                <c:pt idx="234">
                  <c:v>5.4282407407407404E-3</c:v>
                </c:pt>
                <c:pt idx="235">
                  <c:v>5.4513888888888902E-3</c:v>
                </c:pt>
                <c:pt idx="236">
                  <c:v>5.4745370370370399E-3</c:v>
                </c:pt>
                <c:pt idx="237">
                  <c:v>5.4976851851851897E-3</c:v>
                </c:pt>
                <c:pt idx="238">
                  <c:v>5.5208333333333299E-3</c:v>
                </c:pt>
                <c:pt idx="239">
                  <c:v>5.5439814814814796E-3</c:v>
                </c:pt>
                <c:pt idx="240">
                  <c:v>5.5671296296296302E-3</c:v>
                </c:pt>
                <c:pt idx="241">
                  <c:v>5.5902777777777799E-3</c:v>
                </c:pt>
                <c:pt idx="242">
                  <c:v>5.6134259259259297E-3</c:v>
                </c:pt>
                <c:pt idx="243">
                  <c:v>5.6365740740740699E-3</c:v>
                </c:pt>
                <c:pt idx="244">
                  <c:v>5.6597222222222196E-3</c:v>
                </c:pt>
                <c:pt idx="245">
                  <c:v>5.6828703703703702E-3</c:v>
                </c:pt>
                <c:pt idx="246">
                  <c:v>5.70601851851852E-3</c:v>
                </c:pt>
                <c:pt idx="247">
                  <c:v>5.7291666666666697E-3</c:v>
                </c:pt>
                <c:pt idx="248">
                  <c:v>5.7523148148148099E-3</c:v>
                </c:pt>
                <c:pt idx="249">
                  <c:v>5.7754629629629597E-3</c:v>
                </c:pt>
                <c:pt idx="250">
                  <c:v>5.7986111111111103E-3</c:v>
                </c:pt>
                <c:pt idx="251">
                  <c:v>5.82175925925926E-3</c:v>
                </c:pt>
                <c:pt idx="252">
                  <c:v>5.8449074074074098E-3</c:v>
                </c:pt>
                <c:pt idx="253">
                  <c:v>5.8680555555555604E-3</c:v>
                </c:pt>
                <c:pt idx="254">
                  <c:v>5.8912037037036997E-3</c:v>
                </c:pt>
                <c:pt idx="255">
                  <c:v>5.9143518518518503E-3</c:v>
                </c:pt>
                <c:pt idx="256">
                  <c:v>5.9375000000000001E-3</c:v>
                </c:pt>
                <c:pt idx="257">
                  <c:v>5.9606481481481498E-3</c:v>
                </c:pt>
                <c:pt idx="258">
                  <c:v>5.9837962962963004E-3</c:v>
                </c:pt>
                <c:pt idx="259">
                  <c:v>6.0069444444444398E-3</c:v>
                </c:pt>
                <c:pt idx="260">
                  <c:v>6.0300925925925904E-3</c:v>
                </c:pt>
                <c:pt idx="261">
                  <c:v>6.0532407407407401E-3</c:v>
                </c:pt>
                <c:pt idx="262">
                  <c:v>6.0763888888888899E-3</c:v>
                </c:pt>
                <c:pt idx="263">
                  <c:v>6.0995370370370396E-3</c:v>
                </c:pt>
                <c:pt idx="264">
                  <c:v>6.1226851851851902E-3</c:v>
                </c:pt>
                <c:pt idx="265">
                  <c:v>6.1458333333333304E-3</c:v>
                </c:pt>
                <c:pt idx="266">
                  <c:v>6.1689814814814802E-3</c:v>
                </c:pt>
                <c:pt idx="267">
                  <c:v>6.1921296296296299E-3</c:v>
                </c:pt>
                <c:pt idx="268">
                  <c:v>6.2152777777777796E-3</c:v>
                </c:pt>
                <c:pt idx="269">
                  <c:v>6.2384259259259302E-3</c:v>
                </c:pt>
                <c:pt idx="270">
                  <c:v>6.2615740740740696E-3</c:v>
                </c:pt>
                <c:pt idx="271">
                  <c:v>6.2847222222222202E-3</c:v>
                </c:pt>
                <c:pt idx="272">
                  <c:v>6.3078703703703699E-3</c:v>
                </c:pt>
                <c:pt idx="273">
                  <c:v>6.3310185185185197E-3</c:v>
                </c:pt>
                <c:pt idx="274">
                  <c:v>6.3541666666666703E-3</c:v>
                </c:pt>
                <c:pt idx="275">
                  <c:v>6.3773148148148096E-3</c:v>
                </c:pt>
                <c:pt idx="276">
                  <c:v>6.4004629629629602E-3</c:v>
                </c:pt>
                <c:pt idx="277">
                  <c:v>6.42361111111111E-3</c:v>
                </c:pt>
                <c:pt idx="278">
                  <c:v>6.4467592592592597E-3</c:v>
                </c:pt>
                <c:pt idx="279">
                  <c:v>6.4699074074074103E-3</c:v>
                </c:pt>
                <c:pt idx="280">
                  <c:v>6.4930555555555497E-3</c:v>
                </c:pt>
                <c:pt idx="281">
                  <c:v>6.5162037037037003E-3</c:v>
                </c:pt>
                <c:pt idx="282">
                  <c:v>6.53935185185185E-3</c:v>
                </c:pt>
                <c:pt idx="283">
                  <c:v>6.5624999999999998E-3</c:v>
                </c:pt>
                <c:pt idx="284">
                  <c:v>6.5856481481481504E-3</c:v>
                </c:pt>
                <c:pt idx="285">
                  <c:v>6.6087962962963001E-3</c:v>
                </c:pt>
                <c:pt idx="286">
                  <c:v>6.6319444444444403E-3</c:v>
                </c:pt>
                <c:pt idx="287">
                  <c:v>6.6550925925925901E-3</c:v>
                </c:pt>
                <c:pt idx="288">
                  <c:v>6.6782407407407398E-3</c:v>
                </c:pt>
                <c:pt idx="289">
                  <c:v>6.7013888888888904E-3</c:v>
                </c:pt>
                <c:pt idx="290">
                  <c:v>6.7245370370370402E-3</c:v>
                </c:pt>
                <c:pt idx="291">
                  <c:v>6.7476851851851804E-3</c:v>
                </c:pt>
                <c:pt idx="292">
                  <c:v>6.7708333333333301E-3</c:v>
                </c:pt>
                <c:pt idx="293">
                  <c:v>6.7939814814814798E-3</c:v>
                </c:pt>
                <c:pt idx="294">
                  <c:v>6.8171296296296296E-3</c:v>
                </c:pt>
                <c:pt idx="295">
                  <c:v>6.8402777777777802E-3</c:v>
                </c:pt>
                <c:pt idx="296">
                  <c:v>6.8634259259259299E-3</c:v>
                </c:pt>
                <c:pt idx="297">
                  <c:v>6.8865740740740701E-3</c:v>
                </c:pt>
                <c:pt idx="298">
                  <c:v>6.9097222222222199E-3</c:v>
                </c:pt>
                <c:pt idx="299">
                  <c:v>6.9328703703703696E-3</c:v>
                </c:pt>
              </c:numCache>
            </c:numRef>
          </c:cat>
          <c:val>
            <c:numRef>
              <c:f>'Deleted alternate rows'!$D$2:$D$603</c:f>
              <c:numCache>
                <c:formatCode>General</c:formatCode>
                <c:ptCount val="302"/>
                <c:pt idx="0">
                  <c:v>25</c:v>
                </c:pt>
                <c:pt idx="1">
                  <c:v>24.1</c:v>
                </c:pt>
                <c:pt idx="2">
                  <c:v>0.7</c:v>
                </c:pt>
                <c:pt idx="3">
                  <c:v>6.4</c:v>
                </c:pt>
                <c:pt idx="4">
                  <c:v>1</c:v>
                </c:pt>
                <c:pt idx="5">
                  <c:v>0.7</c:v>
                </c:pt>
                <c:pt idx="6">
                  <c:v>16.399999999999999</c:v>
                </c:pt>
                <c:pt idx="7">
                  <c:v>0.89999999999999991</c:v>
                </c:pt>
                <c:pt idx="8">
                  <c:v>6.7</c:v>
                </c:pt>
                <c:pt idx="9">
                  <c:v>0.89999999999999991</c:v>
                </c:pt>
                <c:pt idx="10">
                  <c:v>1.2</c:v>
                </c:pt>
                <c:pt idx="11">
                  <c:v>16.8</c:v>
                </c:pt>
                <c:pt idx="12">
                  <c:v>0.7</c:v>
                </c:pt>
                <c:pt idx="13">
                  <c:v>8</c:v>
                </c:pt>
                <c:pt idx="14">
                  <c:v>0.89999999999999991</c:v>
                </c:pt>
                <c:pt idx="15">
                  <c:v>0.89999999999999991</c:v>
                </c:pt>
                <c:pt idx="16">
                  <c:v>16.5</c:v>
                </c:pt>
                <c:pt idx="17">
                  <c:v>0.7</c:v>
                </c:pt>
                <c:pt idx="18">
                  <c:v>12.8</c:v>
                </c:pt>
                <c:pt idx="19">
                  <c:v>1.2</c:v>
                </c:pt>
                <c:pt idx="20">
                  <c:v>1.2</c:v>
                </c:pt>
                <c:pt idx="21">
                  <c:v>16.3</c:v>
                </c:pt>
                <c:pt idx="22">
                  <c:v>1.2</c:v>
                </c:pt>
                <c:pt idx="23">
                  <c:v>14.899999999999999</c:v>
                </c:pt>
                <c:pt idx="24">
                  <c:v>0.7</c:v>
                </c:pt>
                <c:pt idx="25">
                  <c:v>0.8</c:v>
                </c:pt>
                <c:pt idx="26">
                  <c:v>14.399999999999999</c:v>
                </c:pt>
                <c:pt idx="27">
                  <c:v>1.2</c:v>
                </c:pt>
                <c:pt idx="28">
                  <c:v>16</c:v>
                </c:pt>
                <c:pt idx="29">
                  <c:v>1.5</c:v>
                </c:pt>
                <c:pt idx="30">
                  <c:v>1</c:v>
                </c:pt>
                <c:pt idx="31">
                  <c:v>13.7</c:v>
                </c:pt>
                <c:pt idx="32">
                  <c:v>0.5</c:v>
                </c:pt>
                <c:pt idx="33">
                  <c:v>15.8</c:v>
                </c:pt>
                <c:pt idx="34">
                  <c:v>1.2</c:v>
                </c:pt>
                <c:pt idx="35">
                  <c:v>0.5</c:v>
                </c:pt>
                <c:pt idx="36">
                  <c:v>12.3</c:v>
                </c:pt>
                <c:pt idx="37">
                  <c:v>0.7</c:v>
                </c:pt>
                <c:pt idx="38">
                  <c:v>17</c:v>
                </c:pt>
                <c:pt idx="39">
                  <c:v>1</c:v>
                </c:pt>
                <c:pt idx="40">
                  <c:v>0.7</c:v>
                </c:pt>
                <c:pt idx="41">
                  <c:v>11.7</c:v>
                </c:pt>
                <c:pt idx="42">
                  <c:v>0.89999999999999991</c:v>
                </c:pt>
                <c:pt idx="43">
                  <c:v>16.399999999999999</c:v>
                </c:pt>
                <c:pt idx="44">
                  <c:v>1</c:v>
                </c:pt>
                <c:pt idx="45">
                  <c:v>1</c:v>
                </c:pt>
                <c:pt idx="46">
                  <c:v>9</c:v>
                </c:pt>
                <c:pt idx="47">
                  <c:v>0.5</c:v>
                </c:pt>
                <c:pt idx="48">
                  <c:v>15.9</c:v>
                </c:pt>
                <c:pt idx="49">
                  <c:v>1.2</c:v>
                </c:pt>
                <c:pt idx="50">
                  <c:v>0.89999999999999991</c:v>
                </c:pt>
                <c:pt idx="51">
                  <c:v>4</c:v>
                </c:pt>
                <c:pt idx="52">
                  <c:v>0.7</c:v>
                </c:pt>
                <c:pt idx="53">
                  <c:v>16</c:v>
                </c:pt>
                <c:pt idx="54">
                  <c:v>0.7</c:v>
                </c:pt>
                <c:pt idx="55">
                  <c:v>0.5</c:v>
                </c:pt>
                <c:pt idx="56">
                  <c:v>1.7</c:v>
                </c:pt>
                <c:pt idx="57">
                  <c:v>0.5</c:v>
                </c:pt>
                <c:pt idx="58">
                  <c:v>16.5</c:v>
                </c:pt>
                <c:pt idx="59">
                  <c:v>0.7</c:v>
                </c:pt>
                <c:pt idx="60">
                  <c:v>2.8</c:v>
                </c:pt>
                <c:pt idx="61">
                  <c:v>1.2</c:v>
                </c:pt>
                <c:pt idx="62">
                  <c:v>0.5</c:v>
                </c:pt>
                <c:pt idx="63">
                  <c:v>16.399999999999999</c:v>
                </c:pt>
                <c:pt idx="64">
                  <c:v>1.2</c:v>
                </c:pt>
                <c:pt idx="65">
                  <c:v>3.5999999999999996</c:v>
                </c:pt>
                <c:pt idx="66">
                  <c:v>0.7</c:v>
                </c:pt>
                <c:pt idx="67">
                  <c:v>1.2</c:v>
                </c:pt>
                <c:pt idx="68">
                  <c:v>15.7</c:v>
                </c:pt>
                <c:pt idx="69">
                  <c:v>0.5</c:v>
                </c:pt>
                <c:pt idx="70">
                  <c:v>5.2</c:v>
                </c:pt>
                <c:pt idx="71">
                  <c:v>0.89999999999999991</c:v>
                </c:pt>
                <c:pt idx="72">
                  <c:v>0.89999999999999991</c:v>
                </c:pt>
                <c:pt idx="73">
                  <c:v>16.399999999999999</c:v>
                </c:pt>
                <c:pt idx="74">
                  <c:v>0.5</c:v>
                </c:pt>
                <c:pt idx="75">
                  <c:v>6.2</c:v>
                </c:pt>
                <c:pt idx="76">
                  <c:v>1</c:v>
                </c:pt>
                <c:pt idx="77">
                  <c:v>0.7</c:v>
                </c:pt>
                <c:pt idx="78">
                  <c:v>17.100000000000001</c:v>
                </c:pt>
                <c:pt idx="79">
                  <c:v>0.89999999999999991</c:v>
                </c:pt>
                <c:pt idx="80">
                  <c:v>6.9</c:v>
                </c:pt>
                <c:pt idx="81">
                  <c:v>0.7</c:v>
                </c:pt>
                <c:pt idx="82">
                  <c:v>0.5</c:v>
                </c:pt>
                <c:pt idx="83">
                  <c:v>15.8</c:v>
                </c:pt>
                <c:pt idx="84">
                  <c:v>0.5</c:v>
                </c:pt>
                <c:pt idx="85">
                  <c:v>17.7</c:v>
                </c:pt>
                <c:pt idx="86">
                  <c:v>1</c:v>
                </c:pt>
                <c:pt idx="87">
                  <c:v>1.7</c:v>
                </c:pt>
                <c:pt idx="88">
                  <c:v>7</c:v>
                </c:pt>
                <c:pt idx="89">
                  <c:v>0.7</c:v>
                </c:pt>
                <c:pt idx="90">
                  <c:v>16.2</c:v>
                </c:pt>
                <c:pt idx="91">
                  <c:v>0.89999999999999991</c:v>
                </c:pt>
                <c:pt idx="92">
                  <c:v>0.5</c:v>
                </c:pt>
                <c:pt idx="93">
                  <c:v>2.8</c:v>
                </c:pt>
                <c:pt idx="94">
                  <c:v>0.7</c:v>
                </c:pt>
                <c:pt idx="95">
                  <c:v>16.399999999999999</c:v>
                </c:pt>
                <c:pt idx="96">
                  <c:v>0.5</c:v>
                </c:pt>
                <c:pt idx="97">
                  <c:v>0.8</c:v>
                </c:pt>
                <c:pt idx="98">
                  <c:v>1.7</c:v>
                </c:pt>
                <c:pt idx="99">
                  <c:v>0.7</c:v>
                </c:pt>
                <c:pt idx="100">
                  <c:v>16.2</c:v>
                </c:pt>
                <c:pt idx="101">
                  <c:v>0.7</c:v>
                </c:pt>
                <c:pt idx="102">
                  <c:v>2.7</c:v>
                </c:pt>
                <c:pt idx="103">
                  <c:v>1.2</c:v>
                </c:pt>
                <c:pt idx="104">
                  <c:v>0.89999999999999991</c:v>
                </c:pt>
                <c:pt idx="105">
                  <c:v>16.600000000000001</c:v>
                </c:pt>
                <c:pt idx="106">
                  <c:v>0.89999999999999991</c:v>
                </c:pt>
                <c:pt idx="107">
                  <c:v>3.3</c:v>
                </c:pt>
                <c:pt idx="108">
                  <c:v>0.7</c:v>
                </c:pt>
                <c:pt idx="109">
                  <c:v>1</c:v>
                </c:pt>
                <c:pt idx="110">
                  <c:v>15.8</c:v>
                </c:pt>
                <c:pt idx="111">
                  <c:v>0.89999999999999991</c:v>
                </c:pt>
                <c:pt idx="112">
                  <c:v>4</c:v>
                </c:pt>
                <c:pt idx="113">
                  <c:v>1.5</c:v>
                </c:pt>
                <c:pt idx="114">
                  <c:v>0.7</c:v>
                </c:pt>
                <c:pt idx="115">
                  <c:v>16</c:v>
                </c:pt>
                <c:pt idx="116">
                  <c:v>1.2</c:v>
                </c:pt>
                <c:pt idx="117">
                  <c:v>5.3</c:v>
                </c:pt>
                <c:pt idx="118">
                  <c:v>0.7</c:v>
                </c:pt>
                <c:pt idx="119">
                  <c:v>1</c:v>
                </c:pt>
                <c:pt idx="120">
                  <c:v>16.399999999999999</c:v>
                </c:pt>
                <c:pt idx="121">
                  <c:v>1.2</c:v>
                </c:pt>
                <c:pt idx="122">
                  <c:v>7</c:v>
                </c:pt>
                <c:pt idx="123">
                  <c:v>1.2</c:v>
                </c:pt>
                <c:pt idx="124">
                  <c:v>0.7</c:v>
                </c:pt>
                <c:pt idx="125">
                  <c:v>16.399999999999999</c:v>
                </c:pt>
                <c:pt idx="126">
                  <c:v>0.89999999999999991</c:v>
                </c:pt>
                <c:pt idx="127">
                  <c:v>9</c:v>
                </c:pt>
                <c:pt idx="128">
                  <c:v>1</c:v>
                </c:pt>
                <c:pt idx="129">
                  <c:v>0.7</c:v>
                </c:pt>
                <c:pt idx="130">
                  <c:v>16.2</c:v>
                </c:pt>
                <c:pt idx="131">
                  <c:v>0.7</c:v>
                </c:pt>
                <c:pt idx="132">
                  <c:v>14.4</c:v>
                </c:pt>
                <c:pt idx="133">
                  <c:v>0.7</c:v>
                </c:pt>
                <c:pt idx="134">
                  <c:v>0.89999999999999991</c:v>
                </c:pt>
                <c:pt idx="135">
                  <c:v>16.600000000000001</c:v>
                </c:pt>
                <c:pt idx="136">
                  <c:v>1.2</c:v>
                </c:pt>
                <c:pt idx="137">
                  <c:v>15</c:v>
                </c:pt>
                <c:pt idx="138">
                  <c:v>0.89999999999999991</c:v>
                </c:pt>
                <c:pt idx="139">
                  <c:v>1.2</c:v>
                </c:pt>
                <c:pt idx="140">
                  <c:v>14.1</c:v>
                </c:pt>
                <c:pt idx="141">
                  <c:v>1.4</c:v>
                </c:pt>
                <c:pt idx="142">
                  <c:v>17.3</c:v>
                </c:pt>
                <c:pt idx="143">
                  <c:v>1.7</c:v>
                </c:pt>
                <c:pt idx="144">
                  <c:v>0.7</c:v>
                </c:pt>
                <c:pt idx="145">
                  <c:v>13.299999999999999</c:v>
                </c:pt>
                <c:pt idx="146">
                  <c:v>1.2</c:v>
                </c:pt>
                <c:pt idx="147">
                  <c:v>16.399999999999999</c:v>
                </c:pt>
                <c:pt idx="148">
                  <c:v>1</c:v>
                </c:pt>
                <c:pt idx="149">
                  <c:v>0.5</c:v>
                </c:pt>
                <c:pt idx="150">
                  <c:v>11.7</c:v>
                </c:pt>
                <c:pt idx="151">
                  <c:v>0.5</c:v>
                </c:pt>
                <c:pt idx="152">
                  <c:v>15.899999999999999</c:v>
                </c:pt>
                <c:pt idx="153">
                  <c:v>0.5</c:v>
                </c:pt>
                <c:pt idx="154">
                  <c:v>0.89999999999999991</c:v>
                </c:pt>
                <c:pt idx="155">
                  <c:v>10.5</c:v>
                </c:pt>
                <c:pt idx="156">
                  <c:v>1</c:v>
                </c:pt>
                <c:pt idx="157">
                  <c:v>16.100000000000001</c:v>
                </c:pt>
                <c:pt idx="158">
                  <c:v>0.7</c:v>
                </c:pt>
                <c:pt idx="159">
                  <c:v>0.7</c:v>
                </c:pt>
                <c:pt idx="160">
                  <c:v>9.6999999999999993</c:v>
                </c:pt>
                <c:pt idx="161">
                  <c:v>1</c:v>
                </c:pt>
                <c:pt idx="162">
                  <c:v>16.7</c:v>
                </c:pt>
                <c:pt idx="163">
                  <c:v>1</c:v>
                </c:pt>
                <c:pt idx="164">
                  <c:v>0.89999999999999991</c:v>
                </c:pt>
                <c:pt idx="165">
                  <c:v>5.2</c:v>
                </c:pt>
                <c:pt idx="166">
                  <c:v>0.7</c:v>
                </c:pt>
                <c:pt idx="167">
                  <c:v>16.3</c:v>
                </c:pt>
                <c:pt idx="168">
                  <c:v>0.7</c:v>
                </c:pt>
                <c:pt idx="169">
                  <c:v>0.7</c:v>
                </c:pt>
                <c:pt idx="170">
                  <c:v>2</c:v>
                </c:pt>
                <c:pt idx="171">
                  <c:v>0.89999999999999991</c:v>
                </c:pt>
                <c:pt idx="172">
                  <c:v>16.399999999999999</c:v>
                </c:pt>
                <c:pt idx="173">
                  <c:v>0.5</c:v>
                </c:pt>
                <c:pt idx="174">
                  <c:v>2</c:v>
                </c:pt>
                <c:pt idx="175">
                  <c:v>1</c:v>
                </c:pt>
                <c:pt idx="176">
                  <c:v>0.7</c:v>
                </c:pt>
                <c:pt idx="177">
                  <c:v>15.899999999999999</c:v>
                </c:pt>
                <c:pt idx="178">
                  <c:v>0.7</c:v>
                </c:pt>
                <c:pt idx="179">
                  <c:v>4</c:v>
                </c:pt>
                <c:pt idx="180">
                  <c:v>0.7</c:v>
                </c:pt>
                <c:pt idx="181">
                  <c:v>1</c:v>
                </c:pt>
                <c:pt idx="182">
                  <c:v>16.2</c:v>
                </c:pt>
                <c:pt idx="183">
                  <c:v>0.7</c:v>
                </c:pt>
                <c:pt idx="184">
                  <c:v>11.8</c:v>
                </c:pt>
                <c:pt idx="185">
                  <c:v>0.7</c:v>
                </c:pt>
                <c:pt idx="186">
                  <c:v>0.7</c:v>
                </c:pt>
                <c:pt idx="187">
                  <c:v>12.899999999999999</c:v>
                </c:pt>
                <c:pt idx="188">
                  <c:v>0.7</c:v>
                </c:pt>
                <c:pt idx="189">
                  <c:v>16.7</c:v>
                </c:pt>
                <c:pt idx="190">
                  <c:v>0.7</c:v>
                </c:pt>
                <c:pt idx="191">
                  <c:v>0.7</c:v>
                </c:pt>
                <c:pt idx="192">
                  <c:v>11.9</c:v>
                </c:pt>
                <c:pt idx="193">
                  <c:v>0.7</c:v>
                </c:pt>
                <c:pt idx="194">
                  <c:v>16.2</c:v>
                </c:pt>
                <c:pt idx="195">
                  <c:v>0.5</c:v>
                </c:pt>
                <c:pt idx="196">
                  <c:v>0.7</c:v>
                </c:pt>
                <c:pt idx="197">
                  <c:v>10.7</c:v>
                </c:pt>
                <c:pt idx="198">
                  <c:v>0.7</c:v>
                </c:pt>
                <c:pt idx="199">
                  <c:v>16</c:v>
                </c:pt>
                <c:pt idx="200">
                  <c:v>0.5</c:v>
                </c:pt>
                <c:pt idx="201">
                  <c:v>0.5</c:v>
                </c:pt>
                <c:pt idx="202">
                  <c:v>9.8999999999999986</c:v>
                </c:pt>
                <c:pt idx="203">
                  <c:v>0.5</c:v>
                </c:pt>
                <c:pt idx="204">
                  <c:v>16.100000000000001</c:v>
                </c:pt>
                <c:pt idx="205">
                  <c:v>0.7</c:v>
                </c:pt>
                <c:pt idx="206">
                  <c:v>1.2</c:v>
                </c:pt>
                <c:pt idx="207">
                  <c:v>8.3000000000000007</c:v>
                </c:pt>
                <c:pt idx="208">
                  <c:v>1</c:v>
                </c:pt>
                <c:pt idx="209">
                  <c:v>15.5</c:v>
                </c:pt>
                <c:pt idx="210">
                  <c:v>1</c:v>
                </c:pt>
                <c:pt idx="211">
                  <c:v>1.2</c:v>
                </c:pt>
                <c:pt idx="212">
                  <c:v>4.2</c:v>
                </c:pt>
                <c:pt idx="213">
                  <c:v>0.7</c:v>
                </c:pt>
                <c:pt idx="214">
                  <c:v>16.2</c:v>
                </c:pt>
                <c:pt idx="215">
                  <c:v>0.7</c:v>
                </c:pt>
                <c:pt idx="216">
                  <c:v>0.8</c:v>
                </c:pt>
                <c:pt idx="217">
                  <c:v>2.2000000000000002</c:v>
                </c:pt>
                <c:pt idx="218">
                  <c:v>0.5</c:v>
                </c:pt>
                <c:pt idx="219">
                  <c:v>16.600000000000001</c:v>
                </c:pt>
                <c:pt idx="220">
                  <c:v>0.5</c:v>
                </c:pt>
                <c:pt idx="221">
                  <c:v>2.9</c:v>
                </c:pt>
                <c:pt idx="222">
                  <c:v>0.5</c:v>
                </c:pt>
                <c:pt idx="223">
                  <c:v>0.89999999999999991</c:v>
                </c:pt>
                <c:pt idx="224">
                  <c:v>16.100000000000001</c:v>
                </c:pt>
                <c:pt idx="225">
                  <c:v>0.7</c:v>
                </c:pt>
                <c:pt idx="226">
                  <c:v>3.7</c:v>
                </c:pt>
                <c:pt idx="227">
                  <c:v>0.5</c:v>
                </c:pt>
                <c:pt idx="228">
                  <c:v>1.2</c:v>
                </c:pt>
                <c:pt idx="229">
                  <c:v>16.8</c:v>
                </c:pt>
                <c:pt idx="230">
                  <c:v>0.5</c:v>
                </c:pt>
                <c:pt idx="231">
                  <c:v>4.2</c:v>
                </c:pt>
                <c:pt idx="232">
                  <c:v>1</c:v>
                </c:pt>
                <c:pt idx="233">
                  <c:v>0.5</c:v>
                </c:pt>
                <c:pt idx="234">
                  <c:v>16.7</c:v>
                </c:pt>
                <c:pt idx="235">
                  <c:v>0.7</c:v>
                </c:pt>
                <c:pt idx="236">
                  <c:v>5.7</c:v>
                </c:pt>
                <c:pt idx="237">
                  <c:v>0.89999999999999991</c:v>
                </c:pt>
                <c:pt idx="238">
                  <c:v>0.5</c:v>
                </c:pt>
                <c:pt idx="239">
                  <c:v>15.899999999999999</c:v>
                </c:pt>
                <c:pt idx="240">
                  <c:v>0.5</c:v>
                </c:pt>
                <c:pt idx="241">
                  <c:v>6.5</c:v>
                </c:pt>
                <c:pt idx="242">
                  <c:v>0.7</c:v>
                </c:pt>
                <c:pt idx="243">
                  <c:v>0.8</c:v>
                </c:pt>
                <c:pt idx="244">
                  <c:v>16.399999999999999</c:v>
                </c:pt>
                <c:pt idx="245">
                  <c:v>0.7</c:v>
                </c:pt>
                <c:pt idx="246">
                  <c:v>7.9</c:v>
                </c:pt>
                <c:pt idx="247">
                  <c:v>0.7</c:v>
                </c:pt>
                <c:pt idx="248">
                  <c:v>1.2</c:v>
                </c:pt>
                <c:pt idx="249">
                  <c:v>17.3</c:v>
                </c:pt>
                <c:pt idx="250">
                  <c:v>0.89999999999999991</c:v>
                </c:pt>
                <c:pt idx="251">
                  <c:v>13.2</c:v>
                </c:pt>
                <c:pt idx="252">
                  <c:v>0.89999999999999991</c:v>
                </c:pt>
                <c:pt idx="253">
                  <c:v>0.89999999999999991</c:v>
                </c:pt>
                <c:pt idx="254">
                  <c:v>16.600000000000001</c:v>
                </c:pt>
                <c:pt idx="255">
                  <c:v>0.89999999999999991</c:v>
                </c:pt>
                <c:pt idx="256">
                  <c:v>15.1</c:v>
                </c:pt>
                <c:pt idx="257">
                  <c:v>0.4</c:v>
                </c:pt>
                <c:pt idx="258">
                  <c:v>0.89999999999999991</c:v>
                </c:pt>
                <c:pt idx="259">
                  <c:v>14.9</c:v>
                </c:pt>
                <c:pt idx="260">
                  <c:v>0.7</c:v>
                </c:pt>
                <c:pt idx="261">
                  <c:v>16.3</c:v>
                </c:pt>
                <c:pt idx="262">
                  <c:v>0.7</c:v>
                </c:pt>
                <c:pt idx="263">
                  <c:v>0.89999999999999991</c:v>
                </c:pt>
                <c:pt idx="264">
                  <c:v>13.399999999999999</c:v>
                </c:pt>
                <c:pt idx="265">
                  <c:v>1</c:v>
                </c:pt>
                <c:pt idx="266">
                  <c:v>16.2</c:v>
                </c:pt>
                <c:pt idx="267">
                  <c:v>0.7</c:v>
                </c:pt>
                <c:pt idx="268">
                  <c:v>1</c:v>
                </c:pt>
                <c:pt idx="269">
                  <c:v>11.899999999999999</c:v>
                </c:pt>
                <c:pt idx="270">
                  <c:v>1.2</c:v>
                </c:pt>
                <c:pt idx="271">
                  <c:v>16.3</c:v>
                </c:pt>
                <c:pt idx="272">
                  <c:v>0.7</c:v>
                </c:pt>
                <c:pt idx="273">
                  <c:v>0.89999999999999991</c:v>
                </c:pt>
                <c:pt idx="274">
                  <c:v>11.399999999999999</c:v>
                </c:pt>
                <c:pt idx="275">
                  <c:v>0.7</c:v>
                </c:pt>
                <c:pt idx="276">
                  <c:v>16.399999999999999</c:v>
                </c:pt>
                <c:pt idx="277">
                  <c:v>1</c:v>
                </c:pt>
                <c:pt idx="278">
                  <c:v>5.4</c:v>
                </c:pt>
                <c:pt idx="279">
                  <c:v>1.5</c:v>
                </c:pt>
                <c:pt idx="280">
                  <c:v>0.7</c:v>
                </c:pt>
                <c:pt idx="281">
                  <c:v>16.2</c:v>
                </c:pt>
                <c:pt idx="282">
                  <c:v>0.89999999999999991</c:v>
                </c:pt>
                <c:pt idx="283">
                  <c:v>6.5</c:v>
                </c:pt>
                <c:pt idx="284">
                  <c:v>0.7</c:v>
                </c:pt>
                <c:pt idx="285">
                  <c:v>1.4</c:v>
                </c:pt>
                <c:pt idx="286">
                  <c:v>16.600000000000001</c:v>
                </c:pt>
                <c:pt idx="287">
                  <c:v>1.4</c:v>
                </c:pt>
                <c:pt idx="288">
                  <c:v>8.1</c:v>
                </c:pt>
                <c:pt idx="289">
                  <c:v>0.89999999999999991</c:v>
                </c:pt>
                <c:pt idx="290">
                  <c:v>0.89999999999999991</c:v>
                </c:pt>
                <c:pt idx="291">
                  <c:v>16.2</c:v>
                </c:pt>
                <c:pt idx="292">
                  <c:v>0.89999999999999991</c:v>
                </c:pt>
                <c:pt idx="293">
                  <c:v>11.4</c:v>
                </c:pt>
                <c:pt idx="294">
                  <c:v>1.5</c:v>
                </c:pt>
                <c:pt idx="295">
                  <c:v>0.7</c:v>
                </c:pt>
                <c:pt idx="296">
                  <c:v>16.8</c:v>
                </c:pt>
                <c:pt idx="297">
                  <c:v>1.2</c:v>
                </c:pt>
                <c:pt idx="298">
                  <c:v>15.6</c:v>
                </c:pt>
                <c:pt idx="299">
                  <c:v>0.89999999999999991</c:v>
                </c:pt>
                <c:pt idx="301">
                  <c:v>5.6313333333333286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9A-43C8-9DAE-2B5B79281F8A}"/>
            </c:ext>
          </c:extLst>
        </c:ser>
        <c:ser>
          <c:idx val="3"/>
          <c:order val="3"/>
          <c:tx>
            <c:strRef>
              <c:f>'Deleted alternate rows'!$E$1</c:f>
              <c:strCache>
                <c:ptCount val="1"/>
                <c:pt idx="0">
                  <c:v>Jetson Nano(TFLITE)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'Deleted alternate rows'!$A$2:$A$603</c:f>
              <c:numCache>
                <c:formatCode>h:mm:ss</c:formatCode>
                <c:ptCount val="302"/>
                <c:pt idx="0">
                  <c:v>1.1574074074074073E-5</c:v>
                </c:pt>
                <c:pt idx="1">
                  <c:v>3.4722222222222202E-5</c:v>
                </c:pt>
                <c:pt idx="2">
                  <c:v>5.78703703703704E-5</c:v>
                </c:pt>
                <c:pt idx="3">
                  <c:v>8.1018518518518503E-5</c:v>
                </c:pt>
                <c:pt idx="4">
                  <c:v>1.04166666666667E-4</c:v>
                </c:pt>
                <c:pt idx="5">
                  <c:v>1.2731481481481499E-4</c:v>
                </c:pt>
                <c:pt idx="6">
                  <c:v>1.50462962962963E-4</c:v>
                </c:pt>
                <c:pt idx="7">
                  <c:v>1.7361111111111101E-4</c:v>
                </c:pt>
                <c:pt idx="8">
                  <c:v>1.9675925925925899E-4</c:v>
                </c:pt>
                <c:pt idx="9">
                  <c:v>2.19907407407407E-4</c:v>
                </c:pt>
                <c:pt idx="10">
                  <c:v>2.4305555555555601E-4</c:v>
                </c:pt>
                <c:pt idx="11">
                  <c:v>2.6620370370370399E-4</c:v>
                </c:pt>
                <c:pt idx="12">
                  <c:v>2.89351851851852E-4</c:v>
                </c:pt>
                <c:pt idx="13">
                  <c:v>3.1250000000000001E-4</c:v>
                </c:pt>
                <c:pt idx="14">
                  <c:v>3.3564814814814801E-4</c:v>
                </c:pt>
                <c:pt idx="15">
                  <c:v>3.5879629629629602E-4</c:v>
                </c:pt>
                <c:pt idx="16">
                  <c:v>3.8194444444444398E-4</c:v>
                </c:pt>
                <c:pt idx="17">
                  <c:v>4.0509259259259301E-4</c:v>
                </c:pt>
                <c:pt idx="18">
                  <c:v>4.2824074074074102E-4</c:v>
                </c:pt>
                <c:pt idx="19">
                  <c:v>4.5138888888888898E-4</c:v>
                </c:pt>
                <c:pt idx="20">
                  <c:v>4.7453703703703698E-4</c:v>
                </c:pt>
                <c:pt idx="21">
                  <c:v>4.9768518518518499E-4</c:v>
                </c:pt>
                <c:pt idx="22">
                  <c:v>5.20833333333333E-4</c:v>
                </c:pt>
                <c:pt idx="23">
                  <c:v>5.4398148148148101E-4</c:v>
                </c:pt>
                <c:pt idx="24">
                  <c:v>5.6712962962962999E-4</c:v>
                </c:pt>
                <c:pt idx="25">
                  <c:v>5.90277777777778E-4</c:v>
                </c:pt>
                <c:pt idx="26">
                  <c:v>6.1342592592592601E-4</c:v>
                </c:pt>
                <c:pt idx="27">
                  <c:v>6.3657407407407402E-4</c:v>
                </c:pt>
                <c:pt idx="28">
                  <c:v>6.5972222222222203E-4</c:v>
                </c:pt>
                <c:pt idx="29">
                  <c:v>6.8287037037037003E-4</c:v>
                </c:pt>
                <c:pt idx="30">
                  <c:v>7.0601851851851804E-4</c:v>
                </c:pt>
                <c:pt idx="31">
                  <c:v>7.2916666666666703E-4</c:v>
                </c:pt>
                <c:pt idx="32">
                  <c:v>7.5231481481481503E-4</c:v>
                </c:pt>
                <c:pt idx="33">
                  <c:v>7.7546296296296304E-4</c:v>
                </c:pt>
                <c:pt idx="34">
                  <c:v>7.9861111111111105E-4</c:v>
                </c:pt>
                <c:pt idx="35">
                  <c:v>8.2175925925925895E-4</c:v>
                </c:pt>
                <c:pt idx="36">
                  <c:v>8.4490740740740696E-4</c:v>
                </c:pt>
                <c:pt idx="37">
                  <c:v>8.6805555555555605E-4</c:v>
                </c:pt>
                <c:pt idx="38">
                  <c:v>8.9120370370370395E-4</c:v>
                </c:pt>
                <c:pt idx="39">
                  <c:v>9.1435185185185196E-4</c:v>
                </c:pt>
                <c:pt idx="40">
                  <c:v>9.3749999999999997E-4</c:v>
                </c:pt>
                <c:pt idx="41">
                  <c:v>9.6064814814814797E-4</c:v>
                </c:pt>
                <c:pt idx="42">
                  <c:v>9.8379629629629598E-4</c:v>
                </c:pt>
                <c:pt idx="43">
                  <c:v>1.0069444444444401E-3</c:v>
                </c:pt>
                <c:pt idx="44">
                  <c:v>1.03009259259259E-3</c:v>
                </c:pt>
                <c:pt idx="45">
                  <c:v>1.05324074074074E-3</c:v>
                </c:pt>
                <c:pt idx="46">
                  <c:v>1.07638888888889E-3</c:v>
                </c:pt>
                <c:pt idx="47">
                  <c:v>1.0995370370370399E-3</c:v>
                </c:pt>
                <c:pt idx="48">
                  <c:v>1.1226851851851901E-3</c:v>
                </c:pt>
                <c:pt idx="49">
                  <c:v>1.1458333333333301E-3</c:v>
                </c:pt>
                <c:pt idx="50">
                  <c:v>1.16898148148148E-3</c:v>
                </c:pt>
                <c:pt idx="51">
                  <c:v>1.19212962962963E-3</c:v>
                </c:pt>
                <c:pt idx="52">
                  <c:v>1.21527777777778E-3</c:v>
                </c:pt>
                <c:pt idx="53">
                  <c:v>1.2384259259259299E-3</c:v>
                </c:pt>
                <c:pt idx="54">
                  <c:v>1.2615740740740699E-3</c:v>
                </c:pt>
                <c:pt idx="55">
                  <c:v>1.2847222222222201E-3</c:v>
                </c:pt>
                <c:pt idx="56">
                  <c:v>1.30787037037037E-3</c:v>
                </c:pt>
                <c:pt idx="57">
                  <c:v>1.33101851851852E-3</c:v>
                </c:pt>
                <c:pt idx="58">
                  <c:v>1.35416666666667E-3</c:v>
                </c:pt>
                <c:pt idx="59">
                  <c:v>1.37731481481481E-3</c:v>
                </c:pt>
                <c:pt idx="60">
                  <c:v>1.4004629629629599E-3</c:v>
                </c:pt>
                <c:pt idx="61">
                  <c:v>1.4236111111111101E-3</c:v>
                </c:pt>
                <c:pt idx="62">
                  <c:v>1.44675925925926E-3</c:v>
                </c:pt>
                <c:pt idx="63">
                  <c:v>1.46990740740741E-3</c:v>
                </c:pt>
                <c:pt idx="64">
                  <c:v>1.49305555555556E-3</c:v>
                </c:pt>
                <c:pt idx="65">
                  <c:v>1.5162037037037E-3</c:v>
                </c:pt>
                <c:pt idx="66">
                  <c:v>1.5393518518518499E-3</c:v>
                </c:pt>
                <c:pt idx="67">
                  <c:v>1.5625000000000001E-3</c:v>
                </c:pt>
                <c:pt idx="68">
                  <c:v>1.58564814814815E-3</c:v>
                </c:pt>
                <c:pt idx="69">
                  <c:v>1.6087962962963E-3</c:v>
                </c:pt>
                <c:pt idx="70">
                  <c:v>1.63194444444444E-3</c:v>
                </c:pt>
                <c:pt idx="71">
                  <c:v>1.65509259259259E-3</c:v>
                </c:pt>
                <c:pt idx="72">
                  <c:v>1.6782407407407399E-3</c:v>
                </c:pt>
                <c:pt idx="73">
                  <c:v>1.7013888888888901E-3</c:v>
                </c:pt>
                <c:pt idx="74">
                  <c:v>1.72453703703704E-3</c:v>
                </c:pt>
                <c:pt idx="75">
                  <c:v>1.74768518518519E-3</c:v>
                </c:pt>
                <c:pt idx="76">
                  <c:v>1.77083333333333E-3</c:v>
                </c:pt>
                <c:pt idx="77">
                  <c:v>1.79398148148148E-3</c:v>
                </c:pt>
                <c:pt idx="78">
                  <c:v>1.8171296296296299E-3</c:v>
                </c:pt>
                <c:pt idx="79">
                  <c:v>1.8402777777777801E-3</c:v>
                </c:pt>
                <c:pt idx="80">
                  <c:v>1.86342592592593E-3</c:v>
                </c:pt>
                <c:pt idx="81">
                  <c:v>1.88657407407407E-3</c:v>
                </c:pt>
                <c:pt idx="82">
                  <c:v>1.90972222222222E-3</c:v>
                </c:pt>
                <c:pt idx="83">
                  <c:v>1.93287037037037E-3</c:v>
                </c:pt>
                <c:pt idx="84">
                  <c:v>1.9560185185185201E-3</c:v>
                </c:pt>
                <c:pt idx="85">
                  <c:v>1.9791666666666699E-3</c:v>
                </c:pt>
                <c:pt idx="86">
                  <c:v>2.0023148148148101E-3</c:v>
                </c:pt>
                <c:pt idx="87">
                  <c:v>2.0254629629629598E-3</c:v>
                </c:pt>
                <c:pt idx="88">
                  <c:v>2.04861111111111E-3</c:v>
                </c:pt>
                <c:pt idx="89">
                  <c:v>2.0717592592592602E-3</c:v>
                </c:pt>
                <c:pt idx="90">
                  <c:v>2.0949074074074099E-3</c:v>
                </c:pt>
                <c:pt idx="91">
                  <c:v>2.1180555555555601E-3</c:v>
                </c:pt>
                <c:pt idx="92">
                  <c:v>2.1412037037036999E-3</c:v>
                </c:pt>
                <c:pt idx="93">
                  <c:v>2.16435185185185E-3</c:v>
                </c:pt>
                <c:pt idx="94">
                  <c:v>2.1875000000000002E-3</c:v>
                </c:pt>
                <c:pt idx="95">
                  <c:v>2.21064814814815E-3</c:v>
                </c:pt>
                <c:pt idx="96">
                  <c:v>2.2337962962963001E-3</c:v>
                </c:pt>
                <c:pt idx="97">
                  <c:v>2.2569444444444399E-3</c:v>
                </c:pt>
                <c:pt idx="98">
                  <c:v>2.2800925925925901E-3</c:v>
                </c:pt>
                <c:pt idx="99">
                  <c:v>2.3032407407407398E-3</c:v>
                </c:pt>
                <c:pt idx="100">
                  <c:v>2.32638888888889E-3</c:v>
                </c:pt>
                <c:pt idx="101">
                  <c:v>2.3495370370370402E-3</c:v>
                </c:pt>
                <c:pt idx="102">
                  <c:v>2.3726851851851899E-3</c:v>
                </c:pt>
                <c:pt idx="103">
                  <c:v>2.3958333333333301E-3</c:v>
                </c:pt>
                <c:pt idx="104">
                  <c:v>2.4189814814814799E-3</c:v>
                </c:pt>
                <c:pt idx="105">
                  <c:v>2.44212962962963E-3</c:v>
                </c:pt>
                <c:pt idx="106">
                  <c:v>2.4652777777777802E-3</c:v>
                </c:pt>
                <c:pt idx="107">
                  <c:v>2.48842592592593E-3</c:v>
                </c:pt>
                <c:pt idx="108">
                  <c:v>2.5115740740740702E-3</c:v>
                </c:pt>
                <c:pt idx="109">
                  <c:v>2.5347222222222199E-3</c:v>
                </c:pt>
                <c:pt idx="110">
                  <c:v>2.5578703703703701E-3</c:v>
                </c:pt>
                <c:pt idx="111">
                  <c:v>2.5810185185185198E-3</c:v>
                </c:pt>
                <c:pt idx="112">
                  <c:v>2.60416666666667E-3</c:v>
                </c:pt>
                <c:pt idx="113">
                  <c:v>2.6273148148148102E-3</c:v>
                </c:pt>
                <c:pt idx="114">
                  <c:v>2.6504629629629599E-3</c:v>
                </c:pt>
                <c:pt idx="115">
                  <c:v>2.6736111111111101E-3</c:v>
                </c:pt>
                <c:pt idx="116">
                  <c:v>2.6967592592592599E-3</c:v>
                </c:pt>
                <c:pt idx="117">
                  <c:v>2.71990740740741E-3</c:v>
                </c:pt>
                <c:pt idx="118">
                  <c:v>2.7430555555555602E-3</c:v>
                </c:pt>
                <c:pt idx="119">
                  <c:v>2.7662037037037E-3</c:v>
                </c:pt>
                <c:pt idx="120">
                  <c:v>2.7893518518518502E-3</c:v>
                </c:pt>
                <c:pt idx="121">
                  <c:v>2.8124999999999999E-3</c:v>
                </c:pt>
                <c:pt idx="122">
                  <c:v>2.8356481481481501E-3</c:v>
                </c:pt>
                <c:pt idx="123">
                  <c:v>2.8587962962962998E-3</c:v>
                </c:pt>
                <c:pt idx="124">
                  <c:v>2.88194444444444E-3</c:v>
                </c:pt>
                <c:pt idx="125">
                  <c:v>2.9050925925925902E-3</c:v>
                </c:pt>
                <c:pt idx="126">
                  <c:v>2.9282407407407399E-3</c:v>
                </c:pt>
                <c:pt idx="127">
                  <c:v>2.9513888888888901E-3</c:v>
                </c:pt>
                <c:pt idx="128">
                  <c:v>2.9745370370370399E-3</c:v>
                </c:pt>
                <c:pt idx="129">
                  <c:v>2.9976851851851801E-3</c:v>
                </c:pt>
                <c:pt idx="130">
                  <c:v>3.0208333333333298E-3</c:v>
                </c:pt>
                <c:pt idx="131">
                  <c:v>3.04398148148148E-3</c:v>
                </c:pt>
                <c:pt idx="132">
                  <c:v>3.0671296296296302E-3</c:v>
                </c:pt>
                <c:pt idx="133">
                  <c:v>3.0902777777777799E-3</c:v>
                </c:pt>
                <c:pt idx="134">
                  <c:v>3.1134259259259301E-3</c:v>
                </c:pt>
                <c:pt idx="135">
                  <c:v>3.1365740740740698E-3</c:v>
                </c:pt>
                <c:pt idx="136">
                  <c:v>3.15972222222222E-3</c:v>
                </c:pt>
                <c:pt idx="137">
                  <c:v>3.1828703703703702E-3</c:v>
                </c:pt>
                <c:pt idx="138">
                  <c:v>3.2060185185185199E-3</c:v>
                </c:pt>
                <c:pt idx="139">
                  <c:v>3.2291666666666701E-3</c:v>
                </c:pt>
                <c:pt idx="140">
                  <c:v>3.2523148148148099E-3</c:v>
                </c:pt>
                <c:pt idx="141">
                  <c:v>3.2754629629629601E-3</c:v>
                </c:pt>
                <c:pt idx="142">
                  <c:v>3.2986111111111098E-3</c:v>
                </c:pt>
                <c:pt idx="143">
                  <c:v>3.32175925925926E-3</c:v>
                </c:pt>
                <c:pt idx="144">
                  <c:v>3.3449074074074102E-3</c:v>
                </c:pt>
                <c:pt idx="145">
                  <c:v>3.3680555555555599E-3</c:v>
                </c:pt>
                <c:pt idx="146">
                  <c:v>3.3912037037037001E-3</c:v>
                </c:pt>
                <c:pt idx="147">
                  <c:v>3.4143518518518498E-3</c:v>
                </c:pt>
                <c:pt idx="148">
                  <c:v>3.4375E-3</c:v>
                </c:pt>
                <c:pt idx="149">
                  <c:v>3.4606481481481502E-3</c:v>
                </c:pt>
                <c:pt idx="150">
                  <c:v>3.4837962962962999E-3</c:v>
                </c:pt>
                <c:pt idx="151">
                  <c:v>3.5069444444444401E-3</c:v>
                </c:pt>
                <c:pt idx="152">
                  <c:v>3.5300925925925899E-3</c:v>
                </c:pt>
                <c:pt idx="153">
                  <c:v>3.5532407407407401E-3</c:v>
                </c:pt>
                <c:pt idx="154">
                  <c:v>3.5763888888888898E-3</c:v>
                </c:pt>
                <c:pt idx="155">
                  <c:v>3.59953703703704E-3</c:v>
                </c:pt>
                <c:pt idx="156">
                  <c:v>3.6226851851851802E-3</c:v>
                </c:pt>
                <c:pt idx="157">
                  <c:v>3.6458333333333299E-3</c:v>
                </c:pt>
                <c:pt idx="158">
                  <c:v>3.6689814814814801E-3</c:v>
                </c:pt>
                <c:pt idx="159">
                  <c:v>3.6921296296296298E-3</c:v>
                </c:pt>
                <c:pt idx="160">
                  <c:v>3.71527777777778E-3</c:v>
                </c:pt>
                <c:pt idx="161">
                  <c:v>3.7384259259259302E-3</c:v>
                </c:pt>
                <c:pt idx="162">
                  <c:v>3.76157407407407E-3</c:v>
                </c:pt>
                <c:pt idx="163">
                  <c:v>3.7847222222222201E-3</c:v>
                </c:pt>
                <c:pt idx="164">
                  <c:v>3.8078703703703699E-3</c:v>
                </c:pt>
                <c:pt idx="165">
                  <c:v>3.8310185185185201E-3</c:v>
                </c:pt>
                <c:pt idx="166">
                  <c:v>3.8541666666666698E-3</c:v>
                </c:pt>
                <c:pt idx="167">
                  <c:v>3.87731481481481E-3</c:v>
                </c:pt>
                <c:pt idx="168">
                  <c:v>3.9004629629629602E-3</c:v>
                </c:pt>
                <c:pt idx="169">
                  <c:v>3.9236111111111104E-3</c:v>
                </c:pt>
                <c:pt idx="170">
                  <c:v>3.9467592592592601E-3</c:v>
                </c:pt>
                <c:pt idx="171">
                  <c:v>3.9699074074074098E-3</c:v>
                </c:pt>
                <c:pt idx="172">
                  <c:v>3.9930555555555596E-3</c:v>
                </c:pt>
                <c:pt idx="173">
                  <c:v>4.0162037037036998E-3</c:v>
                </c:pt>
                <c:pt idx="174">
                  <c:v>4.0393518518518504E-3</c:v>
                </c:pt>
                <c:pt idx="175">
                  <c:v>4.0625000000000001E-3</c:v>
                </c:pt>
                <c:pt idx="176">
                  <c:v>4.0856481481481499E-3</c:v>
                </c:pt>
                <c:pt idx="177">
                  <c:v>4.1087962962962996E-3</c:v>
                </c:pt>
                <c:pt idx="178">
                  <c:v>4.1319444444444398E-3</c:v>
                </c:pt>
                <c:pt idx="179">
                  <c:v>4.1550925925925896E-3</c:v>
                </c:pt>
                <c:pt idx="180">
                  <c:v>4.1782407407407402E-3</c:v>
                </c:pt>
                <c:pt idx="181">
                  <c:v>4.2013888888888899E-3</c:v>
                </c:pt>
                <c:pt idx="182">
                  <c:v>4.2245370370370397E-3</c:v>
                </c:pt>
                <c:pt idx="183">
                  <c:v>4.2476851851851903E-3</c:v>
                </c:pt>
                <c:pt idx="184">
                  <c:v>4.2708333333333296E-3</c:v>
                </c:pt>
                <c:pt idx="185">
                  <c:v>4.2939814814814802E-3</c:v>
                </c:pt>
                <c:pt idx="186">
                  <c:v>4.31712962962963E-3</c:v>
                </c:pt>
                <c:pt idx="187">
                  <c:v>4.3402777777777797E-3</c:v>
                </c:pt>
                <c:pt idx="188">
                  <c:v>4.3634259259259303E-3</c:v>
                </c:pt>
                <c:pt idx="189">
                  <c:v>4.3865740740740696E-3</c:v>
                </c:pt>
                <c:pt idx="190">
                  <c:v>4.4097222222222203E-3</c:v>
                </c:pt>
                <c:pt idx="191">
                  <c:v>4.43287037037037E-3</c:v>
                </c:pt>
                <c:pt idx="192">
                  <c:v>4.4560185185185197E-3</c:v>
                </c:pt>
                <c:pt idx="193">
                  <c:v>4.4791666666666704E-3</c:v>
                </c:pt>
                <c:pt idx="194">
                  <c:v>4.5023148148148097E-3</c:v>
                </c:pt>
                <c:pt idx="195">
                  <c:v>4.5254629629629603E-3</c:v>
                </c:pt>
                <c:pt idx="196">
                  <c:v>4.54861111111111E-3</c:v>
                </c:pt>
                <c:pt idx="197">
                  <c:v>4.5717592592592598E-3</c:v>
                </c:pt>
                <c:pt idx="198">
                  <c:v>4.5949074074074104E-3</c:v>
                </c:pt>
                <c:pt idx="199">
                  <c:v>4.6180555555555497E-3</c:v>
                </c:pt>
                <c:pt idx="200">
                  <c:v>4.6412037037037003E-3</c:v>
                </c:pt>
                <c:pt idx="201">
                  <c:v>4.6643518518518501E-3</c:v>
                </c:pt>
                <c:pt idx="202">
                  <c:v>4.6874999999999998E-3</c:v>
                </c:pt>
                <c:pt idx="203">
                  <c:v>4.7106481481481496E-3</c:v>
                </c:pt>
                <c:pt idx="204">
                  <c:v>4.7337962962963002E-3</c:v>
                </c:pt>
                <c:pt idx="205">
                  <c:v>4.7569444444444404E-3</c:v>
                </c:pt>
                <c:pt idx="206">
                  <c:v>4.7800925925925901E-3</c:v>
                </c:pt>
                <c:pt idx="207">
                  <c:v>4.8032407407407399E-3</c:v>
                </c:pt>
                <c:pt idx="208">
                  <c:v>4.8263888888888896E-3</c:v>
                </c:pt>
                <c:pt idx="209">
                  <c:v>4.8495370370370402E-3</c:v>
                </c:pt>
                <c:pt idx="210">
                  <c:v>4.8726851851851804E-3</c:v>
                </c:pt>
                <c:pt idx="211">
                  <c:v>4.8958333333333302E-3</c:v>
                </c:pt>
                <c:pt idx="212">
                  <c:v>4.9189814814814799E-3</c:v>
                </c:pt>
                <c:pt idx="213">
                  <c:v>4.9421296296296297E-3</c:v>
                </c:pt>
                <c:pt idx="214">
                  <c:v>4.9652777777777803E-3</c:v>
                </c:pt>
                <c:pt idx="215">
                  <c:v>4.98842592592593E-3</c:v>
                </c:pt>
                <c:pt idx="216">
                  <c:v>5.0115740740740702E-3</c:v>
                </c:pt>
                <c:pt idx="217">
                  <c:v>5.0347222222222199E-3</c:v>
                </c:pt>
                <c:pt idx="218">
                  <c:v>5.0578703703703697E-3</c:v>
                </c:pt>
                <c:pt idx="219">
                  <c:v>5.0810185185185203E-3</c:v>
                </c:pt>
                <c:pt idx="220">
                  <c:v>5.10416666666667E-3</c:v>
                </c:pt>
                <c:pt idx="221">
                  <c:v>5.1273148148148102E-3</c:v>
                </c:pt>
                <c:pt idx="222">
                  <c:v>5.15046296296296E-3</c:v>
                </c:pt>
                <c:pt idx="223">
                  <c:v>5.1736111111111097E-3</c:v>
                </c:pt>
                <c:pt idx="224">
                  <c:v>5.1967592592592603E-3</c:v>
                </c:pt>
                <c:pt idx="225">
                  <c:v>5.2199074074074101E-3</c:v>
                </c:pt>
                <c:pt idx="226">
                  <c:v>5.2430555555555598E-3</c:v>
                </c:pt>
                <c:pt idx="227">
                  <c:v>5.2662037037037E-3</c:v>
                </c:pt>
                <c:pt idx="228">
                  <c:v>5.2893518518518498E-3</c:v>
                </c:pt>
                <c:pt idx="229">
                  <c:v>5.3125000000000004E-3</c:v>
                </c:pt>
                <c:pt idx="230">
                  <c:v>5.3356481481481501E-3</c:v>
                </c:pt>
                <c:pt idx="231">
                  <c:v>5.3587962962962999E-3</c:v>
                </c:pt>
                <c:pt idx="232">
                  <c:v>5.3819444444444401E-3</c:v>
                </c:pt>
                <c:pt idx="233">
                  <c:v>5.4050925925925898E-3</c:v>
                </c:pt>
                <c:pt idx="234">
                  <c:v>5.4282407407407404E-3</c:v>
                </c:pt>
                <c:pt idx="235">
                  <c:v>5.4513888888888902E-3</c:v>
                </c:pt>
                <c:pt idx="236">
                  <c:v>5.4745370370370399E-3</c:v>
                </c:pt>
                <c:pt idx="237">
                  <c:v>5.4976851851851897E-3</c:v>
                </c:pt>
                <c:pt idx="238">
                  <c:v>5.5208333333333299E-3</c:v>
                </c:pt>
                <c:pt idx="239">
                  <c:v>5.5439814814814796E-3</c:v>
                </c:pt>
                <c:pt idx="240">
                  <c:v>5.5671296296296302E-3</c:v>
                </c:pt>
                <c:pt idx="241">
                  <c:v>5.5902777777777799E-3</c:v>
                </c:pt>
                <c:pt idx="242">
                  <c:v>5.6134259259259297E-3</c:v>
                </c:pt>
                <c:pt idx="243">
                  <c:v>5.6365740740740699E-3</c:v>
                </c:pt>
                <c:pt idx="244">
                  <c:v>5.6597222222222196E-3</c:v>
                </c:pt>
                <c:pt idx="245">
                  <c:v>5.6828703703703702E-3</c:v>
                </c:pt>
                <c:pt idx="246">
                  <c:v>5.70601851851852E-3</c:v>
                </c:pt>
                <c:pt idx="247">
                  <c:v>5.7291666666666697E-3</c:v>
                </c:pt>
                <c:pt idx="248">
                  <c:v>5.7523148148148099E-3</c:v>
                </c:pt>
                <c:pt idx="249">
                  <c:v>5.7754629629629597E-3</c:v>
                </c:pt>
                <c:pt idx="250">
                  <c:v>5.7986111111111103E-3</c:v>
                </c:pt>
                <c:pt idx="251">
                  <c:v>5.82175925925926E-3</c:v>
                </c:pt>
                <c:pt idx="252">
                  <c:v>5.8449074074074098E-3</c:v>
                </c:pt>
                <c:pt idx="253">
                  <c:v>5.8680555555555604E-3</c:v>
                </c:pt>
                <c:pt idx="254">
                  <c:v>5.8912037037036997E-3</c:v>
                </c:pt>
                <c:pt idx="255">
                  <c:v>5.9143518518518503E-3</c:v>
                </c:pt>
                <c:pt idx="256">
                  <c:v>5.9375000000000001E-3</c:v>
                </c:pt>
                <c:pt idx="257">
                  <c:v>5.9606481481481498E-3</c:v>
                </c:pt>
                <c:pt idx="258">
                  <c:v>5.9837962962963004E-3</c:v>
                </c:pt>
                <c:pt idx="259">
                  <c:v>6.0069444444444398E-3</c:v>
                </c:pt>
                <c:pt idx="260">
                  <c:v>6.0300925925925904E-3</c:v>
                </c:pt>
                <c:pt idx="261">
                  <c:v>6.0532407407407401E-3</c:v>
                </c:pt>
                <c:pt idx="262">
                  <c:v>6.0763888888888899E-3</c:v>
                </c:pt>
                <c:pt idx="263">
                  <c:v>6.0995370370370396E-3</c:v>
                </c:pt>
                <c:pt idx="264">
                  <c:v>6.1226851851851902E-3</c:v>
                </c:pt>
                <c:pt idx="265">
                  <c:v>6.1458333333333304E-3</c:v>
                </c:pt>
                <c:pt idx="266">
                  <c:v>6.1689814814814802E-3</c:v>
                </c:pt>
                <c:pt idx="267">
                  <c:v>6.1921296296296299E-3</c:v>
                </c:pt>
                <c:pt idx="268">
                  <c:v>6.2152777777777796E-3</c:v>
                </c:pt>
                <c:pt idx="269">
                  <c:v>6.2384259259259302E-3</c:v>
                </c:pt>
                <c:pt idx="270">
                  <c:v>6.2615740740740696E-3</c:v>
                </c:pt>
                <c:pt idx="271">
                  <c:v>6.2847222222222202E-3</c:v>
                </c:pt>
                <c:pt idx="272">
                  <c:v>6.3078703703703699E-3</c:v>
                </c:pt>
                <c:pt idx="273">
                  <c:v>6.3310185185185197E-3</c:v>
                </c:pt>
                <c:pt idx="274">
                  <c:v>6.3541666666666703E-3</c:v>
                </c:pt>
                <c:pt idx="275">
                  <c:v>6.3773148148148096E-3</c:v>
                </c:pt>
                <c:pt idx="276">
                  <c:v>6.4004629629629602E-3</c:v>
                </c:pt>
                <c:pt idx="277">
                  <c:v>6.42361111111111E-3</c:v>
                </c:pt>
                <c:pt idx="278">
                  <c:v>6.4467592592592597E-3</c:v>
                </c:pt>
                <c:pt idx="279">
                  <c:v>6.4699074074074103E-3</c:v>
                </c:pt>
                <c:pt idx="280">
                  <c:v>6.4930555555555497E-3</c:v>
                </c:pt>
                <c:pt idx="281">
                  <c:v>6.5162037037037003E-3</c:v>
                </c:pt>
                <c:pt idx="282">
                  <c:v>6.53935185185185E-3</c:v>
                </c:pt>
                <c:pt idx="283">
                  <c:v>6.5624999999999998E-3</c:v>
                </c:pt>
                <c:pt idx="284">
                  <c:v>6.5856481481481504E-3</c:v>
                </c:pt>
                <c:pt idx="285">
                  <c:v>6.6087962962963001E-3</c:v>
                </c:pt>
                <c:pt idx="286">
                  <c:v>6.6319444444444403E-3</c:v>
                </c:pt>
                <c:pt idx="287">
                  <c:v>6.6550925925925901E-3</c:v>
                </c:pt>
                <c:pt idx="288">
                  <c:v>6.6782407407407398E-3</c:v>
                </c:pt>
                <c:pt idx="289">
                  <c:v>6.7013888888888904E-3</c:v>
                </c:pt>
                <c:pt idx="290">
                  <c:v>6.7245370370370402E-3</c:v>
                </c:pt>
                <c:pt idx="291">
                  <c:v>6.7476851851851804E-3</c:v>
                </c:pt>
                <c:pt idx="292">
                  <c:v>6.7708333333333301E-3</c:v>
                </c:pt>
                <c:pt idx="293">
                  <c:v>6.7939814814814798E-3</c:v>
                </c:pt>
                <c:pt idx="294">
                  <c:v>6.8171296296296296E-3</c:v>
                </c:pt>
                <c:pt idx="295">
                  <c:v>6.8402777777777802E-3</c:v>
                </c:pt>
                <c:pt idx="296">
                  <c:v>6.8634259259259299E-3</c:v>
                </c:pt>
                <c:pt idx="297">
                  <c:v>6.8865740740740701E-3</c:v>
                </c:pt>
                <c:pt idx="298">
                  <c:v>6.9097222222222199E-3</c:v>
                </c:pt>
                <c:pt idx="299">
                  <c:v>6.9328703703703696E-3</c:v>
                </c:pt>
              </c:numCache>
            </c:numRef>
          </c:cat>
          <c:val>
            <c:numRef>
              <c:f>'Deleted alternate rows'!$E$2:$E$603</c:f>
              <c:numCache>
                <c:formatCode>General</c:formatCode>
                <c:ptCount val="302"/>
                <c:pt idx="0">
                  <c:v>27.099999999999998</c:v>
                </c:pt>
                <c:pt idx="1">
                  <c:v>33.800000000000004</c:v>
                </c:pt>
                <c:pt idx="2">
                  <c:v>26.9</c:v>
                </c:pt>
                <c:pt idx="3">
                  <c:v>8.6999999999999993</c:v>
                </c:pt>
                <c:pt idx="4">
                  <c:v>10.9</c:v>
                </c:pt>
                <c:pt idx="5">
                  <c:v>17.3</c:v>
                </c:pt>
                <c:pt idx="6">
                  <c:v>32.4</c:v>
                </c:pt>
                <c:pt idx="7">
                  <c:v>27.1</c:v>
                </c:pt>
                <c:pt idx="8">
                  <c:v>7.8</c:v>
                </c:pt>
                <c:pt idx="9">
                  <c:v>16.399999999999999</c:v>
                </c:pt>
                <c:pt idx="10">
                  <c:v>11.6</c:v>
                </c:pt>
                <c:pt idx="11">
                  <c:v>7.3999999999999995</c:v>
                </c:pt>
                <c:pt idx="12">
                  <c:v>8</c:v>
                </c:pt>
                <c:pt idx="13">
                  <c:v>15.2</c:v>
                </c:pt>
                <c:pt idx="14">
                  <c:v>8.1999999999999993</c:v>
                </c:pt>
                <c:pt idx="15">
                  <c:v>13.3</c:v>
                </c:pt>
                <c:pt idx="16">
                  <c:v>7.1</c:v>
                </c:pt>
                <c:pt idx="17">
                  <c:v>7.5</c:v>
                </c:pt>
                <c:pt idx="18">
                  <c:v>15.2</c:v>
                </c:pt>
                <c:pt idx="19">
                  <c:v>7.9</c:v>
                </c:pt>
                <c:pt idx="20">
                  <c:v>15.2</c:v>
                </c:pt>
                <c:pt idx="21">
                  <c:v>7.7</c:v>
                </c:pt>
                <c:pt idx="22">
                  <c:v>7.7</c:v>
                </c:pt>
                <c:pt idx="23">
                  <c:v>12.8</c:v>
                </c:pt>
                <c:pt idx="24">
                  <c:v>8.4</c:v>
                </c:pt>
                <c:pt idx="25">
                  <c:v>14.7</c:v>
                </c:pt>
                <c:pt idx="26">
                  <c:v>7.9</c:v>
                </c:pt>
                <c:pt idx="27">
                  <c:v>7.8</c:v>
                </c:pt>
                <c:pt idx="28">
                  <c:v>11.9</c:v>
                </c:pt>
                <c:pt idx="29">
                  <c:v>8</c:v>
                </c:pt>
                <c:pt idx="30">
                  <c:v>14.600000000000001</c:v>
                </c:pt>
                <c:pt idx="31">
                  <c:v>7.1</c:v>
                </c:pt>
                <c:pt idx="32">
                  <c:v>6.5</c:v>
                </c:pt>
                <c:pt idx="33">
                  <c:v>9.9</c:v>
                </c:pt>
                <c:pt idx="34">
                  <c:v>7.4</c:v>
                </c:pt>
                <c:pt idx="35">
                  <c:v>15.700000000000001</c:v>
                </c:pt>
                <c:pt idx="36">
                  <c:v>8.1999999999999993</c:v>
                </c:pt>
                <c:pt idx="37">
                  <c:v>7.1</c:v>
                </c:pt>
                <c:pt idx="38">
                  <c:v>6.6</c:v>
                </c:pt>
                <c:pt idx="39">
                  <c:v>7.2</c:v>
                </c:pt>
                <c:pt idx="40">
                  <c:v>14.899999999999999</c:v>
                </c:pt>
                <c:pt idx="41">
                  <c:v>7.9</c:v>
                </c:pt>
                <c:pt idx="42">
                  <c:v>10.199999999999999</c:v>
                </c:pt>
                <c:pt idx="43">
                  <c:v>7.4</c:v>
                </c:pt>
                <c:pt idx="44">
                  <c:v>7.2</c:v>
                </c:pt>
                <c:pt idx="45">
                  <c:v>15.100000000000001</c:v>
                </c:pt>
                <c:pt idx="46">
                  <c:v>7.7</c:v>
                </c:pt>
                <c:pt idx="47">
                  <c:v>11.4</c:v>
                </c:pt>
                <c:pt idx="48">
                  <c:v>8.1000000000000014</c:v>
                </c:pt>
                <c:pt idx="49">
                  <c:v>7.7</c:v>
                </c:pt>
                <c:pt idx="50">
                  <c:v>15.399999999999999</c:v>
                </c:pt>
                <c:pt idx="51">
                  <c:v>8.1999999999999993</c:v>
                </c:pt>
                <c:pt idx="52">
                  <c:v>12.8</c:v>
                </c:pt>
                <c:pt idx="53">
                  <c:v>7</c:v>
                </c:pt>
                <c:pt idx="54">
                  <c:v>6.5</c:v>
                </c:pt>
                <c:pt idx="55">
                  <c:v>14.4</c:v>
                </c:pt>
                <c:pt idx="56">
                  <c:v>8.1999999999999993</c:v>
                </c:pt>
                <c:pt idx="57">
                  <c:v>14.7</c:v>
                </c:pt>
                <c:pt idx="58">
                  <c:v>8.1999999999999993</c:v>
                </c:pt>
                <c:pt idx="59">
                  <c:v>6.8</c:v>
                </c:pt>
                <c:pt idx="60">
                  <c:v>12.4</c:v>
                </c:pt>
                <c:pt idx="61">
                  <c:v>7.9</c:v>
                </c:pt>
                <c:pt idx="62">
                  <c:v>15.100000000000001</c:v>
                </c:pt>
                <c:pt idx="63">
                  <c:v>7.9</c:v>
                </c:pt>
                <c:pt idx="64">
                  <c:v>7.1</c:v>
                </c:pt>
                <c:pt idx="65">
                  <c:v>10.7</c:v>
                </c:pt>
                <c:pt idx="66">
                  <c:v>8.4</c:v>
                </c:pt>
                <c:pt idx="67">
                  <c:v>15.8</c:v>
                </c:pt>
                <c:pt idx="68">
                  <c:v>8.1999999999999993</c:v>
                </c:pt>
                <c:pt idx="69">
                  <c:v>7.8</c:v>
                </c:pt>
                <c:pt idx="70">
                  <c:v>8.5</c:v>
                </c:pt>
                <c:pt idx="71">
                  <c:v>7.3</c:v>
                </c:pt>
                <c:pt idx="72">
                  <c:v>15.100000000000001</c:v>
                </c:pt>
                <c:pt idx="73">
                  <c:v>7.4</c:v>
                </c:pt>
                <c:pt idx="74">
                  <c:v>9</c:v>
                </c:pt>
                <c:pt idx="75">
                  <c:v>7.1</c:v>
                </c:pt>
                <c:pt idx="76">
                  <c:v>8.4</c:v>
                </c:pt>
                <c:pt idx="77">
                  <c:v>14.899999999999999</c:v>
                </c:pt>
                <c:pt idx="78">
                  <c:v>7.3</c:v>
                </c:pt>
                <c:pt idx="79">
                  <c:v>10.3</c:v>
                </c:pt>
                <c:pt idx="80">
                  <c:v>7.9</c:v>
                </c:pt>
                <c:pt idx="81">
                  <c:v>7</c:v>
                </c:pt>
                <c:pt idx="82">
                  <c:v>15.600000000000001</c:v>
                </c:pt>
                <c:pt idx="83">
                  <c:v>6.6</c:v>
                </c:pt>
                <c:pt idx="84">
                  <c:v>11.899999999999999</c:v>
                </c:pt>
                <c:pt idx="85">
                  <c:v>7.7</c:v>
                </c:pt>
                <c:pt idx="86">
                  <c:v>7.1</c:v>
                </c:pt>
                <c:pt idx="87">
                  <c:v>13.899999999999999</c:v>
                </c:pt>
                <c:pt idx="88">
                  <c:v>7.3</c:v>
                </c:pt>
                <c:pt idx="89">
                  <c:v>15.399999999999999</c:v>
                </c:pt>
                <c:pt idx="90">
                  <c:v>8.1</c:v>
                </c:pt>
                <c:pt idx="91">
                  <c:v>7.3</c:v>
                </c:pt>
                <c:pt idx="92">
                  <c:v>11.3</c:v>
                </c:pt>
                <c:pt idx="93">
                  <c:v>7.7</c:v>
                </c:pt>
                <c:pt idx="94">
                  <c:v>14.7</c:v>
                </c:pt>
                <c:pt idx="95">
                  <c:v>7.7</c:v>
                </c:pt>
                <c:pt idx="96">
                  <c:v>7.3</c:v>
                </c:pt>
                <c:pt idx="97">
                  <c:v>9.5</c:v>
                </c:pt>
                <c:pt idx="98">
                  <c:v>7.4</c:v>
                </c:pt>
                <c:pt idx="99">
                  <c:v>15.6</c:v>
                </c:pt>
                <c:pt idx="100">
                  <c:v>7</c:v>
                </c:pt>
                <c:pt idx="101">
                  <c:v>9</c:v>
                </c:pt>
                <c:pt idx="102">
                  <c:v>7.7</c:v>
                </c:pt>
                <c:pt idx="103">
                  <c:v>7.5</c:v>
                </c:pt>
                <c:pt idx="104">
                  <c:v>15.9</c:v>
                </c:pt>
                <c:pt idx="105">
                  <c:v>8.1999999999999993</c:v>
                </c:pt>
                <c:pt idx="106">
                  <c:v>10.8</c:v>
                </c:pt>
                <c:pt idx="107">
                  <c:v>7.5</c:v>
                </c:pt>
                <c:pt idx="108">
                  <c:v>6.8</c:v>
                </c:pt>
                <c:pt idx="109">
                  <c:v>15.8</c:v>
                </c:pt>
                <c:pt idx="110">
                  <c:v>8</c:v>
                </c:pt>
                <c:pt idx="111">
                  <c:v>13.7</c:v>
                </c:pt>
                <c:pt idx="112">
                  <c:v>7.3</c:v>
                </c:pt>
                <c:pt idx="113">
                  <c:v>7.2</c:v>
                </c:pt>
                <c:pt idx="114">
                  <c:v>15.200000000000001</c:v>
                </c:pt>
                <c:pt idx="115">
                  <c:v>7.9</c:v>
                </c:pt>
                <c:pt idx="116">
                  <c:v>14.8</c:v>
                </c:pt>
                <c:pt idx="117">
                  <c:v>7</c:v>
                </c:pt>
                <c:pt idx="118">
                  <c:v>7.4</c:v>
                </c:pt>
                <c:pt idx="119">
                  <c:v>12.7</c:v>
                </c:pt>
                <c:pt idx="120">
                  <c:v>7.7</c:v>
                </c:pt>
                <c:pt idx="121">
                  <c:v>14.8</c:v>
                </c:pt>
                <c:pt idx="122">
                  <c:v>7.7</c:v>
                </c:pt>
                <c:pt idx="123">
                  <c:v>6.1</c:v>
                </c:pt>
                <c:pt idx="124">
                  <c:v>11.2</c:v>
                </c:pt>
                <c:pt idx="125">
                  <c:v>7.7</c:v>
                </c:pt>
                <c:pt idx="126">
                  <c:v>15.100000000000001</c:v>
                </c:pt>
                <c:pt idx="127">
                  <c:v>9</c:v>
                </c:pt>
                <c:pt idx="128">
                  <c:v>6.6</c:v>
                </c:pt>
                <c:pt idx="129">
                  <c:v>8.3000000000000007</c:v>
                </c:pt>
                <c:pt idx="130">
                  <c:v>6.9</c:v>
                </c:pt>
                <c:pt idx="131">
                  <c:v>15.2</c:v>
                </c:pt>
                <c:pt idx="132">
                  <c:v>7.5</c:v>
                </c:pt>
                <c:pt idx="133">
                  <c:v>7.6999999999999993</c:v>
                </c:pt>
                <c:pt idx="134">
                  <c:v>6.8</c:v>
                </c:pt>
                <c:pt idx="135">
                  <c:v>6.8</c:v>
                </c:pt>
                <c:pt idx="136">
                  <c:v>15.3</c:v>
                </c:pt>
                <c:pt idx="137">
                  <c:v>7.3</c:v>
                </c:pt>
                <c:pt idx="138">
                  <c:v>10.8</c:v>
                </c:pt>
                <c:pt idx="139">
                  <c:v>7.7</c:v>
                </c:pt>
                <c:pt idx="140">
                  <c:v>6.7</c:v>
                </c:pt>
                <c:pt idx="141">
                  <c:v>15.8</c:v>
                </c:pt>
                <c:pt idx="142">
                  <c:v>7.4</c:v>
                </c:pt>
                <c:pt idx="143">
                  <c:v>11.899999999999999</c:v>
                </c:pt>
                <c:pt idx="144">
                  <c:v>7.4</c:v>
                </c:pt>
                <c:pt idx="145">
                  <c:v>8.1999999999999993</c:v>
                </c:pt>
                <c:pt idx="146">
                  <c:v>14.7</c:v>
                </c:pt>
                <c:pt idx="147">
                  <c:v>7.9</c:v>
                </c:pt>
                <c:pt idx="148">
                  <c:v>15</c:v>
                </c:pt>
                <c:pt idx="149">
                  <c:v>24.5</c:v>
                </c:pt>
                <c:pt idx="150">
                  <c:v>17.399999999999999</c:v>
                </c:pt>
                <c:pt idx="151">
                  <c:v>29.4</c:v>
                </c:pt>
                <c:pt idx="152">
                  <c:v>8.1</c:v>
                </c:pt>
                <c:pt idx="153">
                  <c:v>15.5</c:v>
                </c:pt>
                <c:pt idx="154">
                  <c:v>8.4</c:v>
                </c:pt>
                <c:pt idx="155">
                  <c:v>7.1</c:v>
                </c:pt>
                <c:pt idx="156">
                  <c:v>9.9</c:v>
                </c:pt>
                <c:pt idx="157">
                  <c:v>7.2</c:v>
                </c:pt>
                <c:pt idx="158">
                  <c:v>15.899999999999999</c:v>
                </c:pt>
                <c:pt idx="159">
                  <c:v>7</c:v>
                </c:pt>
                <c:pt idx="160">
                  <c:v>7.8</c:v>
                </c:pt>
                <c:pt idx="161">
                  <c:v>6.7</c:v>
                </c:pt>
                <c:pt idx="162">
                  <c:v>7.4</c:v>
                </c:pt>
                <c:pt idx="163">
                  <c:v>17.600000000000001</c:v>
                </c:pt>
                <c:pt idx="164">
                  <c:v>8.1</c:v>
                </c:pt>
                <c:pt idx="165">
                  <c:v>10.3</c:v>
                </c:pt>
                <c:pt idx="166">
                  <c:v>7.7</c:v>
                </c:pt>
                <c:pt idx="167">
                  <c:v>7.2</c:v>
                </c:pt>
                <c:pt idx="168">
                  <c:v>15.4</c:v>
                </c:pt>
                <c:pt idx="169">
                  <c:v>8.4</c:v>
                </c:pt>
                <c:pt idx="170">
                  <c:v>11.5</c:v>
                </c:pt>
                <c:pt idx="171">
                  <c:v>7.4</c:v>
                </c:pt>
                <c:pt idx="172">
                  <c:v>8</c:v>
                </c:pt>
                <c:pt idx="173">
                  <c:v>15.8</c:v>
                </c:pt>
                <c:pt idx="174">
                  <c:v>7.9</c:v>
                </c:pt>
                <c:pt idx="175">
                  <c:v>14.399999999999999</c:v>
                </c:pt>
                <c:pt idx="176">
                  <c:v>8</c:v>
                </c:pt>
                <c:pt idx="177">
                  <c:v>7.5</c:v>
                </c:pt>
                <c:pt idx="178">
                  <c:v>14.5</c:v>
                </c:pt>
                <c:pt idx="179">
                  <c:v>8.1</c:v>
                </c:pt>
                <c:pt idx="180">
                  <c:v>15.399999999999999</c:v>
                </c:pt>
                <c:pt idx="181">
                  <c:v>8.4</c:v>
                </c:pt>
                <c:pt idx="182">
                  <c:v>8.1999999999999993</c:v>
                </c:pt>
                <c:pt idx="183">
                  <c:v>13.3</c:v>
                </c:pt>
                <c:pt idx="184">
                  <c:v>7.9</c:v>
                </c:pt>
                <c:pt idx="185">
                  <c:v>14.7</c:v>
                </c:pt>
                <c:pt idx="186">
                  <c:v>7.7</c:v>
                </c:pt>
                <c:pt idx="187">
                  <c:v>6.8</c:v>
                </c:pt>
                <c:pt idx="188">
                  <c:v>11.7</c:v>
                </c:pt>
                <c:pt idx="189">
                  <c:v>6.5</c:v>
                </c:pt>
                <c:pt idx="190">
                  <c:v>14.8</c:v>
                </c:pt>
                <c:pt idx="191">
                  <c:v>7.3</c:v>
                </c:pt>
                <c:pt idx="192">
                  <c:v>7.6</c:v>
                </c:pt>
                <c:pt idx="193">
                  <c:v>9.1999999999999993</c:v>
                </c:pt>
                <c:pt idx="194">
                  <c:v>7.7</c:v>
                </c:pt>
                <c:pt idx="195">
                  <c:v>15.8</c:v>
                </c:pt>
                <c:pt idx="196">
                  <c:v>7.2</c:v>
                </c:pt>
                <c:pt idx="197">
                  <c:v>8.8999999999999986</c:v>
                </c:pt>
                <c:pt idx="198">
                  <c:v>7.1</c:v>
                </c:pt>
                <c:pt idx="199">
                  <c:v>7.5</c:v>
                </c:pt>
                <c:pt idx="200">
                  <c:v>15.5</c:v>
                </c:pt>
                <c:pt idx="201">
                  <c:v>7.2</c:v>
                </c:pt>
                <c:pt idx="202">
                  <c:v>10.8</c:v>
                </c:pt>
                <c:pt idx="203">
                  <c:v>7.5</c:v>
                </c:pt>
                <c:pt idx="204">
                  <c:v>7</c:v>
                </c:pt>
                <c:pt idx="205">
                  <c:v>15.399999999999999</c:v>
                </c:pt>
                <c:pt idx="206">
                  <c:v>7.7</c:v>
                </c:pt>
                <c:pt idx="207">
                  <c:v>12.399999999999999</c:v>
                </c:pt>
                <c:pt idx="208">
                  <c:v>7.4</c:v>
                </c:pt>
                <c:pt idx="209">
                  <c:v>7.2</c:v>
                </c:pt>
                <c:pt idx="210">
                  <c:v>15.2</c:v>
                </c:pt>
                <c:pt idx="211">
                  <c:v>7.7</c:v>
                </c:pt>
                <c:pt idx="212">
                  <c:v>13.899999999999999</c:v>
                </c:pt>
                <c:pt idx="213">
                  <c:v>8</c:v>
                </c:pt>
                <c:pt idx="214">
                  <c:v>7.5</c:v>
                </c:pt>
                <c:pt idx="215">
                  <c:v>13.7</c:v>
                </c:pt>
                <c:pt idx="216">
                  <c:v>8.1999999999999993</c:v>
                </c:pt>
                <c:pt idx="217">
                  <c:v>16.7</c:v>
                </c:pt>
                <c:pt idx="218">
                  <c:v>8</c:v>
                </c:pt>
                <c:pt idx="219">
                  <c:v>6.6</c:v>
                </c:pt>
                <c:pt idx="220">
                  <c:v>11.4</c:v>
                </c:pt>
                <c:pt idx="221">
                  <c:v>7.5</c:v>
                </c:pt>
                <c:pt idx="222">
                  <c:v>16.100000000000001</c:v>
                </c:pt>
                <c:pt idx="223">
                  <c:v>7.9</c:v>
                </c:pt>
                <c:pt idx="224">
                  <c:v>6.8</c:v>
                </c:pt>
                <c:pt idx="225">
                  <c:v>9.1999999999999993</c:v>
                </c:pt>
                <c:pt idx="226">
                  <c:v>8</c:v>
                </c:pt>
                <c:pt idx="227">
                  <c:v>22.2</c:v>
                </c:pt>
                <c:pt idx="228">
                  <c:v>8.6999999999999993</c:v>
                </c:pt>
                <c:pt idx="229">
                  <c:v>14.8</c:v>
                </c:pt>
                <c:pt idx="230">
                  <c:v>7.8</c:v>
                </c:pt>
                <c:pt idx="231">
                  <c:v>6.3</c:v>
                </c:pt>
                <c:pt idx="232">
                  <c:v>12</c:v>
                </c:pt>
                <c:pt idx="233">
                  <c:v>7.7</c:v>
                </c:pt>
                <c:pt idx="234">
                  <c:v>15.2</c:v>
                </c:pt>
                <c:pt idx="235">
                  <c:v>7.7</c:v>
                </c:pt>
                <c:pt idx="236">
                  <c:v>5.8999999999999995</c:v>
                </c:pt>
                <c:pt idx="237">
                  <c:v>10.199999999999999</c:v>
                </c:pt>
                <c:pt idx="238">
                  <c:v>7.5</c:v>
                </c:pt>
                <c:pt idx="239">
                  <c:v>15.3</c:v>
                </c:pt>
                <c:pt idx="240">
                  <c:v>7.7</c:v>
                </c:pt>
                <c:pt idx="241">
                  <c:v>8.9</c:v>
                </c:pt>
                <c:pt idx="242">
                  <c:v>7.3</c:v>
                </c:pt>
                <c:pt idx="243">
                  <c:v>7.1</c:v>
                </c:pt>
                <c:pt idx="244">
                  <c:v>15.9</c:v>
                </c:pt>
                <c:pt idx="245">
                  <c:v>6.6</c:v>
                </c:pt>
                <c:pt idx="246">
                  <c:v>11.7</c:v>
                </c:pt>
                <c:pt idx="247">
                  <c:v>10.100000000000001</c:v>
                </c:pt>
                <c:pt idx="248">
                  <c:v>8.1</c:v>
                </c:pt>
                <c:pt idx="249">
                  <c:v>15.100000000000001</c:v>
                </c:pt>
                <c:pt idx="250">
                  <c:v>6.8</c:v>
                </c:pt>
                <c:pt idx="251">
                  <c:v>11.8</c:v>
                </c:pt>
                <c:pt idx="252">
                  <c:v>8</c:v>
                </c:pt>
                <c:pt idx="253">
                  <c:v>7.7</c:v>
                </c:pt>
                <c:pt idx="254">
                  <c:v>15.600000000000001</c:v>
                </c:pt>
                <c:pt idx="255">
                  <c:v>7.5</c:v>
                </c:pt>
                <c:pt idx="256">
                  <c:v>14.7</c:v>
                </c:pt>
                <c:pt idx="257">
                  <c:v>7.5</c:v>
                </c:pt>
                <c:pt idx="258">
                  <c:v>7.5</c:v>
                </c:pt>
                <c:pt idx="259">
                  <c:v>13.399999999999999</c:v>
                </c:pt>
                <c:pt idx="260">
                  <c:v>7.7</c:v>
                </c:pt>
                <c:pt idx="261">
                  <c:v>15.4</c:v>
                </c:pt>
                <c:pt idx="262">
                  <c:v>7.5</c:v>
                </c:pt>
                <c:pt idx="263">
                  <c:v>7.5</c:v>
                </c:pt>
                <c:pt idx="264">
                  <c:v>11.3</c:v>
                </c:pt>
                <c:pt idx="265">
                  <c:v>8.4</c:v>
                </c:pt>
                <c:pt idx="266">
                  <c:v>16.200000000000003</c:v>
                </c:pt>
                <c:pt idx="267">
                  <c:v>8.9</c:v>
                </c:pt>
                <c:pt idx="268">
                  <c:v>7.9</c:v>
                </c:pt>
                <c:pt idx="269">
                  <c:v>10.199999999999999</c:v>
                </c:pt>
                <c:pt idx="270">
                  <c:v>7.2</c:v>
                </c:pt>
                <c:pt idx="271">
                  <c:v>15.6</c:v>
                </c:pt>
                <c:pt idx="272">
                  <c:v>6.8</c:v>
                </c:pt>
                <c:pt idx="273">
                  <c:v>6.8</c:v>
                </c:pt>
                <c:pt idx="274">
                  <c:v>7.7</c:v>
                </c:pt>
                <c:pt idx="275">
                  <c:v>8.1999999999999993</c:v>
                </c:pt>
                <c:pt idx="276">
                  <c:v>15.4</c:v>
                </c:pt>
                <c:pt idx="277">
                  <c:v>7.6</c:v>
                </c:pt>
                <c:pt idx="278">
                  <c:v>9.3000000000000007</c:v>
                </c:pt>
                <c:pt idx="279">
                  <c:v>7.7</c:v>
                </c:pt>
                <c:pt idx="280">
                  <c:v>7.9</c:v>
                </c:pt>
                <c:pt idx="281">
                  <c:v>15.399999999999999</c:v>
                </c:pt>
                <c:pt idx="282">
                  <c:v>6.1</c:v>
                </c:pt>
                <c:pt idx="283">
                  <c:v>12.1</c:v>
                </c:pt>
                <c:pt idx="284">
                  <c:v>7</c:v>
                </c:pt>
                <c:pt idx="285">
                  <c:v>7.7</c:v>
                </c:pt>
                <c:pt idx="286">
                  <c:v>16.100000000000001</c:v>
                </c:pt>
                <c:pt idx="287">
                  <c:v>6.3</c:v>
                </c:pt>
                <c:pt idx="288">
                  <c:v>16.600000000000001</c:v>
                </c:pt>
                <c:pt idx="289">
                  <c:v>7.8</c:v>
                </c:pt>
                <c:pt idx="290">
                  <c:v>7.7</c:v>
                </c:pt>
                <c:pt idx="291">
                  <c:v>13.899999999999999</c:v>
                </c:pt>
                <c:pt idx="292">
                  <c:v>7.4</c:v>
                </c:pt>
                <c:pt idx="293">
                  <c:v>18.899999999999999</c:v>
                </c:pt>
                <c:pt idx="294">
                  <c:v>7.8</c:v>
                </c:pt>
                <c:pt idx="295">
                  <c:v>7.3</c:v>
                </c:pt>
                <c:pt idx="296">
                  <c:v>11.2</c:v>
                </c:pt>
                <c:pt idx="297">
                  <c:v>8.4</c:v>
                </c:pt>
                <c:pt idx="298">
                  <c:v>15.1</c:v>
                </c:pt>
                <c:pt idx="299">
                  <c:v>7.7</c:v>
                </c:pt>
                <c:pt idx="301">
                  <c:v>10.452499999999985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19A-43C8-9DAE-2B5B79281F8A}"/>
            </c:ext>
          </c:extLst>
        </c:ser>
        <c:ser>
          <c:idx val="4"/>
          <c:order val="4"/>
          <c:tx>
            <c:strRef>
              <c:f>'Deleted alternate rows'!$F$1</c:f>
              <c:strCache>
                <c:ptCount val="1"/>
                <c:pt idx="0">
                  <c:v>Jetson Nano(TensorRT)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'Deleted alternate rows'!$A$2:$A$603</c:f>
              <c:numCache>
                <c:formatCode>h:mm:ss</c:formatCode>
                <c:ptCount val="302"/>
                <c:pt idx="0">
                  <c:v>1.1574074074074073E-5</c:v>
                </c:pt>
                <c:pt idx="1">
                  <c:v>3.4722222222222202E-5</c:v>
                </c:pt>
                <c:pt idx="2">
                  <c:v>5.78703703703704E-5</c:v>
                </c:pt>
                <c:pt idx="3">
                  <c:v>8.1018518518518503E-5</c:v>
                </c:pt>
                <c:pt idx="4">
                  <c:v>1.04166666666667E-4</c:v>
                </c:pt>
                <c:pt idx="5">
                  <c:v>1.2731481481481499E-4</c:v>
                </c:pt>
                <c:pt idx="6">
                  <c:v>1.50462962962963E-4</c:v>
                </c:pt>
                <c:pt idx="7">
                  <c:v>1.7361111111111101E-4</c:v>
                </c:pt>
                <c:pt idx="8">
                  <c:v>1.9675925925925899E-4</c:v>
                </c:pt>
                <c:pt idx="9">
                  <c:v>2.19907407407407E-4</c:v>
                </c:pt>
                <c:pt idx="10">
                  <c:v>2.4305555555555601E-4</c:v>
                </c:pt>
                <c:pt idx="11">
                  <c:v>2.6620370370370399E-4</c:v>
                </c:pt>
                <c:pt idx="12">
                  <c:v>2.89351851851852E-4</c:v>
                </c:pt>
                <c:pt idx="13">
                  <c:v>3.1250000000000001E-4</c:v>
                </c:pt>
                <c:pt idx="14">
                  <c:v>3.3564814814814801E-4</c:v>
                </c:pt>
                <c:pt idx="15">
                  <c:v>3.5879629629629602E-4</c:v>
                </c:pt>
                <c:pt idx="16">
                  <c:v>3.8194444444444398E-4</c:v>
                </c:pt>
                <c:pt idx="17">
                  <c:v>4.0509259259259301E-4</c:v>
                </c:pt>
                <c:pt idx="18">
                  <c:v>4.2824074074074102E-4</c:v>
                </c:pt>
                <c:pt idx="19">
                  <c:v>4.5138888888888898E-4</c:v>
                </c:pt>
                <c:pt idx="20">
                  <c:v>4.7453703703703698E-4</c:v>
                </c:pt>
                <c:pt idx="21">
                  <c:v>4.9768518518518499E-4</c:v>
                </c:pt>
                <c:pt idx="22">
                  <c:v>5.20833333333333E-4</c:v>
                </c:pt>
                <c:pt idx="23">
                  <c:v>5.4398148148148101E-4</c:v>
                </c:pt>
                <c:pt idx="24">
                  <c:v>5.6712962962962999E-4</c:v>
                </c:pt>
                <c:pt idx="25">
                  <c:v>5.90277777777778E-4</c:v>
                </c:pt>
                <c:pt idx="26">
                  <c:v>6.1342592592592601E-4</c:v>
                </c:pt>
                <c:pt idx="27">
                  <c:v>6.3657407407407402E-4</c:v>
                </c:pt>
                <c:pt idx="28">
                  <c:v>6.5972222222222203E-4</c:v>
                </c:pt>
                <c:pt idx="29">
                  <c:v>6.8287037037037003E-4</c:v>
                </c:pt>
                <c:pt idx="30">
                  <c:v>7.0601851851851804E-4</c:v>
                </c:pt>
                <c:pt idx="31">
                  <c:v>7.2916666666666703E-4</c:v>
                </c:pt>
                <c:pt idx="32">
                  <c:v>7.5231481481481503E-4</c:v>
                </c:pt>
                <c:pt idx="33">
                  <c:v>7.7546296296296304E-4</c:v>
                </c:pt>
                <c:pt idx="34">
                  <c:v>7.9861111111111105E-4</c:v>
                </c:pt>
                <c:pt idx="35">
                  <c:v>8.2175925925925895E-4</c:v>
                </c:pt>
                <c:pt idx="36">
                  <c:v>8.4490740740740696E-4</c:v>
                </c:pt>
                <c:pt idx="37">
                  <c:v>8.6805555555555605E-4</c:v>
                </c:pt>
                <c:pt idx="38">
                  <c:v>8.9120370370370395E-4</c:v>
                </c:pt>
                <c:pt idx="39">
                  <c:v>9.1435185185185196E-4</c:v>
                </c:pt>
                <c:pt idx="40">
                  <c:v>9.3749999999999997E-4</c:v>
                </c:pt>
                <c:pt idx="41">
                  <c:v>9.6064814814814797E-4</c:v>
                </c:pt>
                <c:pt idx="42">
                  <c:v>9.8379629629629598E-4</c:v>
                </c:pt>
                <c:pt idx="43">
                  <c:v>1.0069444444444401E-3</c:v>
                </c:pt>
                <c:pt idx="44">
                  <c:v>1.03009259259259E-3</c:v>
                </c:pt>
                <c:pt idx="45">
                  <c:v>1.05324074074074E-3</c:v>
                </c:pt>
                <c:pt idx="46">
                  <c:v>1.07638888888889E-3</c:v>
                </c:pt>
                <c:pt idx="47">
                  <c:v>1.0995370370370399E-3</c:v>
                </c:pt>
                <c:pt idx="48">
                  <c:v>1.1226851851851901E-3</c:v>
                </c:pt>
                <c:pt idx="49">
                  <c:v>1.1458333333333301E-3</c:v>
                </c:pt>
                <c:pt idx="50">
                  <c:v>1.16898148148148E-3</c:v>
                </c:pt>
                <c:pt idx="51">
                  <c:v>1.19212962962963E-3</c:v>
                </c:pt>
                <c:pt idx="52">
                  <c:v>1.21527777777778E-3</c:v>
                </c:pt>
                <c:pt idx="53">
                  <c:v>1.2384259259259299E-3</c:v>
                </c:pt>
                <c:pt idx="54">
                  <c:v>1.2615740740740699E-3</c:v>
                </c:pt>
                <c:pt idx="55">
                  <c:v>1.2847222222222201E-3</c:v>
                </c:pt>
                <c:pt idx="56">
                  <c:v>1.30787037037037E-3</c:v>
                </c:pt>
                <c:pt idx="57">
                  <c:v>1.33101851851852E-3</c:v>
                </c:pt>
                <c:pt idx="58">
                  <c:v>1.35416666666667E-3</c:v>
                </c:pt>
                <c:pt idx="59">
                  <c:v>1.37731481481481E-3</c:v>
                </c:pt>
                <c:pt idx="60">
                  <c:v>1.4004629629629599E-3</c:v>
                </c:pt>
                <c:pt idx="61">
                  <c:v>1.4236111111111101E-3</c:v>
                </c:pt>
                <c:pt idx="62">
                  <c:v>1.44675925925926E-3</c:v>
                </c:pt>
                <c:pt idx="63">
                  <c:v>1.46990740740741E-3</c:v>
                </c:pt>
                <c:pt idx="64">
                  <c:v>1.49305555555556E-3</c:v>
                </c:pt>
                <c:pt idx="65">
                  <c:v>1.5162037037037E-3</c:v>
                </c:pt>
                <c:pt idx="66">
                  <c:v>1.5393518518518499E-3</c:v>
                </c:pt>
                <c:pt idx="67">
                  <c:v>1.5625000000000001E-3</c:v>
                </c:pt>
                <c:pt idx="68">
                  <c:v>1.58564814814815E-3</c:v>
                </c:pt>
                <c:pt idx="69">
                  <c:v>1.6087962962963E-3</c:v>
                </c:pt>
                <c:pt idx="70">
                  <c:v>1.63194444444444E-3</c:v>
                </c:pt>
                <c:pt idx="71">
                  <c:v>1.65509259259259E-3</c:v>
                </c:pt>
                <c:pt idx="72">
                  <c:v>1.6782407407407399E-3</c:v>
                </c:pt>
                <c:pt idx="73">
                  <c:v>1.7013888888888901E-3</c:v>
                </c:pt>
                <c:pt idx="74">
                  <c:v>1.72453703703704E-3</c:v>
                </c:pt>
                <c:pt idx="75">
                  <c:v>1.74768518518519E-3</c:v>
                </c:pt>
                <c:pt idx="76">
                  <c:v>1.77083333333333E-3</c:v>
                </c:pt>
                <c:pt idx="77">
                  <c:v>1.79398148148148E-3</c:v>
                </c:pt>
                <c:pt idx="78">
                  <c:v>1.8171296296296299E-3</c:v>
                </c:pt>
                <c:pt idx="79">
                  <c:v>1.8402777777777801E-3</c:v>
                </c:pt>
                <c:pt idx="80">
                  <c:v>1.86342592592593E-3</c:v>
                </c:pt>
                <c:pt idx="81">
                  <c:v>1.88657407407407E-3</c:v>
                </c:pt>
                <c:pt idx="82">
                  <c:v>1.90972222222222E-3</c:v>
                </c:pt>
                <c:pt idx="83">
                  <c:v>1.93287037037037E-3</c:v>
                </c:pt>
                <c:pt idx="84">
                  <c:v>1.9560185185185201E-3</c:v>
                </c:pt>
                <c:pt idx="85">
                  <c:v>1.9791666666666699E-3</c:v>
                </c:pt>
                <c:pt idx="86">
                  <c:v>2.0023148148148101E-3</c:v>
                </c:pt>
                <c:pt idx="87">
                  <c:v>2.0254629629629598E-3</c:v>
                </c:pt>
                <c:pt idx="88">
                  <c:v>2.04861111111111E-3</c:v>
                </c:pt>
                <c:pt idx="89">
                  <c:v>2.0717592592592602E-3</c:v>
                </c:pt>
                <c:pt idx="90">
                  <c:v>2.0949074074074099E-3</c:v>
                </c:pt>
                <c:pt idx="91">
                  <c:v>2.1180555555555601E-3</c:v>
                </c:pt>
                <c:pt idx="92">
                  <c:v>2.1412037037036999E-3</c:v>
                </c:pt>
                <c:pt idx="93">
                  <c:v>2.16435185185185E-3</c:v>
                </c:pt>
                <c:pt idx="94">
                  <c:v>2.1875000000000002E-3</c:v>
                </c:pt>
                <c:pt idx="95">
                  <c:v>2.21064814814815E-3</c:v>
                </c:pt>
                <c:pt idx="96">
                  <c:v>2.2337962962963001E-3</c:v>
                </c:pt>
                <c:pt idx="97">
                  <c:v>2.2569444444444399E-3</c:v>
                </c:pt>
                <c:pt idx="98">
                  <c:v>2.2800925925925901E-3</c:v>
                </c:pt>
                <c:pt idx="99">
                  <c:v>2.3032407407407398E-3</c:v>
                </c:pt>
                <c:pt idx="100">
                  <c:v>2.32638888888889E-3</c:v>
                </c:pt>
                <c:pt idx="101">
                  <c:v>2.3495370370370402E-3</c:v>
                </c:pt>
                <c:pt idx="102">
                  <c:v>2.3726851851851899E-3</c:v>
                </c:pt>
                <c:pt idx="103">
                  <c:v>2.3958333333333301E-3</c:v>
                </c:pt>
                <c:pt idx="104">
                  <c:v>2.4189814814814799E-3</c:v>
                </c:pt>
                <c:pt idx="105">
                  <c:v>2.44212962962963E-3</c:v>
                </c:pt>
                <c:pt idx="106">
                  <c:v>2.4652777777777802E-3</c:v>
                </c:pt>
                <c:pt idx="107">
                  <c:v>2.48842592592593E-3</c:v>
                </c:pt>
                <c:pt idx="108">
                  <c:v>2.5115740740740702E-3</c:v>
                </c:pt>
                <c:pt idx="109">
                  <c:v>2.5347222222222199E-3</c:v>
                </c:pt>
                <c:pt idx="110">
                  <c:v>2.5578703703703701E-3</c:v>
                </c:pt>
                <c:pt idx="111">
                  <c:v>2.5810185185185198E-3</c:v>
                </c:pt>
                <c:pt idx="112">
                  <c:v>2.60416666666667E-3</c:v>
                </c:pt>
                <c:pt idx="113">
                  <c:v>2.6273148148148102E-3</c:v>
                </c:pt>
                <c:pt idx="114">
                  <c:v>2.6504629629629599E-3</c:v>
                </c:pt>
                <c:pt idx="115">
                  <c:v>2.6736111111111101E-3</c:v>
                </c:pt>
                <c:pt idx="116">
                  <c:v>2.6967592592592599E-3</c:v>
                </c:pt>
                <c:pt idx="117">
                  <c:v>2.71990740740741E-3</c:v>
                </c:pt>
                <c:pt idx="118">
                  <c:v>2.7430555555555602E-3</c:v>
                </c:pt>
                <c:pt idx="119">
                  <c:v>2.7662037037037E-3</c:v>
                </c:pt>
                <c:pt idx="120">
                  <c:v>2.7893518518518502E-3</c:v>
                </c:pt>
                <c:pt idx="121">
                  <c:v>2.8124999999999999E-3</c:v>
                </c:pt>
                <c:pt idx="122">
                  <c:v>2.8356481481481501E-3</c:v>
                </c:pt>
                <c:pt idx="123">
                  <c:v>2.8587962962962998E-3</c:v>
                </c:pt>
                <c:pt idx="124">
                  <c:v>2.88194444444444E-3</c:v>
                </c:pt>
                <c:pt idx="125">
                  <c:v>2.9050925925925902E-3</c:v>
                </c:pt>
                <c:pt idx="126">
                  <c:v>2.9282407407407399E-3</c:v>
                </c:pt>
                <c:pt idx="127">
                  <c:v>2.9513888888888901E-3</c:v>
                </c:pt>
                <c:pt idx="128">
                  <c:v>2.9745370370370399E-3</c:v>
                </c:pt>
                <c:pt idx="129">
                  <c:v>2.9976851851851801E-3</c:v>
                </c:pt>
                <c:pt idx="130">
                  <c:v>3.0208333333333298E-3</c:v>
                </c:pt>
                <c:pt idx="131">
                  <c:v>3.04398148148148E-3</c:v>
                </c:pt>
                <c:pt idx="132">
                  <c:v>3.0671296296296302E-3</c:v>
                </c:pt>
                <c:pt idx="133">
                  <c:v>3.0902777777777799E-3</c:v>
                </c:pt>
                <c:pt idx="134">
                  <c:v>3.1134259259259301E-3</c:v>
                </c:pt>
                <c:pt idx="135">
                  <c:v>3.1365740740740698E-3</c:v>
                </c:pt>
                <c:pt idx="136">
                  <c:v>3.15972222222222E-3</c:v>
                </c:pt>
                <c:pt idx="137">
                  <c:v>3.1828703703703702E-3</c:v>
                </c:pt>
                <c:pt idx="138">
                  <c:v>3.2060185185185199E-3</c:v>
                </c:pt>
                <c:pt idx="139">
                  <c:v>3.2291666666666701E-3</c:v>
                </c:pt>
                <c:pt idx="140">
                  <c:v>3.2523148148148099E-3</c:v>
                </c:pt>
                <c:pt idx="141">
                  <c:v>3.2754629629629601E-3</c:v>
                </c:pt>
                <c:pt idx="142">
                  <c:v>3.2986111111111098E-3</c:v>
                </c:pt>
                <c:pt idx="143">
                  <c:v>3.32175925925926E-3</c:v>
                </c:pt>
                <c:pt idx="144">
                  <c:v>3.3449074074074102E-3</c:v>
                </c:pt>
                <c:pt idx="145">
                  <c:v>3.3680555555555599E-3</c:v>
                </c:pt>
                <c:pt idx="146">
                  <c:v>3.3912037037037001E-3</c:v>
                </c:pt>
                <c:pt idx="147">
                  <c:v>3.4143518518518498E-3</c:v>
                </c:pt>
                <c:pt idx="148">
                  <c:v>3.4375E-3</c:v>
                </c:pt>
                <c:pt idx="149">
                  <c:v>3.4606481481481502E-3</c:v>
                </c:pt>
                <c:pt idx="150">
                  <c:v>3.4837962962962999E-3</c:v>
                </c:pt>
                <c:pt idx="151">
                  <c:v>3.5069444444444401E-3</c:v>
                </c:pt>
                <c:pt idx="152">
                  <c:v>3.5300925925925899E-3</c:v>
                </c:pt>
                <c:pt idx="153">
                  <c:v>3.5532407407407401E-3</c:v>
                </c:pt>
                <c:pt idx="154">
                  <c:v>3.5763888888888898E-3</c:v>
                </c:pt>
                <c:pt idx="155">
                  <c:v>3.59953703703704E-3</c:v>
                </c:pt>
                <c:pt idx="156">
                  <c:v>3.6226851851851802E-3</c:v>
                </c:pt>
                <c:pt idx="157">
                  <c:v>3.6458333333333299E-3</c:v>
                </c:pt>
                <c:pt idx="158">
                  <c:v>3.6689814814814801E-3</c:v>
                </c:pt>
                <c:pt idx="159">
                  <c:v>3.6921296296296298E-3</c:v>
                </c:pt>
                <c:pt idx="160">
                  <c:v>3.71527777777778E-3</c:v>
                </c:pt>
                <c:pt idx="161">
                  <c:v>3.7384259259259302E-3</c:v>
                </c:pt>
                <c:pt idx="162">
                  <c:v>3.76157407407407E-3</c:v>
                </c:pt>
                <c:pt idx="163">
                  <c:v>3.7847222222222201E-3</c:v>
                </c:pt>
                <c:pt idx="164">
                  <c:v>3.8078703703703699E-3</c:v>
                </c:pt>
                <c:pt idx="165">
                  <c:v>3.8310185185185201E-3</c:v>
                </c:pt>
                <c:pt idx="166">
                  <c:v>3.8541666666666698E-3</c:v>
                </c:pt>
                <c:pt idx="167">
                  <c:v>3.87731481481481E-3</c:v>
                </c:pt>
                <c:pt idx="168">
                  <c:v>3.9004629629629602E-3</c:v>
                </c:pt>
                <c:pt idx="169">
                  <c:v>3.9236111111111104E-3</c:v>
                </c:pt>
                <c:pt idx="170">
                  <c:v>3.9467592592592601E-3</c:v>
                </c:pt>
                <c:pt idx="171">
                  <c:v>3.9699074074074098E-3</c:v>
                </c:pt>
                <c:pt idx="172">
                  <c:v>3.9930555555555596E-3</c:v>
                </c:pt>
                <c:pt idx="173">
                  <c:v>4.0162037037036998E-3</c:v>
                </c:pt>
                <c:pt idx="174">
                  <c:v>4.0393518518518504E-3</c:v>
                </c:pt>
                <c:pt idx="175">
                  <c:v>4.0625000000000001E-3</c:v>
                </c:pt>
                <c:pt idx="176">
                  <c:v>4.0856481481481499E-3</c:v>
                </c:pt>
                <c:pt idx="177">
                  <c:v>4.1087962962962996E-3</c:v>
                </c:pt>
                <c:pt idx="178">
                  <c:v>4.1319444444444398E-3</c:v>
                </c:pt>
                <c:pt idx="179">
                  <c:v>4.1550925925925896E-3</c:v>
                </c:pt>
                <c:pt idx="180">
                  <c:v>4.1782407407407402E-3</c:v>
                </c:pt>
                <c:pt idx="181">
                  <c:v>4.2013888888888899E-3</c:v>
                </c:pt>
                <c:pt idx="182">
                  <c:v>4.2245370370370397E-3</c:v>
                </c:pt>
                <c:pt idx="183">
                  <c:v>4.2476851851851903E-3</c:v>
                </c:pt>
                <c:pt idx="184">
                  <c:v>4.2708333333333296E-3</c:v>
                </c:pt>
                <c:pt idx="185">
                  <c:v>4.2939814814814802E-3</c:v>
                </c:pt>
                <c:pt idx="186">
                  <c:v>4.31712962962963E-3</c:v>
                </c:pt>
                <c:pt idx="187">
                  <c:v>4.3402777777777797E-3</c:v>
                </c:pt>
                <c:pt idx="188">
                  <c:v>4.3634259259259303E-3</c:v>
                </c:pt>
                <c:pt idx="189">
                  <c:v>4.3865740740740696E-3</c:v>
                </c:pt>
                <c:pt idx="190">
                  <c:v>4.4097222222222203E-3</c:v>
                </c:pt>
                <c:pt idx="191">
                  <c:v>4.43287037037037E-3</c:v>
                </c:pt>
                <c:pt idx="192">
                  <c:v>4.4560185185185197E-3</c:v>
                </c:pt>
                <c:pt idx="193">
                  <c:v>4.4791666666666704E-3</c:v>
                </c:pt>
                <c:pt idx="194">
                  <c:v>4.5023148148148097E-3</c:v>
                </c:pt>
                <c:pt idx="195">
                  <c:v>4.5254629629629603E-3</c:v>
                </c:pt>
                <c:pt idx="196">
                  <c:v>4.54861111111111E-3</c:v>
                </c:pt>
                <c:pt idx="197">
                  <c:v>4.5717592592592598E-3</c:v>
                </c:pt>
                <c:pt idx="198">
                  <c:v>4.5949074074074104E-3</c:v>
                </c:pt>
                <c:pt idx="199">
                  <c:v>4.6180555555555497E-3</c:v>
                </c:pt>
                <c:pt idx="200">
                  <c:v>4.6412037037037003E-3</c:v>
                </c:pt>
                <c:pt idx="201">
                  <c:v>4.6643518518518501E-3</c:v>
                </c:pt>
                <c:pt idx="202">
                  <c:v>4.6874999999999998E-3</c:v>
                </c:pt>
                <c:pt idx="203">
                  <c:v>4.7106481481481496E-3</c:v>
                </c:pt>
                <c:pt idx="204">
                  <c:v>4.7337962962963002E-3</c:v>
                </c:pt>
                <c:pt idx="205">
                  <c:v>4.7569444444444404E-3</c:v>
                </c:pt>
                <c:pt idx="206">
                  <c:v>4.7800925925925901E-3</c:v>
                </c:pt>
                <c:pt idx="207">
                  <c:v>4.8032407407407399E-3</c:v>
                </c:pt>
                <c:pt idx="208">
                  <c:v>4.8263888888888896E-3</c:v>
                </c:pt>
                <c:pt idx="209">
                  <c:v>4.8495370370370402E-3</c:v>
                </c:pt>
                <c:pt idx="210">
                  <c:v>4.8726851851851804E-3</c:v>
                </c:pt>
                <c:pt idx="211">
                  <c:v>4.8958333333333302E-3</c:v>
                </c:pt>
                <c:pt idx="212">
                  <c:v>4.9189814814814799E-3</c:v>
                </c:pt>
                <c:pt idx="213">
                  <c:v>4.9421296296296297E-3</c:v>
                </c:pt>
                <c:pt idx="214">
                  <c:v>4.9652777777777803E-3</c:v>
                </c:pt>
                <c:pt idx="215">
                  <c:v>4.98842592592593E-3</c:v>
                </c:pt>
                <c:pt idx="216">
                  <c:v>5.0115740740740702E-3</c:v>
                </c:pt>
                <c:pt idx="217">
                  <c:v>5.0347222222222199E-3</c:v>
                </c:pt>
                <c:pt idx="218">
                  <c:v>5.0578703703703697E-3</c:v>
                </c:pt>
                <c:pt idx="219">
                  <c:v>5.0810185185185203E-3</c:v>
                </c:pt>
                <c:pt idx="220">
                  <c:v>5.10416666666667E-3</c:v>
                </c:pt>
                <c:pt idx="221">
                  <c:v>5.1273148148148102E-3</c:v>
                </c:pt>
                <c:pt idx="222">
                  <c:v>5.15046296296296E-3</c:v>
                </c:pt>
                <c:pt idx="223">
                  <c:v>5.1736111111111097E-3</c:v>
                </c:pt>
                <c:pt idx="224">
                  <c:v>5.1967592592592603E-3</c:v>
                </c:pt>
                <c:pt idx="225">
                  <c:v>5.2199074074074101E-3</c:v>
                </c:pt>
                <c:pt idx="226">
                  <c:v>5.2430555555555598E-3</c:v>
                </c:pt>
                <c:pt idx="227">
                  <c:v>5.2662037037037E-3</c:v>
                </c:pt>
                <c:pt idx="228">
                  <c:v>5.2893518518518498E-3</c:v>
                </c:pt>
                <c:pt idx="229">
                  <c:v>5.3125000000000004E-3</c:v>
                </c:pt>
                <c:pt idx="230">
                  <c:v>5.3356481481481501E-3</c:v>
                </c:pt>
                <c:pt idx="231">
                  <c:v>5.3587962962962999E-3</c:v>
                </c:pt>
                <c:pt idx="232">
                  <c:v>5.3819444444444401E-3</c:v>
                </c:pt>
                <c:pt idx="233">
                  <c:v>5.4050925925925898E-3</c:v>
                </c:pt>
                <c:pt idx="234">
                  <c:v>5.4282407407407404E-3</c:v>
                </c:pt>
                <c:pt idx="235">
                  <c:v>5.4513888888888902E-3</c:v>
                </c:pt>
                <c:pt idx="236">
                  <c:v>5.4745370370370399E-3</c:v>
                </c:pt>
                <c:pt idx="237">
                  <c:v>5.4976851851851897E-3</c:v>
                </c:pt>
                <c:pt idx="238">
                  <c:v>5.5208333333333299E-3</c:v>
                </c:pt>
                <c:pt idx="239">
                  <c:v>5.5439814814814796E-3</c:v>
                </c:pt>
                <c:pt idx="240">
                  <c:v>5.5671296296296302E-3</c:v>
                </c:pt>
                <c:pt idx="241">
                  <c:v>5.5902777777777799E-3</c:v>
                </c:pt>
                <c:pt idx="242">
                  <c:v>5.6134259259259297E-3</c:v>
                </c:pt>
                <c:pt idx="243">
                  <c:v>5.6365740740740699E-3</c:v>
                </c:pt>
                <c:pt idx="244">
                  <c:v>5.6597222222222196E-3</c:v>
                </c:pt>
                <c:pt idx="245">
                  <c:v>5.6828703703703702E-3</c:v>
                </c:pt>
                <c:pt idx="246">
                  <c:v>5.70601851851852E-3</c:v>
                </c:pt>
                <c:pt idx="247">
                  <c:v>5.7291666666666697E-3</c:v>
                </c:pt>
                <c:pt idx="248">
                  <c:v>5.7523148148148099E-3</c:v>
                </c:pt>
                <c:pt idx="249">
                  <c:v>5.7754629629629597E-3</c:v>
                </c:pt>
                <c:pt idx="250">
                  <c:v>5.7986111111111103E-3</c:v>
                </c:pt>
                <c:pt idx="251">
                  <c:v>5.82175925925926E-3</c:v>
                </c:pt>
                <c:pt idx="252">
                  <c:v>5.8449074074074098E-3</c:v>
                </c:pt>
                <c:pt idx="253">
                  <c:v>5.8680555555555604E-3</c:v>
                </c:pt>
                <c:pt idx="254">
                  <c:v>5.8912037037036997E-3</c:v>
                </c:pt>
                <c:pt idx="255">
                  <c:v>5.9143518518518503E-3</c:v>
                </c:pt>
                <c:pt idx="256">
                  <c:v>5.9375000000000001E-3</c:v>
                </c:pt>
                <c:pt idx="257">
                  <c:v>5.9606481481481498E-3</c:v>
                </c:pt>
                <c:pt idx="258">
                  <c:v>5.9837962962963004E-3</c:v>
                </c:pt>
                <c:pt idx="259">
                  <c:v>6.0069444444444398E-3</c:v>
                </c:pt>
                <c:pt idx="260">
                  <c:v>6.0300925925925904E-3</c:v>
                </c:pt>
                <c:pt idx="261">
                  <c:v>6.0532407407407401E-3</c:v>
                </c:pt>
                <c:pt idx="262">
                  <c:v>6.0763888888888899E-3</c:v>
                </c:pt>
                <c:pt idx="263">
                  <c:v>6.0995370370370396E-3</c:v>
                </c:pt>
                <c:pt idx="264">
                  <c:v>6.1226851851851902E-3</c:v>
                </c:pt>
                <c:pt idx="265">
                  <c:v>6.1458333333333304E-3</c:v>
                </c:pt>
                <c:pt idx="266">
                  <c:v>6.1689814814814802E-3</c:v>
                </c:pt>
                <c:pt idx="267">
                  <c:v>6.1921296296296299E-3</c:v>
                </c:pt>
                <c:pt idx="268">
                  <c:v>6.2152777777777796E-3</c:v>
                </c:pt>
                <c:pt idx="269">
                  <c:v>6.2384259259259302E-3</c:v>
                </c:pt>
                <c:pt idx="270">
                  <c:v>6.2615740740740696E-3</c:v>
                </c:pt>
                <c:pt idx="271">
                  <c:v>6.2847222222222202E-3</c:v>
                </c:pt>
                <c:pt idx="272">
                  <c:v>6.3078703703703699E-3</c:v>
                </c:pt>
                <c:pt idx="273">
                  <c:v>6.3310185185185197E-3</c:v>
                </c:pt>
                <c:pt idx="274">
                  <c:v>6.3541666666666703E-3</c:v>
                </c:pt>
                <c:pt idx="275">
                  <c:v>6.3773148148148096E-3</c:v>
                </c:pt>
                <c:pt idx="276">
                  <c:v>6.4004629629629602E-3</c:v>
                </c:pt>
                <c:pt idx="277">
                  <c:v>6.42361111111111E-3</c:v>
                </c:pt>
                <c:pt idx="278">
                  <c:v>6.4467592592592597E-3</c:v>
                </c:pt>
                <c:pt idx="279">
                  <c:v>6.4699074074074103E-3</c:v>
                </c:pt>
                <c:pt idx="280">
                  <c:v>6.4930555555555497E-3</c:v>
                </c:pt>
                <c:pt idx="281">
                  <c:v>6.5162037037037003E-3</c:v>
                </c:pt>
                <c:pt idx="282">
                  <c:v>6.53935185185185E-3</c:v>
                </c:pt>
                <c:pt idx="283">
                  <c:v>6.5624999999999998E-3</c:v>
                </c:pt>
                <c:pt idx="284">
                  <c:v>6.5856481481481504E-3</c:v>
                </c:pt>
                <c:pt idx="285">
                  <c:v>6.6087962962963001E-3</c:v>
                </c:pt>
                <c:pt idx="286">
                  <c:v>6.6319444444444403E-3</c:v>
                </c:pt>
                <c:pt idx="287">
                  <c:v>6.6550925925925901E-3</c:v>
                </c:pt>
                <c:pt idx="288">
                  <c:v>6.6782407407407398E-3</c:v>
                </c:pt>
                <c:pt idx="289">
                  <c:v>6.7013888888888904E-3</c:v>
                </c:pt>
                <c:pt idx="290">
                  <c:v>6.7245370370370402E-3</c:v>
                </c:pt>
                <c:pt idx="291">
                  <c:v>6.7476851851851804E-3</c:v>
                </c:pt>
                <c:pt idx="292">
                  <c:v>6.7708333333333301E-3</c:v>
                </c:pt>
                <c:pt idx="293">
                  <c:v>6.7939814814814798E-3</c:v>
                </c:pt>
                <c:pt idx="294">
                  <c:v>6.8171296296296296E-3</c:v>
                </c:pt>
                <c:pt idx="295">
                  <c:v>6.8402777777777802E-3</c:v>
                </c:pt>
                <c:pt idx="296">
                  <c:v>6.8634259259259299E-3</c:v>
                </c:pt>
                <c:pt idx="297">
                  <c:v>6.8865740740740701E-3</c:v>
                </c:pt>
                <c:pt idx="298">
                  <c:v>6.9097222222222199E-3</c:v>
                </c:pt>
                <c:pt idx="299">
                  <c:v>6.9328703703703696E-3</c:v>
                </c:pt>
              </c:numCache>
            </c:numRef>
          </c:cat>
          <c:val>
            <c:numRef>
              <c:f>'Deleted alternate rows'!$F$2:$F$603</c:f>
              <c:numCache>
                <c:formatCode>General</c:formatCode>
                <c:ptCount val="302"/>
                <c:pt idx="0">
                  <c:v>19.8</c:v>
                </c:pt>
                <c:pt idx="1">
                  <c:v>22.7</c:v>
                </c:pt>
                <c:pt idx="2">
                  <c:v>19.399999999999999</c:v>
                </c:pt>
                <c:pt idx="3">
                  <c:v>19.5</c:v>
                </c:pt>
                <c:pt idx="4">
                  <c:v>26.599999999999998</c:v>
                </c:pt>
                <c:pt idx="5">
                  <c:v>26.099999999999998</c:v>
                </c:pt>
                <c:pt idx="6">
                  <c:v>26.2</c:v>
                </c:pt>
                <c:pt idx="7">
                  <c:v>20.6</c:v>
                </c:pt>
                <c:pt idx="8">
                  <c:v>18.899999999999999</c:v>
                </c:pt>
                <c:pt idx="9">
                  <c:v>20.6</c:v>
                </c:pt>
                <c:pt idx="10">
                  <c:v>25.8</c:v>
                </c:pt>
                <c:pt idx="11">
                  <c:v>25.3</c:v>
                </c:pt>
                <c:pt idx="12">
                  <c:v>25.3</c:v>
                </c:pt>
                <c:pt idx="13">
                  <c:v>25.3</c:v>
                </c:pt>
                <c:pt idx="14">
                  <c:v>25.5</c:v>
                </c:pt>
                <c:pt idx="15">
                  <c:v>25.6</c:v>
                </c:pt>
                <c:pt idx="16">
                  <c:v>25.8</c:v>
                </c:pt>
                <c:pt idx="17">
                  <c:v>25.4</c:v>
                </c:pt>
                <c:pt idx="18">
                  <c:v>24.4</c:v>
                </c:pt>
                <c:pt idx="19">
                  <c:v>20</c:v>
                </c:pt>
                <c:pt idx="20">
                  <c:v>7.9</c:v>
                </c:pt>
                <c:pt idx="21">
                  <c:v>15.899999999999999</c:v>
                </c:pt>
                <c:pt idx="22">
                  <c:v>18.8</c:v>
                </c:pt>
                <c:pt idx="23">
                  <c:v>22.4</c:v>
                </c:pt>
                <c:pt idx="24">
                  <c:v>17.799999999999997</c:v>
                </c:pt>
                <c:pt idx="25">
                  <c:v>27.5</c:v>
                </c:pt>
                <c:pt idx="26">
                  <c:v>22.8</c:v>
                </c:pt>
                <c:pt idx="27">
                  <c:v>17.399999999999999</c:v>
                </c:pt>
                <c:pt idx="28">
                  <c:v>12.8</c:v>
                </c:pt>
                <c:pt idx="29">
                  <c:v>15.4</c:v>
                </c:pt>
                <c:pt idx="30">
                  <c:v>21.099999999999998</c:v>
                </c:pt>
                <c:pt idx="31">
                  <c:v>15.1</c:v>
                </c:pt>
                <c:pt idx="32">
                  <c:v>15.5</c:v>
                </c:pt>
                <c:pt idx="33">
                  <c:v>19.200000000000003</c:v>
                </c:pt>
                <c:pt idx="34">
                  <c:v>22.900000000000002</c:v>
                </c:pt>
                <c:pt idx="35">
                  <c:v>20</c:v>
                </c:pt>
                <c:pt idx="36">
                  <c:v>13.7</c:v>
                </c:pt>
                <c:pt idx="37">
                  <c:v>13.1</c:v>
                </c:pt>
                <c:pt idx="38">
                  <c:v>11.100000000000001</c:v>
                </c:pt>
                <c:pt idx="39">
                  <c:v>8.1999999999999993</c:v>
                </c:pt>
                <c:pt idx="40">
                  <c:v>15.2</c:v>
                </c:pt>
                <c:pt idx="41">
                  <c:v>7.4</c:v>
                </c:pt>
                <c:pt idx="42">
                  <c:v>6.2</c:v>
                </c:pt>
                <c:pt idx="43">
                  <c:v>7.1</c:v>
                </c:pt>
                <c:pt idx="44">
                  <c:v>9.1999999999999993</c:v>
                </c:pt>
                <c:pt idx="45">
                  <c:v>16.100000000000001</c:v>
                </c:pt>
                <c:pt idx="46">
                  <c:v>8.1</c:v>
                </c:pt>
                <c:pt idx="47">
                  <c:v>20.7</c:v>
                </c:pt>
                <c:pt idx="48">
                  <c:v>9.8000000000000007</c:v>
                </c:pt>
                <c:pt idx="49">
                  <c:v>8.1999999999999993</c:v>
                </c:pt>
                <c:pt idx="50">
                  <c:v>7.7</c:v>
                </c:pt>
                <c:pt idx="51">
                  <c:v>14.899999999999999</c:v>
                </c:pt>
                <c:pt idx="52">
                  <c:v>7.6000000000000005</c:v>
                </c:pt>
                <c:pt idx="53">
                  <c:v>12.5</c:v>
                </c:pt>
                <c:pt idx="54">
                  <c:v>9.1</c:v>
                </c:pt>
                <c:pt idx="55">
                  <c:v>11.9</c:v>
                </c:pt>
                <c:pt idx="56">
                  <c:v>15.9</c:v>
                </c:pt>
                <c:pt idx="57">
                  <c:v>8.1999999999999993</c:v>
                </c:pt>
                <c:pt idx="58">
                  <c:v>14</c:v>
                </c:pt>
                <c:pt idx="59">
                  <c:v>8.6999999999999993</c:v>
                </c:pt>
                <c:pt idx="60">
                  <c:v>8.1</c:v>
                </c:pt>
                <c:pt idx="61">
                  <c:v>14.3</c:v>
                </c:pt>
                <c:pt idx="62">
                  <c:v>8.1</c:v>
                </c:pt>
                <c:pt idx="63">
                  <c:v>16.3</c:v>
                </c:pt>
                <c:pt idx="64">
                  <c:v>9.1</c:v>
                </c:pt>
                <c:pt idx="65">
                  <c:v>7.7</c:v>
                </c:pt>
                <c:pt idx="66">
                  <c:v>12.100000000000001</c:v>
                </c:pt>
                <c:pt idx="67">
                  <c:v>8.1999999999999993</c:v>
                </c:pt>
                <c:pt idx="68">
                  <c:v>16.600000000000001</c:v>
                </c:pt>
                <c:pt idx="69">
                  <c:v>8.1</c:v>
                </c:pt>
                <c:pt idx="70">
                  <c:v>8.3000000000000007</c:v>
                </c:pt>
                <c:pt idx="71">
                  <c:v>8.1</c:v>
                </c:pt>
                <c:pt idx="72">
                  <c:v>9.1</c:v>
                </c:pt>
                <c:pt idx="73">
                  <c:v>16.5</c:v>
                </c:pt>
                <c:pt idx="74">
                  <c:v>7.9</c:v>
                </c:pt>
                <c:pt idx="75">
                  <c:v>9.8000000000000007</c:v>
                </c:pt>
                <c:pt idx="76">
                  <c:v>8.4</c:v>
                </c:pt>
                <c:pt idx="77">
                  <c:v>9.4</c:v>
                </c:pt>
                <c:pt idx="78">
                  <c:v>16.600000000000001</c:v>
                </c:pt>
                <c:pt idx="79">
                  <c:v>9.1</c:v>
                </c:pt>
                <c:pt idx="80">
                  <c:v>14.2</c:v>
                </c:pt>
                <c:pt idx="81">
                  <c:v>8.6</c:v>
                </c:pt>
                <c:pt idx="82">
                  <c:v>9.1</c:v>
                </c:pt>
                <c:pt idx="83">
                  <c:v>13.8</c:v>
                </c:pt>
                <c:pt idx="84">
                  <c:v>8.4</c:v>
                </c:pt>
                <c:pt idx="85">
                  <c:v>14.899999999999999</c:v>
                </c:pt>
                <c:pt idx="86">
                  <c:v>7.7</c:v>
                </c:pt>
                <c:pt idx="87">
                  <c:v>7.3</c:v>
                </c:pt>
                <c:pt idx="88">
                  <c:v>11.2</c:v>
                </c:pt>
                <c:pt idx="89">
                  <c:v>7.4</c:v>
                </c:pt>
                <c:pt idx="90">
                  <c:v>15.7</c:v>
                </c:pt>
                <c:pt idx="91">
                  <c:v>8.9</c:v>
                </c:pt>
                <c:pt idx="92">
                  <c:v>8.3000000000000007</c:v>
                </c:pt>
                <c:pt idx="93">
                  <c:v>8.4</c:v>
                </c:pt>
                <c:pt idx="94">
                  <c:v>7.9</c:v>
                </c:pt>
                <c:pt idx="95">
                  <c:v>14.9</c:v>
                </c:pt>
                <c:pt idx="96">
                  <c:v>7.7</c:v>
                </c:pt>
                <c:pt idx="97">
                  <c:v>11.7</c:v>
                </c:pt>
                <c:pt idx="98">
                  <c:v>8.1999999999999993</c:v>
                </c:pt>
                <c:pt idx="99">
                  <c:v>8</c:v>
                </c:pt>
                <c:pt idx="100">
                  <c:v>15.8</c:v>
                </c:pt>
                <c:pt idx="101">
                  <c:v>7.5</c:v>
                </c:pt>
                <c:pt idx="102">
                  <c:v>14.600000000000001</c:v>
                </c:pt>
                <c:pt idx="103">
                  <c:v>8</c:v>
                </c:pt>
                <c:pt idx="104">
                  <c:v>8.9</c:v>
                </c:pt>
                <c:pt idx="105">
                  <c:v>11.8</c:v>
                </c:pt>
                <c:pt idx="106">
                  <c:v>8.6</c:v>
                </c:pt>
                <c:pt idx="107">
                  <c:v>15.7</c:v>
                </c:pt>
                <c:pt idx="108">
                  <c:v>7.6</c:v>
                </c:pt>
                <c:pt idx="109">
                  <c:v>6.6</c:v>
                </c:pt>
                <c:pt idx="110">
                  <c:v>8</c:v>
                </c:pt>
                <c:pt idx="111">
                  <c:v>7.7</c:v>
                </c:pt>
                <c:pt idx="112">
                  <c:v>14.899999999999999</c:v>
                </c:pt>
                <c:pt idx="113">
                  <c:v>7.7</c:v>
                </c:pt>
                <c:pt idx="114">
                  <c:v>12.2</c:v>
                </c:pt>
                <c:pt idx="115">
                  <c:v>8.6999999999999993</c:v>
                </c:pt>
                <c:pt idx="116">
                  <c:v>6.8</c:v>
                </c:pt>
                <c:pt idx="117">
                  <c:v>15.399999999999999</c:v>
                </c:pt>
                <c:pt idx="118">
                  <c:v>7.2</c:v>
                </c:pt>
                <c:pt idx="119">
                  <c:v>10.899999999999999</c:v>
                </c:pt>
                <c:pt idx="120">
                  <c:v>8</c:v>
                </c:pt>
                <c:pt idx="121">
                  <c:v>7.5</c:v>
                </c:pt>
                <c:pt idx="122">
                  <c:v>15.4</c:v>
                </c:pt>
                <c:pt idx="123">
                  <c:v>7.5</c:v>
                </c:pt>
                <c:pt idx="124">
                  <c:v>13.8</c:v>
                </c:pt>
                <c:pt idx="125">
                  <c:v>7.5</c:v>
                </c:pt>
                <c:pt idx="126">
                  <c:v>7.5</c:v>
                </c:pt>
                <c:pt idx="127">
                  <c:v>13.5</c:v>
                </c:pt>
                <c:pt idx="128">
                  <c:v>8.1</c:v>
                </c:pt>
                <c:pt idx="129">
                  <c:v>15.9</c:v>
                </c:pt>
                <c:pt idx="130">
                  <c:v>8.1</c:v>
                </c:pt>
                <c:pt idx="131">
                  <c:v>6.8999999999999995</c:v>
                </c:pt>
                <c:pt idx="132">
                  <c:v>10.5</c:v>
                </c:pt>
                <c:pt idx="133">
                  <c:v>7.3</c:v>
                </c:pt>
                <c:pt idx="134">
                  <c:v>16</c:v>
                </c:pt>
                <c:pt idx="135">
                  <c:v>6.5</c:v>
                </c:pt>
                <c:pt idx="136">
                  <c:v>7.1</c:v>
                </c:pt>
                <c:pt idx="137">
                  <c:v>7.4</c:v>
                </c:pt>
                <c:pt idx="138">
                  <c:v>7.1000000000000005</c:v>
                </c:pt>
                <c:pt idx="139">
                  <c:v>15.9</c:v>
                </c:pt>
                <c:pt idx="140">
                  <c:v>7.7</c:v>
                </c:pt>
                <c:pt idx="141">
                  <c:v>9.3999999999999986</c:v>
                </c:pt>
                <c:pt idx="142">
                  <c:v>6.8</c:v>
                </c:pt>
                <c:pt idx="143">
                  <c:v>8</c:v>
                </c:pt>
                <c:pt idx="144">
                  <c:v>15.899999999999999</c:v>
                </c:pt>
                <c:pt idx="145">
                  <c:v>7.4</c:v>
                </c:pt>
                <c:pt idx="146">
                  <c:v>13.1</c:v>
                </c:pt>
                <c:pt idx="147">
                  <c:v>6.5</c:v>
                </c:pt>
                <c:pt idx="148">
                  <c:v>8.6999999999999993</c:v>
                </c:pt>
                <c:pt idx="149">
                  <c:v>14.100000000000001</c:v>
                </c:pt>
                <c:pt idx="150">
                  <c:v>36</c:v>
                </c:pt>
                <c:pt idx="151">
                  <c:v>37.400000000000006</c:v>
                </c:pt>
                <c:pt idx="152">
                  <c:v>16.899999999999999</c:v>
                </c:pt>
                <c:pt idx="153">
                  <c:v>15.8</c:v>
                </c:pt>
                <c:pt idx="154">
                  <c:v>11.7</c:v>
                </c:pt>
                <c:pt idx="155">
                  <c:v>7.5</c:v>
                </c:pt>
                <c:pt idx="156">
                  <c:v>15.4</c:v>
                </c:pt>
                <c:pt idx="157">
                  <c:v>8.6999999999999993</c:v>
                </c:pt>
                <c:pt idx="158">
                  <c:v>9.3000000000000007</c:v>
                </c:pt>
                <c:pt idx="159">
                  <c:v>7.6</c:v>
                </c:pt>
                <c:pt idx="160">
                  <c:v>8</c:v>
                </c:pt>
                <c:pt idx="161">
                  <c:v>16.3</c:v>
                </c:pt>
                <c:pt idx="162">
                  <c:v>8.4</c:v>
                </c:pt>
                <c:pt idx="163">
                  <c:v>11.5</c:v>
                </c:pt>
                <c:pt idx="164">
                  <c:v>7.2</c:v>
                </c:pt>
                <c:pt idx="165">
                  <c:v>7.7</c:v>
                </c:pt>
                <c:pt idx="166">
                  <c:v>16.899999999999999</c:v>
                </c:pt>
                <c:pt idx="167">
                  <c:v>7.8</c:v>
                </c:pt>
                <c:pt idx="168">
                  <c:v>14.2</c:v>
                </c:pt>
                <c:pt idx="169">
                  <c:v>8.1999999999999993</c:v>
                </c:pt>
                <c:pt idx="170">
                  <c:v>8.1</c:v>
                </c:pt>
                <c:pt idx="171">
                  <c:v>13.2</c:v>
                </c:pt>
                <c:pt idx="172">
                  <c:v>7.9</c:v>
                </c:pt>
                <c:pt idx="173">
                  <c:v>16.200000000000003</c:v>
                </c:pt>
                <c:pt idx="174">
                  <c:v>7.9</c:v>
                </c:pt>
                <c:pt idx="175">
                  <c:v>6.8</c:v>
                </c:pt>
                <c:pt idx="176">
                  <c:v>10</c:v>
                </c:pt>
                <c:pt idx="177">
                  <c:v>8.1</c:v>
                </c:pt>
                <c:pt idx="178">
                  <c:v>16.5</c:v>
                </c:pt>
                <c:pt idx="179">
                  <c:v>7.7</c:v>
                </c:pt>
                <c:pt idx="180">
                  <c:v>9.8000000000000007</c:v>
                </c:pt>
                <c:pt idx="181">
                  <c:v>7.5</c:v>
                </c:pt>
                <c:pt idx="182">
                  <c:v>7.9</c:v>
                </c:pt>
                <c:pt idx="183">
                  <c:v>16.600000000000001</c:v>
                </c:pt>
                <c:pt idx="184">
                  <c:v>7.7</c:v>
                </c:pt>
                <c:pt idx="185">
                  <c:v>13</c:v>
                </c:pt>
                <c:pt idx="186">
                  <c:v>7.2</c:v>
                </c:pt>
                <c:pt idx="187">
                  <c:v>7.7</c:v>
                </c:pt>
                <c:pt idx="188">
                  <c:v>14.9</c:v>
                </c:pt>
                <c:pt idx="189">
                  <c:v>7.8</c:v>
                </c:pt>
                <c:pt idx="190">
                  <c:v>14.100000000000001</c:v>
                </c:pt>
                <c:pt idx="191">
                  <c:v>7.5</c:v>
                </c:pt>
                <c:pt idx="192">
                  <c:v>6.8999999999999995</c:v>
                </c:pt>
                <c:pt idx="193">
                  <c:v>9.5</c:v>
                </c:pt>
                <c:pt idx="194">
                  <c:v>7.3</c:v>
                </c:pt>
                <c:pt idx="195">
                  <c:v>15.5</c:v>
                </c:pt>
                <c:pt idx="196">
                  <c:v>7.9</c:v>
                </c:pt>
                <c:pt idx="197">
                  <c:v>10.399999999999999</c:v>
                </c:pt>
                <c:pt idx="198">
                  <c:v>8.1999999999999993</c:v>
                </c:pt>
                <c:pt idx="199">
                  <c:v>8.1</c:v>
                </c:pt>
                <c:pt idx="200">
                  <c:v>21.1</c:v>
                </c:pt>
                <c:pt idx="201">
                  <c:v>7.6</c:v>
                </c:pt>
                <c:pt idx="202">
                  <c:v>14.600000000000001</c:v>
                </c:pt>
                <c:pt idx="203">
                  <c:v>8.1999999999999993</c:v>
                </c:pt>
                <c:pt idx="204">
                  <c:v>7.8</c:v>
                </c:pt>
                <c:pt idx="205">
                  <c:v>12.9</c:v>
                </c:pt>
                <c:pt idx="206">
                  <c:v>8</c:v>
                </c:pt>
                <c:pt idx="207">
                  <c:v>15.3</c:v>
                </c:pt>
                <c:pt idx="208">
                  <c:v>8</c:v>
                </c:pt>
                <c:pt idx="209">
                  <c:v>7.8</c:v>
                </c:pt>
                <c:pt idx="210">
                  <c:v>10.199999999999999</c:v>
                </c:pt>
                <c:pt idx="211">
                  <c:v>7.7</c:v>
                </c:pt>
                <c:pt idx="212">
                  <c:v>15.8</c:v>
                </c:pt>
                <c:pt idx="213">
                  <c:v>8.4</c:v>
                </c:pt>
                <c:pt idx="214">
                  <c:v>8.6</c:v>
                </c:pt>
                <c:pt idx="215">
                  <c:v>7.7</c:v>
                </c:pt>
                <c:pt idx="216">
                  <c:v>8.1999999999999993</c:v>
                </c:pt>
                <c:pt idx="217">
                  <c:v>15.399999999999999</c:v>
                </c:pt>
                <c:pt idx="218">
                  <c:v>8.1</c:v>
                </c:pt>
                <c:pt idx="219">
                  <c:v>13.7</c:v>
                </c:pt>
                <c:pt idx="220">
                  <c:v>8.1999999999999993</c:v>
                </c:pt>
                <c:pt idx="221">
                  <c:v>7.9</c:v>
                </c:pt>
                <c:pt idx="222">
                  <c:v>14.4</c:v>
                </c:pt>
                <c:pt idx="223">
                  <c:v>8.6</c:v>
                </c:pt>
                <c:pt idx="224">
                  <c:v>13.3</c:v>
                </c:pt>
                <c:pt idx="225">
                  <c:v>8.9</c:v>
                </c:pt>
                <c:pt idx="226">
                  <c:v>7</c:v>
                </c:pt>
                <c:pt idx="227">
                  <c:v>14</c:v>
                </c:pt>
                <c:pt idx="228">
                  <c:v>8.1999999999999993</c:v>
                </c:pt>
                <c:pt idx="229">
                  <c:v>15.2</c:v>
                </c:pt>
                <c:pt idx="230">
                  <c:v>7.7</c:v>
                </c:pt>
                <c:pt idx="231">
                  <c:v>6.3</c:v>
                </c:pt>
                <c:pt idx="232">
                  <c:v>10.5</c:v>
                </c:pt>
                <c:pt idx="233">
                  <c:v>7.4</c:v>
                </c:pt>
                <c:pt idx="234">
                  <c:v>14.7</c:v>
                </c:pt>
                <c:pt idx="235">
                  <c:v>8</c:v>
                </c:pt>
                <c:pt idx="236">
                  <c:v>8.1</c:v>
                </c:pt>
                <c:pt idx="237">
                  <c:v>8.6</c:v>
                </c:pt>
                <c:pt idx="238">
                  <c:v>8.9</c:v>
                </c:pt>
                <c:pt idx="239">
                  <c:v>16.2</c:v>
                </c:pt>
                <c:pt idx="240">
                  <c:v>7.9</c:v>
                </c:pt>
                <c:pt idx="241">
                  <c:v>11.5</c:v>
                </c:pt>
                <c:pt idx="242">
                  <c:v>8.7999999999999989</c:v>
                </c:pt>
                <c:pt idx="243">
                  <c:v>9</c:v>
                </c:pt>
                <c:pt idx="244">
                  <c:v>15.8</c:v>
                </c:pt>
                <c:pt idx="245">
                  <c:v>8</c:v>
                </c:pt>
                <c:pt idx="246">
                  <c:v>7.5</c:v>
                </c:pt>
                <c:pt idx="247">
                  <c:v>10</c:v>
                </c:pt>
                <c:pt idx="248">
                  <c:v>7.3</c:v>
                </c:pt>
                <c:pt idx="249">
                  <c:v>15</c:v>
                </c:pt>
                <c:pt idx="250">
                  <c:v>7</c:v>
                </c:pt>
                <c:pt idx="251">
                  <c:v>7.8</c:v>
                </c:pt>
                <c:pt idx="252">
                  <c:v>7.9</c:v>
                </c:pt>
                <c:pt idx="253">
                  <c:v>7.7</c:v>
                </c:pt>
                <c:pt idx="254">
                  <c:v>16.2</c:v>
                </c:pt>
                <c:pt idx="255">
                  <c:v>8.1999999999999993</c:v>
                </c:pt>
                <c:pt idx="256">
                  <c:v>11.2</c:v>
                </c:pt>
                <c:pt idx="257">
                  <c:v>8.4</c:v>
                </c:pt>
                <c:pt idx="258">
                  <c:v>8.1999999999999993</c:v>
                </c:pt>
                <c:pt idx="259">
                  <c:v>16.3</c:v>
                </c:pt>
                <c:pt idx="260">
                  <c:v>7.3</c:v>
                </c:pt>
                <c:pt idx="261">
                  <c:v>14</c:v>
                </c:pt>
                <c:pt idx="262">
                  <c:v>7.2</c:v>
                </c:pt>
                <c:pt idx="263">
                  <c:v>7.4</c:v>
                </c:pt>
                <c:pt idx="264">
                  <c:v>13.100000000000001</c:v>
                </c:pt>
                <c:pt idx="265">
                  <c:v>8.1</c:v>
                </c:pt>
                <c:pt idx="266">
                  <c:v>17.3</c:v>
                </c:pt>
                <c:pt idx="267">
                  <c:v>7.9</c:v>
                </c:pt>
                <c:pt idx="268">
                  <c:v>6.8</c:v>
                </c:pt>
                <c:pt idx="269">
                  <c:v>9.4</c:v>
                </c:pt>
                <c:pt idx="270">
                  <c:v>8.1999999999999993</c:v>
                </c:pt>
                <c:pt idx="271">
                  <c:v>14.9</c:v>
                </c:pt>
                <c:pt idx="272">
                  <c:v>7.7</c:v>
                </c:pt>
                <c:pt idx="273">
                  <c:v>9.3000000000000007</c:v>
                </c:pt>
                <c:pt idx="274">
                  <c:v>8.7999999999999989</c:v>
                </c:pt>
                <c:pt idx="275">
                  <c:v>7</c:v>
                </c:pt>
                <c:pt idx="276">
                  <c:v>15.8</c:v>
                </c:pt>
                <c:pt idx="277">
                  <c:v>9.5</c:v>
                </c:pt>
                <c:pt idx="278">
                  <c:v>10.5</c:v>
                </c:pt>
                <c:pt idx="279">
                  <c:v>7.7</c:v>
                </c:pt>
                <c:pt idx="280">
                  <c:v>7.2</c:v>
                </c:pt>
                <c:pt idx="281">
                  <c:v>15.8</c:v>
                </c:pt>
                <c:pt idx="282">
                  <c:v>7.5</c:v>
                </c:pt>
                <c:pt idx="283">
                  <c:v>15.2</c:v>
                </c:pt>
                <c:pt idx="284">
                  <c:v>9.8000000000000007</c:v>
                </c:pt>
                <c:pt idx="285">
                  <c:v>8.6999999999999993</c:v>
                </c:pt>
                <c:pt idx="286">
                  <c:v>13</c:v>
                </c:pt>
                <c:pt idx="287">
                  <c:v>8.4</c:v>
                </c:pt>
                <c:pt idx="288">
                  <c:v>16.799999999999997</c:v>
                </c:pt>
                <c:pt idx="289">
                  <c:v>7.7</c:v>
                </c:pt>
                <c:pt idx="290">
                  <c:v>7.6</c:v>
                </c:pt>
                <c:pt idx="291">
                  <c:v>9.1999999999999993</c:v>
                </c:pt>
                <c:pt idx="292">
                  <c:v>6.8</c:v>
                </c:pt>
                <c:pt idx="293">
                  <c:v>15.8</c:v>
                </c:pt>
                <c:pt idx="294">
                  <c:v>6.7</c:v>
                </c:pt>
                <c:pt idx="295">
                  <c:v>8.8999999999999986</c:v>
                </c:pt>
                <c:pt idx="296">
                  <c:v>7.5</c:v>
                </c:pt>
                <c:pt idx="297">
                  <c:v>6.6</c:v>
                </c:pt>
                <c:pt idx="298">
                  <c:v>16.600000000000001</c:v>
                </c:pt>
                <c:pt idx="299">
                  <c:v>7.7</c:v>
                </c:pt>
                <c:pt idx="301">
                  <c:v>11.803666666666647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19A-43C8-9DAE-2B5B79281F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771151"/>
        <c:axId val="54769071"/>
      </c:lineChart>
      <c:catAx>
        <c:axId val="547711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69071"/>
        <c:crosses val="autoZero"/>
        <c:auto val="1"/>
        <c:lblAlgn val="ctr"/>
        <c:lblOffset val="100"/>
        <c:noMultiLvlLbl val="0"/>
      </c:catAx>
      <c:valAx>
        <c:axId val="54769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Cpu</a:t>
                </a:r>
                <a:r>
                  <a:rPr lang="en-US" baseline="0"/>
                  <a:t> Utilization %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71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244474</xdr:colOff>
      <xdr:row>6</xdr:row>
      <xdr:rowOff>174624</xdr:rowOff>
    </xdr:from>
    <xdr:to>
      <xdr:col>18</xdr:col>
      <xdr:colOff>254000</xdr:colOff>
      <xdr:row>42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61DA5B6-A8E8-47CB-8402-E2DAEACCC6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AFFB8-25C3-4306-9CC1-7692B19DE5F3}">
  <dimension ref="A1:F604"/>
  <sheetViews>
    <sheetView tabSelected="1" topLeftCell="A585" workbookViewId="0">
      <selection activeCell="B604" sqref="B604"/>
    </sheetView>
  </sheetViews>
  <sheetFormatPr defaultRowHeight="14.5" x14ac:dyDescent="0.35"/>
  <cols>
    <col min="4" max="4" width="11.81640625" bestFit="1" customWidth="1"/>
    <col min="5" max="5" width="17.7265625" bestFit="1" customWidth="1"/>
    <col min="6" max="6" width="20.26953125" bestFit="1" customWidth="1"/>
  </cols>
  <sheetData>
    <row r="1" spans="1:6" x14ac:dyDescent="0.35">
      <c r="A1" t="s">
        <v>5</v>
      </c>
      <c r="B1" t="s">
        <v>0</v>
      </c>
      <c r="C1" t="s">
        <v>4</v>
      </c>
      <c r="D1" t="s">
        <v>1</v>
      </c>
      <c r="E1" t="s">
        <v>2</v>
      </c>
      <c r="F1" t="s">
        <v>3</v>
      </c>
    </row>
    <row r="2" spans="1:6" x14ac:dyDescent="0.35">
      <c r="A2" s="1">
        <v>0</v>
      </c>
      <c r="B2">
        <v>22.5</v>
      </c>
      <c r="C2">
        <v>28.3</v>
      </c>
      <c r="D2">
        <v>29.2</v>
      </c>
      <c r="E2">
        <v>27</v>
      </c>
      <c r="F2">
        <v>27.3</v>
      </c>
    </row>
    <row r="3" spans="1:6" x14ac:dyDescent="0.35">
      <c r="A3" s="1">
        <v>1.1574074074074073E-5</v>
      </c>
      <c r="B3">
        <v>26.900000000000002</v>
      </c>
      <c r="C3">
        <v>17.8</v>
      </c>
      <c r="D3">
        <v>25</v>
      </c>
      <c r="E3">
        <v>27.099999999999998</v>
      </c>
      <c r="F3">
        <v>19.8</v>
      </c>
    </row>
    <row r="4" spans="1:6" x14ac:dyDescent="0.35">
      <c r="A4" s="1">
        <v>2.31481481481481E-5</v>
      </c>
      <c r="B4">
        <v>20</v>
      </c>
      <c r="C4">
        <v>26.7</v>
      </c>
      <c r="D4">
        <v>25.9</v>
      </c>
      <c r="E4">
        <v>32</v>
      </c>
      <c r="F4">
        <v>18.3</v>
      </c>
    </row>
    <row r="5" spans="1:6" x14ac:dyDescent="0.35">
      <c r="A5" s="1">
        <v>3.4722222222222202E-5</v>
      </c>
      <c r="B5">
        <v>25.8</v>
      </c>
      <c r="C5">
        <v>74.7</v>
      </c>
      <c r="D5">
        <v>24.1</v>
      </c>
      <c r="E5">
        <v>33.800000000000004</v>
      </c>
      <c r="F5">
        <v>22.7</v>
      </c>
    </row>
    <row r="6" spans="1:6" x14ac:dyDescent="0.35">
      <c r="A6" s="1">
        <v>4.6296296296296301E-5</v>
      </c>
      <c r="B6">
        <v>9.3000000000000007</v>
      </c>
      <c r="C6">
        <v>63.5</v>
      </c>
      <c r="D6">
        <v>0.8</v>
      </c>
      <c r="E6">
        <v>30.1</v>
      </c>
      <c r="F6">
        <v>20</v>
      </c>
    </row>
    <row r="7" spans="1:6" x14ac:dyDescent="0.35">
      <c r="A7" s="1">
        <v>5.78703703703704E-5</v>
      </c>
      <c r="B7">
        <v>31.3</v>
      </c>
      <c r="C7">
        <v>21.400000000000002</v>
      </c>
      <c r="D7">
        <v>0.7</v>
      </c>
      <c r="E7">
        <v>26.9</v>
      </c>
      <c r="F7">
        <v>19.399999999999999</v>
      </c>
    </row>
    <row r="8" spans="1:6" x14ac:dyDescent="0.35">
      <c r="A8" s="1">
        <v>6.9444444444444404E-5</v>
      </c>
      <c r="B8">
        <v>20.399999999999999</v>
      </c>
      <c r="C8">
        <v>38.799999999999997</v>
      </c>
      <c r="D8">
        <v>17</v>
      </c>
      <c r="E8">
        <v>24</v>
      </c>
      <c r="F8">
        <v>20.7</v>
      </c>
    </row>
    <row r="9" spans="1:6" x14ac:dyDescent="0.35">
      <c r="A9" s="1">
        <v>8.1018518518518503E-5</v>
      </c>
      <c r="B9">
        <v>19.600000000000001</v>
      </c>
      <c r="C9">
        <v>22.5</v>
      </c>
      <c r="D9">
        <v>6.4</v>
      </c>
      <c r="E9">
        <v>8.6999999999999993</v>
      </c>
      <c r="F9">
        <v>19.5</v>
      </c>
    </row>
    <row r="10" spans="1:6" x14ac:dyDescent="0.35">
      <c r="A10" s="1">
        <v>9.2592592592592602E-5</v>
      </c>
      <c r="B10">
        <v>18.299999999999997</v>
      </c>
      <c r="C10">
        <v>12.100000000000001</v>
      </c>
      <c r="D10">
        <v>0.8</v>
      </c>
      <c r="E10">
        <v>8.6</v>
      </c>
      <c r="F10">
        <v>25.6</v>
      </c>
    </row>
    <row r="11" spans="1:6" x14ac:dyDescent="0.35">
      <c r="A11" s="1">
        <v>1.04166666666667E-4</v>
      </c>
      <c r="B11">
        <v>12.600000000000001</v>
      </c>
      <c r="C11">
        <v>15</v>
      </c>
      <c r="D11">
        <v>1</v>
      </c>
      <c r="E11">
        <v>10.9</v>
      </c>
      <c r="F11">
        <v>26.599999999999998</v>
      </c>
    </row>
    <row r="12" spans="1:6" x14ac:dyDescent="0.35">
      <c r="A12" s="1">
        <v>1.15740740740741E-4</v>
      </c>
      <c r="B12">
        <v>11.8</v>
      </c>
      <c r="C12">
        <v>11.899999999999999</v>
      </c>
      <c r="D12">
        <v>16</v>
      </c>
      <c r="E12">
        <v>20.7</v>
      </c>
      <c r="F12">
        <v>25.4</v>
      </c>
    </row>
    <row r="13" spans="1:6" x14ac:dyDescent="0.35">
      <c r="A13" s="1">
        <v>1.2731481481481499E-4</v>
      </c>
      <c r="B13">
        <v>8.6999999999999993</v>
      </c>
      <c r="C13">
        <v>15.7</v>
      </c>
      <c r="D13">
        <v>0.7</v>
      </c>
      <c r="E13">
        <v>17.3</v>
      </c>
      <c r="F13">
        <v>26.099999999999998</v>
      </c>
    </row>
    <row r="14" spans="1:6" x14ac:dyDescent="0.35">
      <c r="A14" s="1">
        <v>1.38888888888889E-4</v>
      </c>
      <c r="B14">
        <v>13</v>
      </c>
      <c r="C14">
        <v>14.1</v>
      </c>
      <c r="D14">
        <v>2</v>
      </c>
      <c r="E14">
        <v>18.5</v>
      </c>
      <c r="F14">
        <v>25.7</v>
      </c>
    </row>
    <row r="15" spans="1:6" x14ac:dyDescent="0.35">
      <c r="A15" s="1">
        <v>1.50462962962963E-4</v>
      </c>
      <c r="B15">
        <v>20</v>
      </c>
      <c r="C15">
        <v>21.9</v>
      </c>
      <c r="D15">
        <v>16.399999999999999</v>
      </c>
      <c r="E15">
        <v>32.4</v>
      </c>
      <c r="F15">
        <v>26.2</v>
      </c>
    </row>
    <row r="16" spans="1:6" x14ac:dyDescent="0.35">
      <c r="A16" s="1">
        <v>1.6203703703703701E-4</v>
      </c>
      <c r="B16">
        <v>19.600000000000001</v>
      </c>
      <c r="C16">
        <v>12.3</v>
      </c>
      <c r="D16">
        <v>1.7</v>
      </c>
      <c r="E16">
        <v>27.6</v>
      </c>
      <c r="F16">
        <v>23</v>
      </c>
    </row>
    <row r="17" spans="1:6" x14ac:dyDescent="0.35">
      <c r="A17" s="1">
        <v>1.7361111111111101E-4</v>
      </c>
      <c r="B17">
        <v>19.100000000000001</v>
      </c>
      <c r="C17">
        <v>10.1</v>
      </c>
      <c r="D17">
        <v>0.89999999999999991</v>
      </c>
      <c r="E17">
        <v>27.1</v>
      </c>
      <c r="F17">
        <v>20.6</v>
      </c>
    </row>
    <row r="18" spans="1:6" x14ac:dyDescent="0.35">
      <c r="A18" s="1">
        <v>1.8518518518518501E-4</v>
      </c>
      <c r="B18">
        <v>16.899999999999999</v>
      </c>
      <c r="C18">
        <v>12</v>
      </c>
      <c r="D18">
        <v>10.6</v>
      </c>
      <c r="E18">
        <v>20.399999999999999</v>
      </c>
      <c r="F18">
        <v>18.600000000000001</v>
      </c>
    </row>
    <row r="19" spans="1:6" x14ac:dyDescent="0.35">
      <c r="A19" s="1">
        <v>1.9675925925925899E-4</v>
      </c>
      <c r="B19">
        <v>36.799999999999997</v>
      </c>
      <c r="C19">
        <v>8.1</v>
      </c>
      <c r="D19">
        <v>6.7</v>
      </c>
      <c r="E19">
        <v>7.8</v>
      </c>
      <c r="F19">
        <v>18.899999999999999</v>
      </c>
    </row>
    <row r="20" spans="1:6" x14ac:dyDescent="0.35">
      <c r="A20" s="1">
        <v>2.0833333333333299E-4</v>
      </c>
      <c r="B20">
        <v>18.299999999999997</v>
      </c>
      <c r="C20">
        <v>8.6999999999999993</v>
      </c>
      <c r="D20">
        <v>1</v>
      </c>
      <c r="E20">
        <v>8.1999999999999993</v>
      </c>
      <c r="F20">
        <v>22.7</v>
      </c>
    </row>
    <row r="21" spans="1:6" x14ac:dyDescent="0.35">
      <c r="A21" s="1">
        <v>2.19907407407407E-4</v>
      </c>
      <c r="B21">
        <v>6.8</v>
      </c>
      <c r="C21">
        <v>20.5</v>
      </c>
      <c r="D21">
        <v>0.89999999999999991</v>
      </c>
      <c r="E21">
        <v>16.399999999999999</v>
      </c>
      <c r="F21">
        <v>20.6</v>
      </c>
    </row>
    <row r="22" spans="1:6" x14ac:dyDescent="0.35">
      <c r="A22" s="1">
        <v>2.31481481481481E-4</v>
      </c>
      <c r="B22">
        <v>0.8</v>
      </c>
      <c r="C22">
        <v>23.8</v>
      </c>
      <c r="D22">
        <v>16.399999999999999</v>
      </c>
      <c r="E22">
        <v>10.1</v>
      </c>
      <c r="F22">
        <v>26.7</v>
      </c>
    </row>
    <row r="23" spans="1:6" x14ac:dyDescent="0.35">
      <c r="A23" s="1">
        <v>2.4305555555555601E-4</v>
      </c>
      <c r="B23">
        <v>8.4</v>
      </c>
      <c r="C23">
        <v>51.900000000000006</v>
      </c>
      <c r="D23">
        <v>1.2</v>
      </c>
      <c r="E23">
        <v>11.6</v>
      </c>
      <c r="F23">
        <v>25.8</v>
      </c>
    </row>
    <row r="24" spans="1:6" x14ac:dyDescent="0.35">
      <c r="A24" s="1">
        <v>2.5462962962962999E-4</v>
      </c>
      <c r="B24">
        <v>0</v>
      </c>
      <c r="C24">
        <v>3.0999999999999996</v>
      </c>
      <c r="D24">
        <v>1.7</v>
      </c>
      <c r="E24">
        <v>11</v>
      </c>
      <c r="F24">
        <v>25.4</v>
      </c>
    </row>
    <row r="25" spans="1:6" x14ac:dyDescent="0.35">
      <c r="A25" s="1">
        <v>2.6620370370370399E-4</v>
      </c>
      <c r="B25">
        <v>12.1</v>
      </c>
      <c r="C25">
        <v>2.2999999999999998</v>
      </c>
      <c r="D25">
        <v>16.8</v>
      </c>
      <c r="E25">
        <v>7.3999999999999995</v>
      </c>
      <c r="F25">
        <v>25.3</v>
      </c>
    </row>
    <row r="26" spans="1:6" x14ac:dyDescent="0.35">
      <c r="A26" s="1">
        <v>2.7777777777777799E-4</v>
      </c>
      <c r="B26">
        <v>45.9</v>
      </c>
      <c r="C26">
        <v>9.1</v>
      </c>
      <c r="D26">
        <v>1.2</v>
      </c>
      <c r="E26">
        <v>16.5</v>
      </c>
      <c r="F26">
        <v>25.7</v>
      </c>
    </row>
    <row r="27" spans="1:6" x14ac:dyDescent="0.35">
      <c r="A27" s="1">
        <v>2.89351851851852E-4</v>
      </c>
      <c r="B27">
        <v>22.5</v>
      </c>
      <c r="C27">
        <v>7.3</v>
      </c>
      <c r="D27">
        <v>0.7</v>
      </c>
      <c r="E27">
        <v>8</v>
      </c>
      <c r="F27">
        <v>25.3</v>
      </c>
    </row>
    <row r="28" spans="1:6" x14ac:dyDescent="0.35">
      <c r="A28" s="1">
        <v>3.00925925925926E-4</v>
      </c>
      <c r="B28">
        <v>4.5999999999999996</v>
      </c>
      <c r="C28">
        <v>0.3</v>
      </c>
      <c r="D28">
        <v>9.9</v>
      </c>
      <c r="E28">
        <v>8.6999999999999993</v>
      </c>
      <c r="F28">
        <v>25.599999999999998</v>
      </c>
    </row>
    <row r="29" spans="1:6" x14ac:dyDescent="0.35">
      <c r="A29" s="1">
        <v>3.1250000000000001E-4</v>
      </c>
      <c r="B29">
        <v>14.8</v>
      </c>
      <c r="C29">
        <v>0</v>
      </c>
      <c r="D29">
        <v>8</v>
      </c>
      <c r="E29">
        <v>15.2</v>
      </c>
      <c r="F29">
        <v>25.3</v>
      </c>
    </row>
    <row r="30" spans="1:6" x14ac:dyDescent="0.35">
      <c r="A30" s="1">
        <v>3.2407407407407401E-4</v>
      </c>
      <c r="B30">
        <v>0</v>
      </c>
      <c r="C30">
        <v>14.8</v>
      </c>
      <c r="D30">
        <v>0.89999999999999991</v>
      </c>
      <c r="E30">
        <v>7.7</v>
      </c>
      <c r="F30">
        <v>25.8</v>
      </c>
    </row>
    <row r="31" spans="1:6" x14ac:dyDescent="0.35">
      <c r="A31" s="1">
        <v>3.3564814814814801E-4</v>
      </c>
      <c r="B31">
        <v>0.3</v>
      </c>
      <c r="C31">
        <v>1.7</v>
      </c>
      <c r="D31">
        <v>0.89999999999999991</v>
      </c>
      <c r="E31">
        <v>8.1999999999999993</v>
      </c>
      <c r="F31">
        <v>25.5</v>
      </c>
    </row>
    <row r="32" spans="1:6" x14ac:dyDescent="0.35">
      <c r="A32" s="1">
        <v>3.4722222222222202E-4</v>
      </c>
      <c r="B32">
        <v>7.6</v>
      </c>
      <c r="C32">
        <v>2.7</v>
      </c>
      <c r="D32">
        <v>16.7</v>
      </c>
      <c r="E32">
        <v>10</v>
      </c>
      <c r="F32">
        <v>25.3</v>
      </c>
    </row>
    <row r="33" spans="1:6" x14ac:dyDescent="0.35">
      <c r="A33" s="1">
        <v>3.5879629629629602E-4</v>
      </c>
      <c r="B33">
        <v>0</v>
      </c>
      <c r="C33">
        <v>10.399999999999999</v>
      </c>
      <c r="D33">
        <v>0.89999999999999991</v>
      </c>
      <c r="E33">
        <v>13.3</v>
      </c>
      <c r="F33">
        <v>25.6</v>
      </c>
    </row>
    <row r="34" spans="1:6" x14ac:dyDescent="0.35">
      <c r="A34" s="1">
        <v>3.7037037037037003E-4</v>
      </c>
      <c r="B34">
        <v>0.4</v>
      </c>
      <c r="C34">
        <v>9.1999999999999993</v>
      </c>
      <c r="D34">
        <v>1.2</v>
      </c>
      <c r="E34">
        <v>9.4</v>
      </c>
      <c r="F34">
        <v>25.3</v>
      </c>
    </row>
    <row r="35" spans="1:6" x14ac:dyDescent="0.35">
      <c r="A35" s="1">
        <v>3.8194444444444398E-4</v>
      </c>
      <c r="B35">
        <v>4.3</v>
      </c>
      <c r="C35">
        <v>0.5</v>
      </c>
      <c r="D35">
        <v>16.5</v>
      </c>
      <c r="E35">
        <v>7.1</v>
      </c>
      <c r="F35">
        <v>25.8</v>
      </c>
    </row>
    <row r="36" spans="1:6" x14ac:dyDescent="0.35">
      <c r="A36" s="1">
        <v>3.9351851851851901E-4</v>
      </c>
      <c r="B36">
        <v>3.8</v>
      </c>
      <c r="C36">
        <v>0.8</v>
      </c>
      <c r="D36">
        <v>1.7</v>
      </c>
      <c r="E36">
        <v>13.8</v>
      </c>
      <c r="F36">
        <v>25.400000000000002</v>
      </c>
    </row>
    <row r="37" spans="1:6" x14ac:dyDescent="0.35">
      <c r="A37" s="1">
        <v>4.0509259259259301E-4</v>
      </c>
      <c r="B37">
        <v>0.3</v>
      </c>
      <c r="C37">
        <v>15</v>
      </c>
      <c r="D37">
        <v>0.7</v>
      </c>
      <c r="E37">
        <v>7.5</v>
      </c>
      <c r="F37">
        <v>25.4</v>
      </c>
    </row>
    <row r="38" spans="1:6" x14ac:dyDescent="0.35">
      <c r="A38" s="1">
        <v>4.1666666666666702E-4</v>
      </c>
      <c r="B38">
        <v>0.2</v>
      </c>
      <c r="C38">
        <v>0.5</v>
      </c>
      <c r="D38">
        <v>5.2</v>
      </c>
      <c r="E38">
        <v>6.3</v>
      </c>
      <c r="F38">
        <v>43.6</v>
      </c>
    </row>
    <row r="39" spans="1:6" x14ac:dyDescent="0.35">
      <c r="A39" s="1">
        <v>4.2824074074074102E-4</v>
      </c>
      <c r="B39">
        <v>7.5</v>
      </c>
      <c r="C39">
        <v>0.5</v>
      </c>
      <c r="D39">
        <v>12.8</v>
      </c>
      <c r="E39">
        <v>15.2</v>
      </c>
      <c r="F39">
        <v>24.4</v>
      </c>
    </row>
    <row r="40" spans="1:6" x14ac:dyDescent="0.35">
      <c r="A40" s="1">
        <v>4.3981481481481503E-4</v>
      </c>
      <c r="B40">
        <v>0.4</v>
      </c>
      <c r="C40">
        <v>3.9</v>
      </c>
      <c r="D40">
        <v>0.89999999999999991</v>
      </c>
      <c r="E40">
        <v>7.7</v>
      </c>
      <c r="F40">
        <v>23.6</v>
      </c>
    </row>
    <row r="41" spans="1:6" x14ac:dyDescent="0.35">
      <c r="A41" s="1">
        <v>4.5138888888888898E-4</v>
      </c>
      <c r="B41">
        <v>0.89999999999999991</v>
      </c>
      <c r="C41">
        <v>11.2</v>
      </c>
      <c r="D41">
        <v>1.2</v>
      </c>
      <c r="E41">
        <v>7.9</v>
      </c>
      <c r="F41">
        <v>20</v>
      </c>
    </row>
    <row r="42" spans="1:6" x14ac:dyDescent="0.35">
      <c r="A42" s="1">
        <v>4.6296296296296298E-4</v>
      </c>
      <c r="B42">
        <v>8.4</v>
      </c>
      <c r="C42">
        <v>0.8</v>
      </c>
      <c r="D42">
        <v>16</v>
      </c>
      <c r="E42">
        <v>7.7</v>
      </c>
      <c r="F42">
        <v>8.1</v>
      </c>
    </row>
    <row r="43" spans="1:6" x14ac:dyDescent="0.35">
      <c r="A43" s="1">
        <v>4.7453703703703698E-4</v>
      </c>
      <c r="B43">
        <v>0</v>
      </c>
      <c r="C43">
        <v>0.8</v>
      </c>
      <c r="D43">
        <v>1.2</v>
      </c>
      <c r="E43">
        <v>15.2</v>
      </c>
      <c r="F43">
        <v>7.9</v>
      </c>
    </row>
    <row r="44" spans="1:6" x14ac:dyDescent="0.35">
      <c r="A44" s="1">
        <v>4.8611111111111099E-4</v>
      </c>
      <c r="B44">
        <v>0</v>
      </c>
      <c r="C44">
        <v>14.8</v>
      </c>
      <c r="D44">
        <v>0.89999999999999991</v>
      </c>
      <c r="E44">
        <v>9.1999999999999993</v>
      </c>
      <c r="F44">
        <v>13.399999999999999</v>
      </c>
    </row>
    <row r="45" spans="1:6" x14ac:dyDescent="0.35">
      <c r="A45" s="1">
        <v>4.9768518518518499E-4</v>
      </c>
      <c r="B45">
        <v>6.8</v>
      </c>
      <c r="C45">
        <v>0.3</v>
      </c>
      <c r="D45">
        <v>16.3</v>
      </c>
      <c r="E45">
        <v>7.7</v>
      </c>
      <c r="F45">
        <v>15.899999999999999</v>
      </c>
    </row>
    <row r="46" spans="1:6" x14ac:dyDescent="0.35">
      <c r="A46" s="1">
        <v>5.09259259259259E-4</v>
      </c>
      <c r="B46">
        <v>0</v>
      </c>
      <c r="C46">
        <v>0.8</v>
      </c>
      <c r="D46">
        <v>1.2</v>
      </c>
      <c r="E46">
        <v>16</v>
      </c>
      <c r="F46">
        <v>16</v>
      </c>
    </row>
    <row r="47" spans="1:6" x14ac:dyDescent="0.35">
      <c r="A47" s="1">
        <v>5.20833333333333E-4</v>
      </c>
      <c r="B47">
        <v>0</v>
      </c>
      <c r="C47">
        <v>2.2999999999999998</v>
      </c>
      <c r="D47">
        <v>1.2</v>
      </c>
      <c r="E47">
        <v>7.7</v>
      </c>
      <c r="F47">
        <v>18.8</v>
      </c>
    </row>
    <row r="48" spans="1:6" x14ac:dyDescent="0.35">
      <c r="A48" s="1">
        <v>5.32407407407407E-4</v>
      </c>
      <c r="B48">
        <v>11</v>
      </c>
      <c r="C48">
        <v>12.600000000000001</v>
      </c>
      <c r="D48">
        <v>1.9</v>
      </c>
      <c r="E48">
        <v>7.5</v>
      </c>
      <c r="F48">
        <v>21.1</v>
      </c>
    </row>
    <row r="49" spans="1:6" x14ac:dyDescent="0.35">
      <c r="A49" s="1">
        <v>5.4398148148148101E-4</v>
      </c>
      <c r="B49">
        <v>0</v>
      </c>
      <c r="C49">
        <v>0</v>
      </c>
      <c r="D49">
        <v>14.899999999999999</v>
      </c>
      <c r="E49">
        <v>12.8</v>
      </c>
      <c r="F49">
        <v>22.4</v>
      </c>
    </row>
    <row r="50" spans="1:6" x14ac:dyDescent="0.35">
      <c r="A50" s="1">
        <v>5.5555555555555599E-4</v>
      </c>
      <c r="B50">
        <v>0</v>
      </c>
      <c r="C50">
        <v>0.3</v>
      </c>
      <c r="D50">
        <v>1.2</v>
      </c>
      <c r="E50">
        <v>9.1</v>
      </c>
      <c r="F50">
        <v>18.3</v>
      </c>
    </row>
    <row r="51" spans="1:6" x14ac:dyDescent="0.35">
      <c r="A51" s="1">
        <v>5.6712962962962999E-4</v>
      </c>
      <c r="B51">
        <v>2.2000000000000002</v>
      </c>
      <c r="C51">
        <v>14.600000000000001</v>
      </c>
      <c r="D51">
        <v>0.7</v>
      </c>
      <c r="E51">
        <v>8.4</v>
      </c>
      <c r="F51">
        <v>17.799999999999997</v>
      </c>
    </row>
    <row r="52" spans="1:6" x14ac:dyDescent="0.35">
      <c r="A52" s="1">
        <v>5.78703703703704E-4</v>
      </c>
      <c r="B52">
        <v>4.3</v>
      </c>
      <c r="C52">
        <v>0.5</v>
      </c>
      <c r="D52">
        <v>17</v>
      </c>
      <c r="E52">
        <v>7.3</v>
      </c>
      <c r="F52">
        <v>23.3</v>
      </c>
    </row>
    <row r="53" spans="1:6" x14ac:dyDescent="0.35">
      <c r="A53" s="1">
        <v>5.90277777777778E-4</v>
      </c>
      <c r="B53">
        <v>0</v>
      </c>
      <c r="C53">
        <v>1.3</v>
      </c>
      <c r="D53">
        <v>0.8</v>
      </c>
      <c r="E53">
        <v>14.7</v>
      </c>
      <c r="F53">
        <v>27.5</v>
      </c>
    </row>
    <row r="54" spans="1:6" x14ac:dyDescent="0.35">
      <c r="A54" s="1">
        <v>6.01851851851852E-4</v>
      </c>
      <c r="B54">
        <v>0.3</v>
      </c>
      <c r="C54">
        <v>1</v>
      </c>
      <c r="D54">
        <v>0.89999999999999991</v>
      </c>
      <c r="E54">
        <v>8.4</v>
      </c>
      <c r="F54">
        <v>17.899999999999999</v>
      </c>
    </row>
    <row r="55" spans="1:6" x14ac:dyDescent="0.35">
      <c r="A55" s="1">
        <v>6.1342592592592601E-4</v>
      </c>
      <c r="B55">
        <v>6.3</v>
      </c>
      <c r="C55">
        <v>13.9</v>
      </c>
      <c r="D55">
        <v>14.399999999999999</v>
      </c>
      <c r="E55">
        <v>7.9</v>
      </c>
      <c r="F55">
        <v>22.8</v>
      </c>
    </row>
    <row r="56" spans="1:6" x14ac:dyDescent="0.35">
      <c r="A56" s="1">
        <v>6.2500000000000001E-4</v>
      </c>
      <c r="B56">
        <v>0</v>
      </c>
      <c r="C56">
        <v>0.3</v>
      </c>
      <c r="D56">
        <v>2.5</v>
      </c>
      <c r="E56">
        <v>14.7</v>
      </c>
      <c r="F56">
        <v>21.5</v>
      </c>
    </row>
    <row r="57" spans="1:6" x14ac:dyDescent="0.35">
      <c r="A57" s="1">
        <v>6.3657407407407402E-4</v>
      </c>
      <c r="B57">
        <v>0.5</v>
      </c>
      <c r="C57">
        <v>1</v>
      </c>
      <c r="D57">
        <v>1.2</v>
      </c>
      <c r="E57">
        <v>7.8</v>
      </c>
      <c r="F57">
        <v>17.399999999999999</v>
      </c>
    </row>
    <row r="58" spans="1:6" x14ac:dyDescent="0.35">
      <c r="A58" s="1">
        <v>6.4814814814814802E-4</v>
      </c>
      <c r="B58">
        <v>7.5</v>
      </c>
      <c r="C58">
        <v>13.3</v>
      </c>
      <c r="D58">
        <v>0.89999999999999991</v>
      </c>
      <c r="E58">
        <v>7.5</v>
      </c>
      <c r="F58">
        <v>12.8</v>
      </c>
    </row>
    <row r="59" spans="1:6" x14ac:dyDescent="0.35">
      <c r="A59" s="1">
        <v>6.5972222222222203E-4</v>
      </c>
      <c r="B59">
        <v>0.5</v>
      </c>
      <c r="C59">
        <v>1.8</v>
      </c>
      <c r="D59">
        <v>16</v>
      </c>
      <c r="E59">
        <v>11.9</v>
      </c>
      <c r="F59">
        <v>12.8</v>
      </c>
    </row>
    <row r="60" spans="1:6" x14ac:dyDescent="0.35">
      <c r="A60" s="1">
        <v>6.7129629629629603E-4</v>
      </c>
      <c r="B60">
        <v>0</v>
      </c>
      <c r="C60">
        <v>0.8</v>
      </c>
      <c r="D60">
        <v>1</v>
      </c>
      <c r="E60">
        <v>11.6</v>
      </c>
      <c r="F60">
        <v>14.8</v>
      </c>
    </row>
    <row r="61" spans="1:6" x14ac:dyDescent="0.35">
      <c r="A61" s="1">
        <v>6.8287037037037003E-4</v>
      </c>
      <c r="B61">
        <v>6.6</v>
      </c>
      <c r="C61">
        <v>1.3</v>
      </c>
      <c r="D61">
        <v>1.5</v>
      </c>
      <c r="E61">
        <v>8</v>
      </c>
      <c r="F61">
        <v>15.4</v>
      </c>
    </row>
    <row r="62" spans="1:6" x14ac:dyDescent="0.35">
      <c r="A62" s="1">
        <v>6.9444444444444404E-4</v>
      </c>
      <c r="B62">
        <v>0</v>
      </c>
      <c r="C62">
        <v>14.7</v>
      </c>
      <c r="D62">
        <v>15.899999999999999</v>
      </c>
      <c r="E62">
        <v>7.3</v>
      </c>
      <c r="F62">
        <v>18.3</v>
      </c>
    </row>
    <row r="63" spans="1:6" x14ac:dyDescent="0.35">
      <c r="A63" s="1">
        <v>7.0601851851851804E-4</v>
      </c>
      <c r="B63">
        <v>0.5</v>
      </c>
      <c r="C63">
        <v>0</v>
      </c>
      <c r="D63">
        <v>1</v>
      </c>
      <c r="E63">
        <v>14.600000000000001</v>
      </c>
      <c r="F63">
        <v>21.099999999999998</v>
      </c>
    </row>
    <row r="64" spans="1:6" x14ac:dyDescent="0.35">
      <c r="A64" s="1">
        <v>7.1759259259259302E-4</v>
      </c>
      <c r="B64">
        <v>5.8999999999999995</v>
      </c>
      <c r="C64">
        <v>0.3</v>
      </c>
      <c r="D64">
        <v>0.7</v>
      </c>
      <c r="E64">
        <v>8</v>
      </c>
      <c r="F64">
        <v>17.8</v>
      </c>
    </row>
    <row r="65" spans="1:6" x14ac:dyDescent="0.35">
      <c r="A65" s="1">
        <v>7.2916666666666703E-4</v>
      </c>
      <c r="B65">
        <v>0.4</v>
      </c>
      <c r="C65">
        <v>11.600000000000001</v>
      </c>
      <c r="D65">
        <v>13.7</v>
      </c>
      <c r="E65">
        <v>7.1</v>
      </c>
      <c r="F65">
        <v>15.1</v>
      </c>
    </row>
    <row r="66" spans="1:6" x14ac:dyDescent="0.35">
      <c r="A66" s="1">
        <v>7.4074074074074103E-4</v>
      </c>
      <c r="B66">
        <v>0</v>
      </c>
      <c r="C66">
        <v>3</v>
      </c>
      <c r="D66">
        <v>4</v>
      </c>
      <c r="E66">
        <v>16.3</v>
      </c>
      <c r="F66">
        <v>14</v>
      </c>
    </row>
    <row r="67" spans="1:6" x14ac:dyDescent="0.35">
      <c r="A67" s="1">
        <v>7.5231481481481503E-4</v>
      </c>
      <c r="B67">
        <v>3.0999999999999996</v>
      </c>
      <c r="C67">
        <v>0.8</v>
      </c>
      <c r="D67">
        <v>0.5</v>
      </c>
      <c r="E67">
        <v>6.5</v>
      </c>
      <c r="F67">
        <v>15.5</v>
      </c>
    </row>
    <row r="68" spans="1:6" x14ac:dyDescent="0.35">
      <c r="A68" s="1">
        <v>7.6388888888888904E-4</v>
      </c>
      <c r="B68">
        <v>3.0999999999999996</v>
      </c>
      <c r="C68">
        <v>0.3</v>
      </c>
      <c r="D68">
        <v>0.7</v>
      </c>
      <c r="E68">
        <v>7.5</v>
      </c>
      <c r="F68">
        <v>20.3</v>
      </c>
    </row>
    <row r="69" spans="1:6" x14ac:dyDescent="0.35">
      <c r="A69" s="1">
        <v>7.7546296296296304E-4</v>
      </c>
      <c r="B69">
        <v>0</v>
      </c>
      <c r="C69">
        <v>14.899999999999999</v>
      </c>
      <c r="D69">
        <v>15.8</v>
      </c>
      <c r="E69">
        <v>9.9</v>
      </c>
      <c r="F69">
        <v>19.200000000000003</v>
      </c>
    </row>
    <row r="70" spans="1:6" x14ac:dyDescent="0.35">
      <c r="A70" s="1">
        <v>7.8703703703703705E-4</v>
      </c>
      <c r="B70">
        <v>0</v>
      </c>
      <c r="C70">
        <v>0.3</v>
      </c>
      <c r="D70">
        <v>1</v>
      </c>
      <c r="E70">
        <v>13.3</v>
      </c>
      <c r="F70">
        <v>9</v>
      </c>
    </row>
    <row r="71" spans="1:6" x14ac:dyDescent="0.35">
      <c r="A71" s="1">
        <v>7.9861111111111105E-4</v>
      </c>
      <c r="B71">
        <v>6.1</v>
      </c>
      <c r="C71">
        <v>0.8</v>
      </c>
      <c r="D71">
        <v>1.2</v>
      </c>
      <c r="E71">
        <v>7.4</v>
      </c>
      <c r="F71">
        <v>22.900000000000002</v>
      </c>
    </row>
    <row r="72" spans="1:6" x14ac:dyDescent="0.35">
      <c r="A72" s="1">
        <v>8.1018518518518505E-4</v>
      </c>
      <c r="B72">
        <v>0</v>
      </c>
      <c r="C72">
        <v>10</v>
      </c>
      <c r="D72">
        <v>16.2</v>
      </c>
      <c r="E72">
        <v>8</v>
      </c>
      <c r="F72">
        <v>17</v>
      </c>
    </row>
    <row r="73" spans="1:6" x14ac:dyDescent="0.35">
      <c r="A73" s="1">
        <v>8.2175925925925895E-4</v>
      </c>
      <c r="B73">
        <v>0</v>
      </c>
      <c r="C73">
        <v>5.0999999999999996</v>
      </c>
      <c r="D73">
        <v>0.5</v>
      </c>
      <c r="E73">
        <v>15.700000000000001</v>
      </c>
      <c r="F73">
        <v>20</v>
      </c>
    </row>
    <row r="74" spans="1:6" x14ac:dyDescent="0.35">
      <c r="A74" s="1">
        <v>8.3333333333333295E-4</v>
      </c>
      <c r="B74">
        <v>6.8</v>
      </c>
      <c r="C74">
        <v>0.3</v>
      </c>
      <c r="D74">
        <v>1</v>
      </c>
      <c r="E74">
        <v>7.2</v>
      </c>
      <c r="F74">
        <v>6.8999999999999995</v>
      </c>
    </row>
    <row r="75" spans="1:6" x14ac:dyDescent="0.35">
      <c r="A75" s="1">
        <v>8.4490740740740696E-4</v>
      </c>
      <c r="B75">
        <v>0.8</v>
      </c>
      <c r="C75">
        <v>0.5</v>
      </c>
      <c r="D75">
        <v>12.3</v>
      </c>
      <c r="E75">
        <v>8.1999999999999993</v>
      </c>
      <c r="F75">
        <v>13.7</v>
      </c>
    </row>
    <row r="76" spans="1:6" x14ac:dyDescent="0.35">
      <c r="A76" s="1">
        <v>8.5648148148148096E-4</v>
      </c>
      <c r="B76">
        <v>0.3</v>
      </c>
      <c r="C76">
        <v>14.600000000000001</v>
      </c>
      <c r="D76">
        <v>4.7</v>
      </c>
      <c r="E76">
        <v>14</v>
      </c>
      <c r="F76">
        <v>15.299999999999999</v>
      </c>
    </row>
    <row r="77" spans="1:6" x14ac:dyDescent="0.35">
      <c r="A77" s="1">
        <v>8.6805555555555605E-4</v>
      </c>
      <c r="B77">
        <v>8.6</v>
      </c>
      <c r="C77">
        <v>0.3</v>
      </c>
      <c r="D77">
        <v>0.7</v>
      </c>
      <c r="E77">
        <v>7.1</v>
      </c>
      <c r="F77">
        <v>13.1</v>
      </c>
    </row>
    <row r="78" spans="1:6" x14ac:dyDescent="0.35">
      <c r="A78" s="1">
        <v>8.7962962962963005E-4</v>
      </c>
      <c r="B78">
        <v>0.6</v>
      </c>
      <c r="C78">
        <v>0.3</v>
      </c>
      <c r="D78">
        <v>0.5</v>
      </c>
      <c r="E78">
        <v>7.5</v>
      </c>
      <c r="F78">
        <v>17.100000000000001</v>
      </c>
    </row>
    <row r="79" spans="1:6" x14ac:dyDescent="0.35">
      <c r="A79" s="1">
        <v>8.9120370370370395E-4</v>
      </c>
      <c r="B79">
        <v>0.5</v>
      </c>
      <c r="C79">
        <v>10.3</v>
      </c>
      <c r="D79">
        <v>17</v>
      </c>
      <c r="E79">
        <v>6.6</v>
      </c>
      <c r="F79">
        <v>11.100000000000001</v>
      </c>
    </row>
    <row r="80" spans="1:6" x14ac:dyDescent="0.35">
      <c r="A80" s="1">
        <v>9.0277777777777795E-4</v>
      </c>
      <c r="B80">
        <v>8.4</v>
      </c>
      <c r="C80">
        <v>8</v>
      </c>
      <c r="D80">
        <v>0.7</v>
      </c>
      <c r="E80">
        <v>14.600000000000001</v>
      </c>
      <c r="F80">
        <v>9</v>
      </c>
    </row>
    <row r="81" spans="1:6" x14ac:dyDescent="0.35">
      <c r="A81" s="1">
        <v>9.1435185185185196E-4</v>
      </c>
      <c r="B81">
        <v>0.5</v>
      </c>
      <c r="C81">
        <v>0.6</v>
      </c>
      <c r="D81">
        <v>1</v>
      </c>
      <c r="E81">
        <v>7.2</v>
      </c>
      <c r="F81">
        <v>8.1999999999999993</v>
      </c>
    </row>
    <row r="82" spans="1:6" x14ac:dyDescent="0.35">
      <c r="A82" s="1">
        <v>9.2592592592592596E-4</v>
      </c>
      <c r="B82">
        <v>0</v>
      </c>
      <c r="C82">
        <v>0.6</v>
      </c>
      <c r="D82">
        <v>16.399999999999999</v>
      </c>
      <c r="E82">
        <v>8.9</v>
      </c>
      <c r="F82">
        <v>15.899999999999999</v>
      </c>
    </row>
    <row r="83" spans="1:6" x14ac:dyDescent="0.35">
      <c r="A83" s="1">
        <v>9.3749999999999997E-4</v>
      </c>
      <c r="B83">
        <v>3</v>
      </c>
      <c r="C83">
        <v>15</v>
      </c>
      <c r="D83">
        <v>0.7</v>
      </c>
      <c r="E83">
        <v>14.899999999999999</v>
      </c>
      <c r="F83">
        <v>15.2</v>
      </c>
    </row>
    <row r="84" spans="1:6" x14ac:dyDescent="0.35">
      <c r="A84" s="1">
        <v>9.4907407407407397E-4</v>
      </c>
      <c r="B84">
        <v>5.5</v>
      </c>
      <c r="C84">
        <v>0.3</v>
      </c>
      <c r="D84">
        <v>0.89999999999999991</v>
      </c>
      <c r="E84">
        <v>6.9</v>
      </c>
      <c r="F84">
        <v>12.100000000000001</v>
      </c>
    </row>
    <row r="85" spans="1:6" x14ac:dyDescent="0.35">
      <c r="A85" s="1">
        <v>9.6064814814814797E-4</v>
      </c>
      <c r="B85">
        <v>0.5</v>
      </c>
      <c r="C85">
        <v>0.3</v>
      </c>
      <c r="D85">
        <v>11.7</v>
      </c>
      <c r="E85">
        <v>7.9</v>
      </c>
      <c r="F85">
        <v>7.4</v>
      </c>
    </row>
    <row r="86" spans="1:6" x14ac:dyDescent="0.35">
      <c r="A86" s="1">
        <v>9.7222222222222198E-4</v>
      </c>
      <c r="B86">
        <v>1</v>
      </c>
      <c r="C86">
        <v>6.1</v>
      </c>
      <c r="D86">
        <v>5.8</v>
      </c>
      <c r="E86">
        <v>13.3</v>
      </c>
      <c r="F86">
        <v>15.8</v>
      </c>
    </row>
    <row r="87" spans="1:6" x14ac:dyDescent="0.35">
      <c r="A87" s="1">
        <v>9.8379629629629598E-4</v>
      </c>
      <c r="B87">
        <v>7.3</v>
      </c>
      <c r="C87">
        <v>9.5</v>
      </c>
      <c r="D87">
        <v>0.89999999999999991</v>
      </c>
      <c r="E87">
        <v>10.199999999999999</v>
      </c>
      <c r="F87">
        <v>6.2</v>
      </c>
    </row>
    <row r="88" spans="1:6" x14ac:dyDescent="0.35">
      <c r="A88" s="1">
        <v>9.9537037037036999E-4</v>
      </c>
      <c r="B88">
        <v>0</v>
      </c>
      <c r="C88">
        <v>0.3</v>
      </c>
      <c r="D88">
        <v>0.7</v>
      </c>
      <c r="E88">
        <v>8.4</v>
      </c>
      <c r="F88">
        <v>8.4</v>
      </c>
    </row>
    <row r="89" spans="1:6" x14ac:dyDescent="0.35">
      <c r="A89" s="1">
        <v>1.0069444444444401E-3</v>
      </c>
      <c r="B89">
        <v>8.3000000000000007</v>
      </c>
      <c r="C89">
        <v>0.8</v>
      </c>
      <c r="D89">
        <v>16.399999999999999</v>
      </c>
      <c r="E89">
        <v>7.4</v>
      </c>
      <c r="F89">
        <v>7.1</v>
      </c>
    </row>
    <row r="90" spans="1:6" x14ac:dyDescent="0.35">
      <c r="A90" s="1">
        <v>1.0185185185185199E-3</v>
      </c>
      <c r="B90">
        <v>23</v>
      </c>
      <c r="C90">
        <v>14.8</v>
      </c>
      <c r="D90">
        <v>0.5</v>
      </c>
      <c r="E90">
        <v>14.9</v>
      </c>
      <c r="F90">
        <v>15.3</v>
      </c>
    </row>
    <row r="91" spans="1:6" x14ac:dyDescent="0.35">
      <c r="A91" s="1">
        <v>1.03009259259259E-3</v>
      </c>
      <c r="B91">
        <v>1.3</v>
      </c>
      <c r="C91">
        <v>11.3</v>
      </c>
      <c r="D91">
        <v>1</v>
      </c>
      <c r="E91">
        <v>7.2</v>
      </c>
      <c r="F91">
        <v>9.1999999999999993</v>
      </c>
    </row>
    <row r="92" spans="1:6" x14ac:dyDescent="0.35">
      <c r="A92" s="1">
        <v>1.0416666666666699E-3</v>
      </c>
      <c r="B92">
        <v>9.9</v>
      </c>
      <c r="C92">
        <v>23.8</v>
      </c>
      <c r="D92">
        <v>16.600000000000001</v>
      </c>
      <c r="E92">
        <v>7.7</v>
      </c>
      <c r="F92">
        <v>7.5</v>
      </c>
    </row>
    <row r="93" spans="1:6" x14ac:dyDescent="0.35">
      <c r="A93" s="1">
        <v>1.05324074074074E-3</v>
      </c>
      <c r="B93">
        <v>6.6</v>
      </c>
      <c r="C93">
        <v>28.5</v>
      </c>
      <c r="D93">
        <v>1</v>
      </c>
      <c r="E93">
        <v>15.100000000000001</v>
      </c>
      <c r="F93">
        <v>16.100000000000001</v>
      </c>
    </row>
    <row r="94" spans="1:6" x14ac:dyDescent="0.35">
      <c r="A94" s="1">
        <v>1.0648148148148101E-3</v>
      </c>
      <c r="B94">
        <v>0.3</v>
      </c>
      <c r="C94">
        <v>28.1</v>
      </c>
      <c r="D94">
        <v>0.7</v>
      </c>
      <c r="E94">
        <v>6.8</v>
      </c>
      <c r="F94">
        <v>7.6</v>
      </c>
    </row>
    <row r="95" spans="1:6" x14ac:dyDescent="0.35">
      <c r="A95" s="1">
        <v>1.07638888888889E-3</v>
      </c>
      <c r="B95">
        <v>0.3</v>
      </c>
      <c r="C95">
        <v>0</v>
      </c>
      <c r="D95">
        <v>9</v>
      </c>
      <c r="E95">
        <v>7.7</v>
      </c>
      <c r="F95">
        <v>8.1</v>
      </c>
    </row>
    <row r="96" spans="1:6" x14ac:dyDescent="0.35">
      <c r="A96" s="1">
        <v>1.0879629629629601E-3</v>
      </c>
      <c r="B96">
        <v>4</v>
      </c>
      <c r="C96">
        <v>0.8</v>
      </c>
      <c r="D96">
        <v>8.4</v>
      </c>
      <c r="E96">
        <v>10.4</v>
      </c>
      <c r="F96">
        <v>12.7</v>
      </c>
    </row>
    <row r="97" spans="1:6" x14ac:dyDescent="0.35">
      <c r="A97" s="1">
        <v>1.0995370370370399E-3</v>
      </c>
      <c r="B97">
        <v>2.8</v>
      </c>
      <c r="C97">
        <v>14.600000000000001</v>
      </c>
      <c r="D97">
        <v>0.5</v>
      </c>
      <c r="E97">
        <v>11.4</v>
      </c>
      <c r="F97">
        <v>20.7</v>
      </c>
    </row>
    <row r="98" spans="1:6" x14ac:dyDescent="0.35">
      <c r="A98" s="1">
        <v>1.11111111111111E-3</v>
      </c>
      <c r="B98">
        <v>0</v>
      </c>
      <c r="C98">
        <v>0.3</v>
      </c>
      <c r="D98">
        <v>0.89999999999999991</v>
      </c>
      <c r="E98">
        <v>7</v>
      </c>
      <c r="F98">
        <v>24.5</v>
      </c>
    </row>
    <row r="99" spans="1:6" x14ac:dyDescent="0.35">
      <c r="A99" s="1">
        <v>1.1226851851851901E-3</v>
      </c>
      <c r="B99">
        <v>1.1000000000000001</v>
      </c>
      <c r="C99">
        <v>0.6</v>
      </c>
      <c r="D99">
        <v>15.9</v>
      </c>
      <c r="E99">
        <v>8.1000000000000014</v>
      </c>
      <c r="F99">
        <v>9.8000000000000007</v>
      </c>
    </row>
    <row r="100" spans="1:6" x14ac:dyDescent="0.35">
      <c r="A100" s="1">
        <v>1.13425925925926E-3</v>
      </c>
      <c r="B100">
        <v>6.5</v>
      </c>
      <c r="C100">
        <v>2.8</v>
      </c>
      <c r="D100">
        <v>0.7</v>
      </c>
      <c r="E100">
        <v>14.7</v>
      </c>
      <c r="F100">
        <v>9.4</v>
      </c>
    </row>
    <row r="101" spans="1:6" x14ac:dyDescent="0.35">
      <c r="A101" s="1">
        <v>1.1458333333333301E-3</v>
      </c>
      <c r="B101">
        <v>0.3</v>
      </c>
      <c r="C101">
        <v>12.399999999999999</v>
      </c>
      <c r="D101">
        <v>1.2</v>
      </c>
      <c r="E101">
        <v>7.7</v>
      </c>
      <c r="F101">
        <v>8.1999999999999993</v>
      </c>
    </row>
    <row r="102" spans="1:6" x14ac:dyDescent="0.35">
      <c r="A102" s="1">
        <v>1.1574074074074099E-3</v>
      </c>
      <c r="B102">
        <v>0.3</v>
      </c>
      <c r="C102">
        <v>0</v>
      </c>
      <c r="D102">
        <v>16.100000000000001</v>
      </c>
      <c r="E102">
        <v>8.1999999999999993</v>
      </c>
      <c r="F102">
        <v>16.399999999999999</v>
      </c>
    </row>
    <row r="103" spans="1:6" x14ac:dyDescent="0.35">
      <c r="A103" s="1">
        <v>1.16898148148148E-3</v>
      </c>
      <c r="B103">
        <v>7.3</v>
      </c>
      <c r="C103">
        <v>0.8</v>
      </c>
      <c r="D103">
        <v>0.89999999999999991</v>
      </c>
      <c r="E103">
        <v>15.399999999999999</v>
      </c>
      <c r="F103">
        <v>7.7</v>
      </c>
    </row>
    <row r="104" spans="1:6" x14ac:dyDescent="0.35">
      <c r="A104" s="1">
        <v>1.1805555555555599E-3</v>
      </c>
      <c r="B104">
        <v>0.5</v>
      </c>
      <c r="C104">
        <v>13.9</v>
      </c>
      <c r="D104">
        <v>0.7</v>
      </c>
      <c r="E104">
        <v>6.8</v>
      </c>
      <c r="F104">
        <v>7.7</v>
      </c>
    </row>
    <row r="105" spans="1:6" x14ac:dyDescent="0.35">
      <c r="A105" s="1">
        <v>1.19212962962963E-3</v>
      </c>
      <c r="B105">
        <v>0.3</v>
      </c>
      <c r="C105">
        <v>1.2</v>
      </c>
      <c r="D105">
        <v>4</v>
      </c>
      <c r="E105">
        <v>8.1999999999999993</v>
      </c>
      <c r="F105">
        <v>14.899999999999999</v>
      </c>
    </row>
    <row r="106" spans="1:6" x14ac:dyDescent="0.35">
      <c r="A106" s="1">
        <v>1.2037037037037001E-3</v>
      </c>
      <c r="B106">
        <v>6.8</v>
      </c>
      <c r="C106">
        <v>0.6</v>
      </c>
      <c r="D106">
        <v>13.2</v>
      </c>
      <c r="E106">
        <v>9.6000000000000014</v>
      </c>
      <c r="F106">
        <v>7.7</v>
      </c>
    </row>
    <row r="107" spans="1:6" x14ac:dyDescent="0.35">
      <c r="A107" s="1">
        <v>1.21527777777778E-3</v>
      </c>
      <c r="B107">
        <v>0</v>
      </c>
      <c r="C107">
        <v>0.8</v>
      </c>
      <c r="D107">
        <v>0.7</v>
      </c>
      <c r="E107">
        <v>12.8</v>
      </c>
      <c r="F107">
        <v>7.6000000000000005</v>
      </c>
    </row>
    <row r="108" spans="1:6" x14ac:dyDescent="0.35">
      <c r="A108" s="1">
        <v>1.2268518518518501E-3</v>
      </c>
      <c r="B108">
        <v>0.2</v>
      </c>
      <c r="C108">
        <v>25.7</v>
      </c>
      <c r="D108">
        <v>0.7</v>
      </c>
      <c r="E108">
        <v>7.9</v>
      </c>
      <c r="F108">
        <v>13.7</v>
      </c>
    </row>
    <row r="109" spans="1:6" x14ac:dyDescent="0.35">
      <c r="A109" s="1">
        <v>1.2384259259259299E-3</v>
      </c>
      <c r="B109">
        <v>6.3</v>
      </c>
      <c r="C109">
        <v>0.3</v>
      </c>
      <c r="D109">
        <v>16</v>
      </c>
      <c r="E109">
        <v>7</v>
      </c>
      <c r="F109">
        <v>12.5</v>
      </c>
    </row>
    <row r="110" spans="1:6" x14ac:dyDescent="0.35">
      <c r="A110" s="1">
        <v>1.25E-3</v>
      </c>
      <c r="B110">
        <v>0</v>
      </c>
      <c r="C110">
        <v>4.0999999999999996</v>
      </c>
      <c r="D110">
        <v>0.7</v>
      </c>
      <c r="E110">
        <v>16.7</v>
      </c>
      <c r="F110">
        <v>8.6</v>
      </c>
    </row>
    <row r="111" spans="1:6" x14ac:dyDescent="0.35">
      <c r="A111" s="1">
        <v>1.2615740740740699E-3</v>
      </c>
      <c r="B111">
        <v>0.2</v>
      </c>
      <c r="C111">
        <v>12.100000000000001</v>
      </c>
      <c r="D111">
        <v>0.7</v>
      </c>
      <c r="E111">
        <v>6.5</v>
      </c>
      <c r="F111">
        <v>9.1</v>
      </c>
    </row>
    <row r="112" spans="1:6" x14ac:dyDescent="0.35">
      <c r="A112" s="1">
        <v>1.27314814814815E-3</v>
      </c>
      <c r="B112">
        <v>2.7</v>
      </c>
      <c r="C112">
        <v>3.5</v>
      </c>
      <c r="D112">
        <v>16.8</v>
      </c>
      <c r="E112">
        <v>7.5</v>
      </c>
      <c r="F112">
        <v>16</v>
      </c>
    </row>
    <row r="113" spans="1:6" x14ac:dyDescent="0.35">
      <c r="A113" s="1">
        <v>1.2847222222222201E-3</v>
      </c>
      <c r="B113">
        <v>5.4</v>
      </c>
      <c r="C113">
        <v>1.1000000000000001</v>
      </c>
      <c r="D113">
        <v>0.5</v>
      </c>
      <c r="E113">
        <v>14.4</v>
      </c>
      <c r="F113">
        <v>11.9</v>
      </c>
    </row>
    <row r="114" spans="1:6" x14ac:dyDescent="0.35">
      <c r="A114" s="1">
        <v>1.2962962962962999E-3</v>
      </c>
      <c r="B114">
        <v>0.7</v>
      </c>
      <c r="C114">
        <v>0</v>
      </c>
      <c r="D114">
        <v>4.9000000000000004</v>
      </c>
      <c r="E114">
        <v>10</v>
      </c>
      <c r="F114">
        <v>7.9</v>
      </c>
    </row>
    <row r="115" spans="1:6" x14ac:dyDescent="0.35">
      <c r="A115" s="1">
        <v>1.30787037037037E-3</v>
      </c>
      <c r="B115">
        <v>0.3</v>
      </c>
      <c r="C115">
        <v>15.1</v>
      </c>
      <c r="D115">
        <v>1.7</v>
      </c>
      <c r="E115">
        <v>8.1999999999999993</v>
      </c>
      <c r="F115">
        <v>15.9</v>
      </c>
    </row>
    <row r="116" spans="1:6" x14ac:dyDescent="0.35">
      <c r="A116" s="1">
        <v>1.3194444444444399E-3</v>
      </c>
      <c r="B116">
        <v>7.3</v>
      </c>
      <c r="C116">
        <v>1.3</v>
      </c>
      <c r="D116">
        <v>14.8</v>
      </c>
      <c r="E116">
        <v>8.4</v>
      </c>
      <c r="F116">
        <v>7.6</v>
      </c>
    </row>
    <row r="117" spans="1:6" x14ac:dyDescent="0.35">
      <c r="A117" s="1">
        <v>1.33101851851852E-3</v>
      </c>
      <c r="B117">
        <v>0</v>
      </c>
      <c r="C117">
        <v>0.5</v>
      </c>
      <c r="D117">
        <v>0.5</v>
      </c>
      <c r="E117">
        <v>14.7</v>
      </c>
      <c r="F117">
        <v>8.1999999999999993</v>
      </c>
    </row>
    <row r="118" spans="1:6" x14ac:dyDescent="0.35">
      <c r="A118" s="1">
        <v>1.3425925925925901E-3</v>
      </c>
      <c r="B118">
        <v>0.3</v>
      </c>
      <c r="C118">
        <v>9.9</v>
      </c>
      <c r="D118">
        <v>0.7</v>
      </c>
      <c r="E118">
        <v>7.5</v>
      </c>
      <c r="F118">
        <v>10.100000000000001</v>
      </c>
    </row>
    <row r="119" spans="1:6" x14ac:dyDescent="0.35">
      <c r="A119" s="1">
        <v>1.35416666666667E-3</v>
      </c>
      <c r="B119">
        <v>7.3</v>
      </c>
      <c r="C119">
        <v>5</v>
      </c>
      <c r="D119">
        <v>16.5</v>
      </c>
      <c r="E119">
        <v>8.1999999999999993</v>
      </c>
      <c r="F119">
        <v>14</v>
      </c>
    </row>
    <row r="120" spans="1:6" x14ac:dyDescent="0.35">
      <c r="A120" s="1">
        <v>1.3657407407407401E-3</v>
      </c>
      <c r="B120">
        <v>0</v>
      </c>
      <c r="C120">
        <v>0.6</v>
      </c>
      <c r="D120">
        <v>0.7</v>
      </c>
      <c r="E120">
        <v>16.100000000000001</v>
      </c>
      <c r="F120">
        <v>8.5</v>
      </c>
    </row>
    <row r="121" spans="1:6" x14ac:dyDescent="0.35">
      <c r="A121" s="1">
        <v>1.37731481481481E-3</v>
      </c>
      <c r="B121">
        <v>0.7</v>
      </c>
      <c r="C121">
        <v>1.3</v>
      </c>
      <c r="D121">
        <v>0.7</v>
      </c>
      <c r="E121">
        <v>6.8</v>
      </c>
      <c r="F121">
        <v>8.6999999999999993</v>
      </c>
    </row>
    <row r="122" spans="1:6" x14ac:dyDescent="0.35">
      <c r="A122" s="1">
        <v>1.38888888888889E-3</v>
      </c>
      <c r="B122">
        <v>7.3</v>
      </c>
      <c r="C122">
        <v>15</v>
      </c>
      <c r="D122">
        <v>13.899999999999999</v>
      </c>
      <c r="E122">
        <v>6.6</v>
      </c>
      <c r="F122">
        <v>15.5</v>
      </c>
    </row>
    <row r="123" spans="1:6" x14ac:dyDescent="0.35">
      <c r="A123" s="1">
        <v>1.4004629629629599E-3</v>
      </c>
      <c r="B123">
        <v>0.3</v>
      </c>
      <c r="C123">
        <v>0.8</v>
      </c>
      <c r="D123">
        <v>2.8</v>
      </c>
      <c r="E123">
        <v>12.4</v>
      </c>
      <c r="F123">
        <v>8.1</v>
      </c>
    </row>
    <row r="124" spans="1:6" x14ac:dyDescent="0.35">
      <c r="A124" s="1">
        <v>1.41203703703704E-3</v>
      </c>
      <c r="B124">
        <v>0.3</v>
      </c>
      <c r="C124">
        <v>0.5</v>
      </c>
      <c r="D124">
        <v>0.5</v>
      </c>
      <c r="E124">
        <v>9.1</v>
      </c>
      <c r="F124">
        <v>8.4</v>
      </c>
    </row>
    <row r="125" spans="1:6" x14ac:dyDescent="0.35">
      <c r="A125" s="1">
        <v>1.4236111111111101E-3</v>
      </c>
      <c r="B125">
        <v>5.8</v>
      </c>
      <c r="C125">
        <v>7.6</v>
      </c>
      <c r="D125">
        <v>1.2</v>
      </c>
      <c r="E125">
        <v>7.9</v>
      </c>
      <c r="F125">
        <v>14.3</v>
      </c>
    </row>
    <row r="126" spans="1:6" x14ac:dyDescent="0.35">
      <c r="A126" s="1">
        <v>1.4351851851851899E-3</v>
      </c>
      <c r="B126">
        <v>0</v>
      </c>
      <c r="C126">
        <v>7.4</v>
      </c>
      <c r="D126">
        <v>16</v>
      </c>
      <c r="E126">
        <v>7.2</v>
      </c>
      <c r="F126">
        <v>10.4</v>
      </c>
    </row>
    <row r="127" spans="1:6" x14ac:dyDescent="0.35">
      <c r="A127" s="1">
        <v>1.44675925925926E-3</v>
      </c>
      <c r="B127">
        <v>0</v>
      </c>
      <c r="C127">
        <v>0.3</v>
      </c>
      <c r="D127">
        <v>0.5</v>
      </c>
      <c r="E127">
        <v>15.100000000000001</v>
      </c>
      <c r="F127">
        <v>8.1</v>
      </c>
    </row>
    <row r="128" spans="1:6" x14ac:dyDescent="0.35">
      <c r="A128" s="1">
        <v>1.4583333333333299E-3</v>
      </c>
      <c r="B128">
        <v>1.3</v>
      </c>
      <c r="C128">
        <v>0.5</v>
      </c>
      <c r="D128">
        <v>0.7</v>
      </c>
      <c r="E128">
        <v>7.7</v>
      </c>
      <c r="F128">
        <v>8.9</v>
      </c>
    </row>
    <row r="129" spans="1:6" x14ac:dyDescent="0.35">
      <c r="A129" s="1">
        <v>1.46990740740741E-3</v>
      </c>
      <c r="B129">
        <v>5.9</v>
      </c>
      <c r="C129">
        <v>15.1</v>
      </c>
      <c r="D129">
        <v>16.399999999999999</v>
      </c>
      <c r="E129">
        <v>7.9</v>
      </c>
      <c r="F129">
        <v>16.3</v>
      </c>
    </row>
    <row r="130" spans="1:6" x14ac:dyDescent="0.35">
      <c r="A130" s="1">
        <v>1.4814814814814801E-3</v>
      </c>
      <c r="B130">
        <v>1</v>
      </c>
      <c r="C130">
        <v>0</v>
      </c>
      <c r="D130">
        <v>0.89999999999999991</v>
      </c>
      <c r="E130">
        <v>15.600000000000001</v>
      </c>
      <c r="F130">
        <v>7.9</v>
      </c>
    </row>
    <row r="131" spans="1:6" x14ac:dyDescent="0.35">
      <c r="A131" s="1">
        <v>1.49305555555556E-3</v>
      </c>
      <c r="B131">
        <v>0.6</v>
      </c>
      <c r="C131">
        <v>1.6</v>
      </c>
      <c r="D131">
        <v>1.2</v>
      </c>
      <c r="E131">
        <v>7.1</v>
      </c>
      <c r="F131">
        <v>9.1</v>
      </c>
    </row>
    <row r="132" spans="1:6" x14ac:dyDescent="0.35">
      <c r="A132" s="1">
        <v>1.5046296296296301E-3</v>
      </c>
      <c r="B132">
        <v>7.8</v>
      </c>
      <c r="C132">
        <v>6.5</v>
      </c>
      <c r="D132">
        <v>13.2</v>
      </c>
      <c r="E132">
        <v>7</v>
      </c>
      <c r="F132">
        <v>15.8</v>
      </c>
    </row>
    <row r="133" spans="1:6" x14ac:dyDescent="0.35">
      <c r="A133" s="1">
        <v>1.5162037037037E-3</v>
      </c>
      <c r="B133">
        <v>0.3</v>
      </c>
      <c r="C133">
        <v>8.8000000000000007</v>
      </c>
      <c r="D133">
        <v>3.5999999999999996</v>
      </c>
      <c r="E133">
        <v>10.7</v>
      </c>
      <c r="F133">
        <v>7.7</v>
      </c>
    </row>
    <row r="134" spans="1:6" x14ac:dyDescent="0.35">
      <c r="A134" s="1">
        <v>1.52777777777778E-3</v>
      </c>
      <c r="B134">
        <v>0.8</v>
      </c>
      <c r="C134">
        <v>0.3</v>
      </c>
      <c r="D134">
        <v>0.7</v>
      </c>
      <c r="E134">
        <v>12.600000000000001</v>
      </c>
      <c r="F134">
        <v>9.8000000000000007</v>
      </c>
    </row>
    <row r="135" spans="1:6" x14ac:dyDescent="0.35">
      <c r="A135" s="1">
        <v>1.5393518518518499E-3</v>
      </c>
      <c r="B135">
        <v>6.6</v>
      </c>
      <c r="C135">
        <v>0.3</v>
      </c>
      <c r="D135">
        <v>0.7</v>
      </c>
      <c r="E135">
        <v>8.4</v>
      </c>
      <c r="F135">
        <v>12.100000000000001</v>
      </c>
    </row>
    <row r="136" spans="1:6" x14ac:dyDescent="0.35">
      <c r="A136" s="1">
        <v>1.55092592592593E-3</v>
      </c>
      <c r="B136">
        <v>0.3</v>
      </c>
      <c r="C136">
        <v>15.399999999999999</v>
      </c>
      <c r="D136">
        <v>16.2</v>
      </c>
      <c r="E136">
        <v>7.9</v>
      </c>
      <c r="F136">
        <v>11.6</v>
      </c>
    </row>
    <row r="137" spans="1:6" x14ac:dyDescent="0.35">
      <c r="A137" s="1">
        <v>1.5625000000000001E-3</v>
      </c>
      <c r="B137">
        <v>4</v>
      </c>
      <c r="C137">
        <v>0</v>
      </c>
      <c r="D137">
        <v>1.2</v>
      </c>
      <c r="E137">
        <v>15.8</v>
      </c>
      <c r="F137">
        <v>8.1999999999999993</v>
      </c>
    </row>
    <row r="138" spans="1:6" x14ac:dyDescent="0.35">
      <c r="A138" s="1">
        <v>1.57407407407407E-3</v>
      </c>
      <c r="B138">
        <v>7.3</v>
      </c>
      <c r="C138">
        <v>6.6</v>
      </c>
      <c r="D138">
        <v>1.2</v>
      </c>
      <c r="E138">
        <v>6.7</v>
      </c>
      <c r="F138">
        <v>7.7</v>
      </c>
    </row>
    <row r="139" spans="1:6" x14ac:dyDescent="0.35">
      <c r="A139" s="1">
        <v>1.58564814814815E-3</v>
      </c>
      <c r="B139">
        <v>0.5</v>
      </c>
      <c r="C139">
        <v>4.5999999999999996</v>
      </c>
      <c r="D139">
        <v>15.7</v>
      </c>
      <c r="E139">
        <v>8.1999999999999993</v>
      </c>
      <c r="F139">
        <v>16.600000000000001</v>
      </c>
    </row>
    <row r="140" spans="1:6" x14ac:dyDescent="0.35">
      <c r="A140" s="1">
        <v>1.5972222222222199E-3</v>
      </c>
      <c r="B140">
        <v>0.5</v>
      </c>
      <c r="C140">
        <v>10.7</v>
      </c>
      <c r="D140">
        <v>1</v>
      </c>
      <c r="E140">
        <v>14.8</v>
      </c>
      <c r="F140">
        <v>8.9</v>
      </c>
    </row>
    <row r="141" spans="1:6" x14ac:dyDescent="0.35">
      <c r="A141" s="1">
        <v>1.6087962962963E-3</v>
      </c>
      <c r="B141">
        <v>4.3</v>
      </c>
      <c r="C141">
        <v>0.5</v>
      </c>
      <c r="D141">
        <v>0.5</v>
      </c>
      <c r="E141">
        <v>7.8</v>
      </c>
      <c r="F141">
        <v>8.1</v>
      </c>
    </row>
    <row r="142" spans="1:6" x14ac:dyDescent="0.35">
      <c r="A142" s="1">
        <v>1.6203703703703701E-3</v>
      </c>
      <c r="B142">
        <v>2.8</v>
      </c>
      <c r="C142">
        <v>0.3</v>
      </c>
      <c r="D142">
        <v>11.7</v>
      </c>
      <c r="E142">
        <v>7.5</v>
      </c>
      <c r="F142">
        <v>16</v>
      </c>
    </row>
    <row r="143" spans="1:6" x14ac:dyDescent="0.35">
      <c r="A143" s="1">
        <v>1.63194444444444E-3</v>
      </c>
      <c r="B143">
        <v>0.3</v>
      </c>
      <c r="C143">
        <v>15.3</v>
      </c>
      <c r="D143">
        <v>5.2</v>
      </c>
      <c r="E143">
        <v>8.5</v>
      </c>
      <c r="F143">
        <v>8.3000000000000007</v>
      </c>
    </row>
    <row r="144" spans="1:6" x14ac:dyDescent="0.35">
      <c r="A144" s="1">
        <v>1.6435185185185201E-3</v>
      </c>
      <c r="B144">
        <v>0</v>
      </c>
      <c r="C144">
        <v>0.3</v>
      </c>
      <c r="D144">
        <v>1.2</v>
      </c>
      <c r="E144">
        <v>12.899999999999999</v>
      </c>
      <c r="F144">
        <v>8.4</v>
      </c>
    </row>
    <row r="145" spans="1:6" x14ac:dyDescent="0.35">
      <c r="A145" s="1">
        <v>1.65509259259259E-3</v>
      </c>
      <c r="B145">
        <v>7.9</v>
      </c>
      <c r="C145">
        <v>1</v>
      </c>
      <c r="D145">
        <v>0.89999999999999991</v>
      </c>
      <c r="E145">
        <v>7.3</v>
      </c>
      <c r="F145">
        <v>8.1</v>
      </c>
    </row>
    <row r="146" spans="1:6" x14ac:dyDescent="0.35">
      <c r="A146" s="1">
        <v>1.66666666666667E-3</v>
      </c>
      <c r="B146">
        <v>4.8</v>
      </c>
      <c r="C146">
        <v>2.2999999999999998</v>
      </c>
      <c r="D146">
        <v>16</v>
      </c>
      <c r="E146">
        <v>7.5</v>
      </c>
      <c r="F146">
        <v>15.8</v>
      </c>
    </row>
    <row r="147" spans="1:6" x14ac:dyDescent="0.35">
      <c r="A147" s="1">
        <v>1.6782407407407399E-3</v>
      </c>
      <c r="B147">
        <v>0.5</v>
      </c>
      <c r="C147">
        <v>13.600000000000001</v>
      </c>
      <c r="D147">
        <v>0.89999999999999991</v>
      </c>
      <c r="E147">
        <v>15.100000000000001</v>
      </c>
      <c r="F147">
        <v>9.1</v>
      </c>
    </row>
    <row r="148" spans="1:6" x14ac:dyDescent="0.35">
      <c r="A148" s="1">
        <v>1.68981481481481E-3</v>
      </c>
      <c r="B148">
        <v>7.3</v>
      </c>
      <c r="C148">
        <v>0.6</v>
      </c>
      <c r="D148">
        <v>0.7</v>
      </c>
      <c r="E148">
        <v>7.5</v>
      </c>
      <c r="F148">
        <v>8.6</v>
      </c>
    </row>
    <row r="149" spans="1:6" x14ac:dyDescent="0.35">
      <c r="A149" s="1">
        <v>1.7013888888888901E-3</v>
      </c>
      <c r="B149">
        <v>0</v>
      </c>
      <c r="C149">
        <v>0</v>
      </c>
      <c r="D149">
        <v>16.399999999999999</v>
      </c>
      <c r="E149">
        <v>7.4</v>
      </c>
      <c r="F149">
        <v>16.5</v>
      </c>
    </row>
    <row r="150" spans="1:6" x14ac:dyDescent="0.35">
      <c r="A150" s="1">
        <v>1.71296296296296E-3</v>
      </c>
      <c r="B150">
        <v>0</v>
      </c>
      <c r="C150">
        <v>13.600000000000001</v>
      </c>
      <c r="D150">
        <v>0.5</v>
      </c>
      <c r="E150">
        <v>13.3</v>
      </c>
      <c r="F150">
        <v>8.4</v>
      </c>
    </row>
    <row r="151" spans="1:6" x14ac:dyDescent="0.35">
      <c r="A151" s="1">
        <v>1.72453703703704E-3</v>
      </c>
      <c r="B151">
        <v>8.1999999999999993</v>
      </c>
      <c r="C151">
        <v>1.1000000000000001</v>
      </c>
      <c r="D151">
        <v>0.5</v>
      </c>
      <c r="E151">
        <v>9</v>
      </c>
      <c r="F151">
        <v>7.9</v>
      </c>
    </row>
    <row r="152" spans="1:6" x14ac:dyDescent="0.35">
      <c r="A152" s="1">
        <v>1.7361111111111099E-3</v>
      </c>
      <c r="B152">
        <v>0</v>
      </c>
      <c r="C152">
        <v>0.6</v>
      </c>
      <c r="D152">
        <v>11.1</v>
      </c>
      <c r="E152">
        <v>7.5</v>
      </c>
      <c r="F152">
        <v>13.5</v>
      </c>
    </row>
    <row r="153" spans="1:6" x14ac:dyDescent="0.35">
      <c r="A153" s="1">
        <v>1.74768518518519E-3</v>
      </c>
      <c r="B153">
        <v>0</v>
      </c>
      <c r="C153">
        <v>0.8</v>
      </c>
      <c r="D153">
        <v>6.2</v>
      </c>
      <c r="E153">
        <v>7.1</v>
      </c>
      <c r="F153">
        <v>9.8000000000000007</v>
      </c>
    </row>
    <row r="154" spans="1:6" x14ac:dyDescent="0.35">
      <c r="A154" s="1">
        <v>1.7592592592592601E-3</v>
      </c>
      <c r="B154">
        <v>6.8</v>
      </c>
      <c r="C154">
        <v>14.2</v>
      </c>
      <c r="D154">
        <v>0.7</v>
      </c>
      <c r="E154">
        <v>15.5</v>
      </c>
      <c r="F154">
        <v>9</v>
      </c>
    </row>
    <row r="155" spans="1:6" x14ac:dyDescent="0.35">
      <c r="A155" s="1">
        <v>1.77083333333333E-3</v>
      </c>
      <c r="B155">
        <v>0.3</v>
      </c>
      <c r="C155">
        <v>8.8000000000000007</v>
      </c>
      <c r="D155">
        <v>1</v>
      </c>
      <c r="E155">
        <v>8.4</v>
      </c>
      <c r="F155">
        <v>8.4</v>
      </c>
    </row>
    <row r="156" spans="1:6" x14ac:dyDescent="0.35">
      <c r="A156" s="1">
        <v>1.7824074074074101E-3</v>
      </c>
      <c r="B156">
        <v>1</v>
      </c>
      <c r="C156">
        <v>59.1</v>
      </c>
      <c r="D156">
        <v>16</v>
      </c>
      <c r="E156">
        <v>7.4</v>
      </c>
      <c r="F156">
        <v>16</v>
      </c>
    </row>
    <row r="157" spans="1:6" x14ac:dyDescent="0.35">
      <c r="A157" s="1">
        <v>1.79398148148148E-3</v>
      </c>
      <c r="B157">
        <v>3.7</v>
      </c>
      <c r="C157">
        <v>44.5</v>
      </c>
      <c r="D157">
        <v>0.7</v>
      </c>
      <c r="E157">
        <v>14.899999999999999</v>
      </c>
      <c r="F157">
        <v>9.4</v>
      </c>
    </row>
    <row r="158" spans="1:6" x14ac:dyDescent="0.35">
      <c r="A158" s="1">
        <v>1.80555555555556E-3</v>
      </c>
      <c r="B158">
        <v>3.5999999999999996</v>
      </c>
      <c r="C158">
        <v>1.8</v>
      </c>
      <c r="D158">
        <v>0.5</v>
      </c>
      <c r="E158">
        <v>7.4</v>
      </c>
      <c r="F158">
        <v>8.6999999999999993</v>
      </c>
    </row>
    <row r="159" spans="1:6" x14ac:dyDescent="0.35">
      <c r="A159" s="1">
        <v>1.8171296296296299E-3</v>
      </c>
      <c r="B159">
        <v>0.5</v>
      </c>
      <c r="C159">
        <v>0.5</v>
      </c>
      <c r="D159">
        <v>17.100000000000001</v>
      </c>
      <c r="E159">
        <v>7.3</v>
      </c>
      <c r="F159">
        <v>16.600000000000001</v>
      </c>
    </row>
    <row r="160" spans="1:6" x14ac:dyDescent="0.35">
      <c r="A160" s="1">
        <v>1.8287037037037E-3</v>
      </c>
      <c r="B160">
        <v>0.3</v>
      </c>
      <c r="C160">
        <v>0</v>
      </c>
      <c r="D160">
        <v>0.7</v>
      </c>
      <c r="E160">
        <v>12.2</v>
      </c>
      <c r="F160">
        <v>7.5</v>
      </c>
    </row>
    <row r="161" spans="1:6" x14ac:dyDescent="0.35">
      <c r="A161" s="1">
        <v>1.8402777777777801E-3</v>
      </c>
      <c r="B161">
        <v>7.4</v>
      </c>
      <c r="C161">
        <v>15.2</v>
      </c>
      <c r="D161">
        <v>0.89999999999999991</v>
      </c>
      <c r="E161">
        <v>10.3</v>
      </c>
      <c r="F161">
        <v>9.1</v>
      </c>
    </row>
    <row r="162" spans="1:6" x14ac:dyDescent="0.35">
      <c r="A162" s="1">
        <v>1.85185185185185E-3</v>
      </c>
      <c r="B162">
        <v>1.3</v>
      </c>
      <c r="C162">
        <v>0.3</v>
      </c>
      <c r="D162">
        <v>9.6000000000000014</v>
      </c>
      <c r="E162">
        <v>7.4</v>
      </c>
      <c r="F162">
        <v>9.9</v>
      </c>
    </row>
    <row r="163" spans="1:6" x14ac:dyDescent="0.35">
      <c r="A163" s="1">
        <v>1.86342592592593E-3</v>
      </c>
      <c r="B163">
        <v>0</v>
      </c>
      <c r="C163">
        <v>0.8</v>
      </c>
      <c r="D163">
        <v>6.9</v>
      </c>
      <c r="E163">
        <v>7.9</v>
      </c>
      <c r="F163">
        <v>14.2</v>
      </c>
    </row>
    <row r="164" spans="1:6" x14ac:dyDescent="0.35">
      <c r="A164" s="1">
        <v>1.8749999999999999E-3</v>
      </c>
      <c r="B164">
        <v>7.3</v>
      </c>
      <c r="C164">
        <v>11.9</v>
      </c>
      <c r="D164">
        <v>0.5</v>
      </c>
      <c r="E164">
        <v>16</v>
      </c>
      <c r="F164">
        <v>8</v>
      </c>
    </row>
    <row r="165" spans="1:6" x14ac:dyDescent="0.35">
      <c r="A165" s="1">
        <v>1.88657407407407E-3</v>
      </c>
      <c r="B165">
        <v>0.3</v>
      </c>
      <c r="C165">
        <v>3.3</v>
      </c>
      <c r="D165">
        <v>0.7</v>
      </c>
      <c r="E165">
        <v>7</v>
      </c>
      <c r="F165">
        <v>8.6</v>
      </c>
    </row>
    <row r="166" spans="1:6" x14ac:dyDescent="0.35">
      <c r="A166" s="1">
        <v>1.8981481481481501E-3</v>
      </c>
      <c r="B166">
        <v>0.3</v>
      </c>
      <c r="C166">
        <v>1.1000000000000001</v>
      </c>
      <c r="D166">
        <v>16.399999999999999</v>
      </c>
      <c r="E166">
        <v>7</v>
      </c>
      <c r="F166">
        <v>15.2</v>
      </c>
    </row>
    <row r="167" spans="1:6" x14ac:dyDescent="0.35">
      <c r="A167" s="1">
        <v>1.90972222222222E-3</v>
      </c>
      <c r="B167">
        <v>7.5</v>
      </c>
      <c r="C167">
        <v>0</v>
      </c>
      <c r="D167">
        <v>0.5</v>
      </c>
      <c r="E167">
        <v>15.600000000000001</v>
      </c>
      <c r="F167">
        <v>9.1</v>
      </c>
    </row>
    <row r="168" spans="1:6" x14ac:dyDescent="0.35">
      <c r="A168" s="1">
        <v>1.9212962962963001E-3</v>
      </c>
      <c r="B168">
        <v>0</v>
      </c>
      <c r="C168">
        <v>15</v>
      </c>
      <c r="D168">
        <v>0.7</v>
      </c>
      <c r="E168">
        <v>6.1</v>
      </c>
      <c r="F168">
        <v>7.2</v>
      </c>
    </row>
    <row r="169" spans="1:6" x14ac:dyDescent="0.35">
      <c r="A169" s="1">
        <v>1.93287037037037E-3</v>
      </c>
      <c r="B169">
        <v>0.4</v>
      </c>
      <c r="C169">
        <v>0</v>
      </c>
      <c r="D169">
        <v>15.8</v>
      </c>
      <c r="E169">
        <v>6.6</v>
      </c>
      <c r="F169">
        <v>13.8</v>
      </c>
    </row>
    <row r="170" spans="1:6" x14ac:dyDescent="0.35">
      <c r="A170" s="1">
        <v>1.9444444444444401E-3</v>
      </c>
      <c r="B170">
        <v>7.9</v>
      </c>
      <c r="C170">
        <v>0.8</v>
      </c>
      <c r="D170">
        <v>0.7</v>
      </c>
      <c r="E170">
        <v>9.8000000000000007</v>
      </c>
      <c r="F170">
        <v>9.5</v>
      </c>
    </row>
    <row r="171" spans="1:6" x14ac:dyDescent="0.35">
      <c r="A171" s="1">
        <v>1.9560185185185201E-3</v>
      </c>
      <c r="B171">
        <v>0.7</v>
      </c>
      <c r="C171">
        <v>9.8000000000000007</v>
      </c>
      <c r="D171">
        <v>0.5</v>
      </c>
      <c r="E171">
        <v>11.899999999999999</v>
      </c>
      <c r="F171">
        <v>8.4</v>
      </c>
    </row>
    <row r="172" spans="1:6" x14ac:dyDescent="0.35">
      <c r="A172" s="1">
        <v>1.9675925925925898E-3</v>
      </c>
      <c r="B172">
        <v>1.1000000000000001</v>
      </c>
      <c r="C172">
        <v>5.7</v>
      </c>
      <c r="D172">
        <v>6.9</v>
      </c>
      <c r="E172">
        <v>7</v>
      </c>
      <c r="F172">
        <v>8.5</v>
      </c>
    </row>
    <row r="173" spans="1:6" x14ac:dyDescent="0.35">
      <c r="A173" s="1">
        <v>1.9791666666666699E-3</v>
      </c>
      <c r="B173">
        <v>2.7</v>
      </c>
      <c r="C173">
        <v>0.3</v>
      </c>
      <c r="D173">
        <v>17.7</v>
      </c>
      <c r="E173">
        <v>7.7</v>
      </c>
      <c r="F173">
        <v>14.899999999999999</v>
      </c>
    </row>
    <row r="174" spans="1:6" x14ac:dyDescent="0.35">
      <c r="A174" s="1">
        <v>1.99074074074074E-3</v>
      </c>
      <c r="B174">
        <v>5.4</v>
      </c>
      <c r="C174">
        <v>0.8</v>
      </c>
      <c r="D174">
        <v>0.89999999999999991</v>
      </c>
      <c r="E174">
        <v>16</v>
      </c>
      <c r="F174">
        <v>8.1999999999999993</v>
      </c>
    </row>
    <row r="175" spans="1:6" x14ac:dyDescent="0.35">
      <c r="A175" s="1">
        <v>2.0023148148148101E-3</v>
      </c>
      <c r="B175">
        <v>0.3</v>
      </c>
      <c r="C175">
        <v>14.399999999999999</v>
      </c>
      <c r="D175">
        <v>1</v>
      </c>
      <c r="E175">
        <v>7.1</v>
      </c>
      <c r="F175">
        <v>7.7</v>
      </c>
    </row>
    <row r="176" spans="1:6" x14ac:dyDescent="0.35">
      <c r="A176" s="1">
        <v>2.0138888888888901E-3</v>
      </c>
      <c r="B176">
        <v>0</v>
      </c>
      <c r="C176">
        <v>0.3</v>
      </c>
      <c r="D176">
        <v>16</v>
      </c>
      <c r="E176">
        <v>7.2</v>
      </c>
      <c r="F176">
        <v>15.5</v>
      </c>
    </row>
    <row r="177" spans="1:6" x14ac:dyDescent="0.35">
      <c r="A177" s="1">
        <v>2.0254629629629598E-3</v>
      </c>
      <c r="B177">
        <v>8.1</v>
      </c>
      <c r="C177">
        <v>0.3</v>
      </c>
      <c r="D177">
        <v>1.7</v>
      </c>
      <c r="E177">
        <v>13.899999999999999</v>
      </c>
      <c r="F177">
        <v>7.3</v>
      </c>
    </row>
    <row r="178" spans="1:6" x14ac:dyDescent="0.35">
      <c r="A178" s="1">
        <v>2.0370370370370399E-3</v>
      </c>
      <c r="B178">
        <v>0.3</v>
      </c>
      <c r="C178">
        <v>8.6000000000000014</v>
      </c>
      <c r="D178">
        <v>0.7</v>
      </c>
      <c r="E178">
        <v>8.8000000000000007</v>
      </c>
      <c r="F178">
        <v>7</v>
      </c>
    </row>
    <row r="179" spans="1:6" x14ac:dyDescent="0.35">
      <c r="A179" s="1">
        <v>2.04861111111111E-3</v>
      </c>
      <c r="B179">
        <v>0.5</v>
      </c>
      <c r="C179">
        <v>7</v>
      </c>
      <c r="D179">
        <v>7</v>
      </c>
      <c r="E179">
        <v>7.3</v>
      </c>
      <c r="F179">
        <v>11.2</v>
      </c>
    </row>
    <row r="180" spans="1:6" x14ac:dyDescent="0.35">
      <c r="A180" s="1">
        <v>2.0601851851851901E-3</v>
      </c>
      <c r="B180">
        <v>6.8999999999999995</v>
      </c>
      <c r="C180">
        <v>0</v>
      </c>
      <c r="D180">
        <v>9.5</v>
      </c>
      <c r="E180">
        <v>7.9</v>
      </c>
      <c r="F180">
        <v>12.6</v>
      </c>
    </row>
    <row r="181" spans="1:6" x14ac:dyDescent="0.35">
      <c r="A181" s="1">
        <v>2.0717592592592602E-3</v>
      </c>
      <c r="B181">
        <v>0.3</v>
      </c>
      <c r="C181">
        <v>0.8</v>
      </c>
      <c r="D181">
        <v>0.7</v>
      </c>
      <c r="E181">
        <v>15.399999999999999</v>
      </c>
      <c r="F181">
        <v>7.4</v>
      </c>
    </row>
    <row r="182" spans="1:6" x14ac:dyDescent="0.35">
      <c r="A182" s="1">
        <v>2.0833333333333298E-3</v>
      </c>
      <c r="B182">
        <v>0.3</v>
      </c>
      <c r="C182">
        <v>15</v>
      </c>
      <c r="D182">
        <v>0.7</v>
      </c>
      <c r="E182">
        <v>7.5</v>
      </c>
      <c r="F182">
        <v>7.7</v>
      </c>
    </row>
    <row r="183" spans="1:6" x14ac:dyDescent="0.35">
      <c r="A183" s="1">
        <v>2.0949074074074099E-3</v>
      </c>
      <c r="B183">
        <v>6.6</v>
      </c>
      <c r="C183">
        <v>0</v>
      </c>
      <c r="D183">
        <v>16.2</v>
      </c>
      <c r="E183">
        <v>8.1</v>
      </c>
      <c r="F183">
        <v>15.7</v>
      </c>
    </row>
    <row r="184" spans="1:6" x14ac:dyDescent="0.35">
      <c r="A184" s="1">
        <v>2.10648148148148E-3</v>
      </c>
      <c r="B184">
        <v>0.2</v>
      </c>
      <c r="C184">
        <v>0.5</v>
      </c>
      <c r="D184">
        <v>0.7</v>
      </c>
      <c r="E184">
        <v>15.2</v>
      </c>
      <c r="F184">
        <v>7.7</v>
      </c>
    </row>
    <row r="185" spans="1:6" x14ac:dyDescent="0.35">
      <c r="A185" s="1">
        <v>2.1180555555555601E-3</v>
      </c>
      <c r="B185">
        <v>10.3</v>
      </c>
      <c r="C185">
        <v>6.3</v>
      </c>
      <c r="D185">
        <v>0.89999999999999991</v>
      </c>
      <c r="E185">
        <v>7.3</v>
      </c>
      <c r="F185">
        <v>8.9</v>
      </c>
    </row>
    <row r="186" spans="1:6" x14ac:dyDescent="0.35">
      <c r="A186" s="1">
        <v>2.1296296296296302E-3</v>
      </c>
      <c r="B186">
        <v>6.6</v>
      </c>
      <c r="C186">
        <v>8.6000000000000014</v>
      </c>
      <c r="D186">
        <v>16.399999999999999</v>
      </c>
      <c r="E186">
        <v>7.3</v>
      </c>
      <c r="F186">
        <v>14.600000000000001</v>
      </c>
    </row>
    <row r="187" spans="1:6" x14ac:dyDescent="0.35">
      <c r="A187" s="1">
        <v>2.1412037037036999E-3</v>
      </c>
      <c r="B187">
        <v>0</v>
      </c>
      <c r="C187">
        <v>1.7</v>
      </c>
      <c r="D187">
        <v>0.5</v>
      </c>
      <c r="E187">
        <v>11.3</v>
      </c>
      <c r="F187">
        <v>8.3000000000000007</v>
      </c>
    </row>
    <row r="188" spans="1:6" x14ac:dyDescent="0.35">
      <c r="A188" s="1">
        <v>2.1527777777777799E-3</v>
      </c>
      <c r="B188">
        <v>0</v>
      </c>
      <c r="C188">
        <v>1.5</v>
      </c>
      <c r="D188">
        <v>0.7</v>
      </c>
      <c r="E188">
        <v>10.1</v>
      </c>
      <c r="F188">
        <v>7.1</v>
      </c>
    </row>
    <row r="189" spans="1:6" x14ac:dyDescent="0.35">
      <c r="A189" s="1">
        <v>2.16435185185185E-3</v>
      </c>
      <c r="B189">
        <v>1.6</v>
      </c>
      <c r="C189">
        <v>14.9</v>
      </c>
      <c r="D189">
        <v>2.8</v>
      </c>
      <c r="E189">
        <v>7.7</v>
      </c>
      <c r="F189">
        <v>8.4</v>
      </c>
    </row>
    <row r="190" spans="1:6" x14ac:dyDescent="0.35">
      <c r="A190" s="1">
        <v>2.1759259259259301E-3</v>
      </c>
      <c r="B190">
        <v>6.5</v>
      </c>
      <c r="C190">
        <v>0.3</v>
      </c>
      <c r="D190">
        <v>14.5</v>
      </c>
      <c r="E190">
        <v>8.1</v>
      </c>
      <c r="F190">
        <v>17</v>
      </c>
    </row>
    <row r="191" spans="1:6" x14ac:dyDescent="0.35">
      <c r="A191" s="1">
        <v>2.1875000000000002E-3</v>
      </c>
      <c r="B191">
        <v>0.5</v>
      </c>
      <c r="C191">
        <v>1.3</v>
      </c>
      <c r="D191">
        <v>0.7</v>
      </c>
      <c r="E191">
        <v>14.7</v>
      </c>
      <c r="F191">
        <v>7.9</v>
      </c>
    </row>
    <row r="192" spans="1:6" x14ac:dyDescent="0.35">
      <c r="A192" s="1">
        <v>2.1990740740740699E-3</v>
      </c>
      <c r="B192">
        <v>0</v>
      </c>
      <c r="C192">
        <v>5.0999999999999996</v>
      </c>
      <c r="D192">
        <v>0.8</v>
      </c>
      <c r="E192">
        <v>8</v>
      </c>
      <c r="F192">
        <v>8.6</v>
      </c>
    </row>
    <row r="193" spans="1:6" x14ac:dyDescent="0.35">
      <c r="A193" s="1">
        <v>2.21064814814815E-3</v>
      </c>
      <c r="B193">
        <v>6.3</v>
      </c>
      <c r="C193">
        <v>10.399999999999999</v>
      </c>
      <c r="D193">
        <v>16.399999999999999</v>
      </c>
      <c r="E193">
        <v>7.7</v>
      </c>
      <c r="F193">
        <v>14.9</v>
      </c>
    </row>
    <row r="194" spans="1:6" x14ac:dyDescent="0.35">
      <c r="A194" s="1">
        <v>2.2222222222222201E-3</v>
      </c>
      <c r="B194">
        <v>1.7</v>
      </c>
      <c r="C194">
        <v>0.3</v>
      </c>
      <c r="D194">
        <v>0.89999999999999991</v>
      </c>
      <c r="E194">
        <v>15.4</v>
      </c>
      <c r="F194">
        <v>7.1</v>
      </c>
    </row>
    <row r="195" spans="1:6" x14ac:dyDescent="0.35">
      <c r="A195" s="1">
        <v>2.2337962962963001E-3</v>
      </c>
      <c r="B195">
        <v>1.8</v>
      </c>
      <c r="C195">
        <v>0.5</v>
      </c>
      <c r="D195">
        <v>0.5</v>
      </c>
      <c r="E195">
        <v>7.3</v>
      </c>
      <c r="F195">
        <v>7.7</v>
      </c>
    </row>
    <row r="196" spans="1:6" x14ac:dyDescent="0.35">
      <c r="A196" s="1">
        <v>2.2453703703703698E-3</v>
      </c>
      <c r="B196">
        <v>8</v>
      </c>
      <c r="C196">
        <v>14.5</v>
      </c>
      <c r="D196">
        <v>16.7</v>
      </c>
      <c r="E196">
        <v>6.6</v>
      </c>
      <c r="F196">
        <v>12.2</v>
      </c>
    </row>
    <row r="197" spans="1:6" x14ac:dyDescent="0.35">
      <c r="A197" s="1">
        <v>2.2569444444444399E-3</v>
      </c>
      <c r="B197">
        <v>2.6</v>
      </c>
      <c r="C197">
        <v>0.8</v>
      </c>
      <c r="D197">
        <v>0.8</v>
      </c>
      <c r="E197">
        <v>9.5</v>
      </c>
      <c r="F197">
        <v>11.7</v>
      </c>
    </row>
    <row r="198" spans="1:6" x14ac:dyDescent="0.35">
      <c r="A198" s="1">
        <v>2.26851851851852E-3</v>
      </c>
      <c r="B198">
        <v>1.1000000000000001</v>
      </c>
      <c r="C198">
        <v>2.8</v>
      </c>
      <c r="D198">
        <v>0.7</v>
      </c>
      <c r="E198">
        <v>13.3</v>
      </c>
      <c r="F198">
        <v>8</v>
      </c>
    </row>
    <row r="199" spans="1:6" x14ac:dyDescent="0.35">
      <c r="A199" s="1">
        <v>2.2800925925925901E-3</v>
      </c>
      <c r="B199">
        <v>7.7</v>
      </c>
      <c r="C199">
        <v>11.9</v>
      </c>
      <c r="D199">
        <v>1.7</v>
      </c>
      <c r="E199">
        <v>7.4</v>
      </c>
      <c r="F199">
        <v>8.1999999999999993</v>
      </c>
    </row>
    <row r="200" spans="1:6" x14ac:dyDescent="0.35">
      <c r="A200" s="1">
        <v>2.2916666666666701E-3</v>
      </c>
      <c r="B200">
        <v>0.6</v>
      </c>
      <c r="C200">
        <v>11</v>
      </c>
      <c r="D200">
        <v>14.7</v>
      </c>
      <c r="E200">
        <v>8.3000000000000007</v>
      </c>
      <c r="F200">
        <v>15.5</v>
      </c>
    </row>
    <row r="201" spans="1:6" x14ac:dyDescent="0.35">
      <c r="A201" s="1">
        <v>2.3032407407407398E-3</v>
      </c>
      <c r="B201">
        <v>0</v>
      </c>
      <c r="C201">
        <v>0.3</v>
      </c>
      <c r="D201">
        <v>0.7</v>
      </c>
      <c r="E201">
        <v>15.6</v>
      </c>
      <c r="F201">
        <v>8</v>
      </c>
    </row>
    <row r="202" spans="1:6" x14ac:dyDescent="0.35">
      <c r="A202" s="1">
        <v>2.3148148148148099E-3</v>
      </c>
      <c r="B202">
        <v>4.3</v>
      </c>
      <c r="C202">
        <v>0.8</v>
      </c>
      <c r="D202">
        <v>1.2</v>
      </c>
      <c r="E202">
        <v>7.9</v>
      </c>
      <c r="F202">
        <v>7.5</v>
      </c>
    </row>
    <row r="203" spans="1:6" x14ac:dyDescent="0.35">
      <c r="A203" s="1">
        <v>2.32638888888889E-3</v>
      </c>
      <c r="B203">
        <v>3.3</v>
      </c>
      <c r="C203">
        <v>15.5</v>
      </c>
      <c r="D203">
        <v>16.2</v>
      </c>
      <c r="E203">
        <v>7</v>
      </c>
      <c r="F203">
        <v>15.8</v>
      </c>
    </row>
    <row r="204" spans="1:6" x14ac:dyDescent="0.35">
      <c r="A204" s="1">
        <v>2.3379629629629601E-3</v>
      </c>
      <c r="B204">
        <v>0.5</v>
      </c>
      <c r="C204">
        <v>0.3</v>
      </c>
      <c r="D204">
        <v>0.89999999999999991</v>
      </c>
      <c r="E204">
        <v>13.7</v>
      </c>
      <c r="F204">
        <v>7.6</v>
      </c>
    </row>
    <row r="205" spans="1:6" x14ac:dyDescent="0.35">
      <c r="A205" s="1">
        <v>2.3495370370370402E-3</v>
      </c>
      <c r="B205">
        <v>0.3</v>
      </c>
      <c r="C205">
        <v>0.8</v>
      </c>
      <c r="D205">
        <v>0.7</v>
      </c>
      <c r="E205">
        <v>9</v>
      </c>
      <c r="F205">
        <v>7.5</v>
      </c>
    </row>
    <row r="206" spans="1:6" x14ac:dyDescent="0.35">
      <c r="A206" s="1">
        <v>2.3611111111111098E-3</v>
      </c>
      <c r="B206">
        <v>7.7</v>
      </c>
      <c r="C206">
        <v>3.0999999999999996</v>
      </c>
      <c r="D206">
        <v>14.799999999999999</v>
      </c>
      <c r="E206">
        <v>7.1</v>
      </c>
      <c r="F206">
        <v>8.9</v>
      </c>
    </row>
    <row r="207" spans="1:6" x14ac:dyDescent="0.35">
      <c r="A207" s="1">
        <v>2.3726851851851899E-3</v>
      </c>
      <c r="B207">
        <v>0.5</v>
      </c>
      <c r="C207">
        <v>13</v>
      </c>
      <c r="D207">
        <v>2.7</v>
      </c>
      <c r="E207">
        <v>7.7</v>
      </c>
      <c r="F207">
        <v>14.600000000000001</v>
      </c>
    </row>
    <row r="208" spans="1:6" x14ac:dyDescent="0.35">
      <c r="A208" s="1">
        <v>2.38425925925926E-3</v>
      </c>
      <c r="B208">
        <v>0.3</v>
      </c>
      <c r="C208">
        <v>0.8</v>
      </c>
      <c r="D208">
        <v>0.89999999999999991</v>
      </c>
      <c r="E208">
        <v>15.2</v>
      </c>
      <c r="F208">
        <v>7.2</v>
      </c>
    </row>
    <row r="209" spans="1:6" x14ac:dyDescent="0.35">
      <c r="A209" s="1">
        <v>2.3958333333333301E-3</v>
      </c>
      <c r="B209">
        <v>6.6</v>
      </c>
      <c r="C209">
        <v>2.6</v>
      </c>
      <c r="D209">
        <v>1.2</v>
      </c>
      <c r="E209">
        <v>7.5</v>
      </c>
      <c r="F209">
        <v>8</v>
      </c>
    </row>
    <row r="210" spans="1:6" x14ac:dyDescent="0.35">
      <c r="A210" s="1">
        <v>2.4074074074074102E-3</v>
      </c>
      <c r="B210">
        <v>0</v>
      </c>
      <c r="C210">
        <v>15.8</v>
      </c>
      <c r="D210">
        <v>15.5</v>
      </c>
      <c r="E210">
        <v>6.8</v>
      </c>
      <c r="F210">
        <v>15.2</v>
      </c>
    </row>
    <row r="211" spans="1:6" x14ac:dyDescent="0.35">
      <c r="A211" s="1">
        <v>2.4189814814814799E-3</v>
      </c>
      <c r="B211">
        <v>0.3</v>
      </c>
      <c r="C211">
        <v>1.3</v>
      </c>
      <c r="D211">
        <v>0.89999999999999991</v>
      </c>
      <c r="E211">
        <v>15.9</v>
      </c>
      <c r="F211">
        <v>8.9</v>
      </c>
    </row>
    <row r="212" spans="1:6" x14ac:dyDescent="0.35">
      <c r="A212" s="1">
        <v>2.4305555555555599E-3</v>
      </c>
      <c r="B212">
        <v>6.8</v>
      </c>
      <c r="C212">
        <v>0.6</v>
      </c>
      <c r="D212">
        <v>0.89999999999999991</v>
      </c>
      <c r="E212">
        <v>7.4</v>
      </c>
      <c r="F212">
        <v>7.5</v>
      </c>
    </row>
    <row r="213" spans="1:6" x14ac:dyDescent="0.35">
      <c r="A213" s="1">
        <v>2.44212962962963E-3</v>
      </c>
      <c r="B213">
        <v>0</v>
      </c>
      <c r="C213">
        <v>0.5</v>
      </c>
      <c r="D213">
        <v>16.600000000000001</v>
      </c>
      <c r="E213">
        <v>8.1999999999999993</v>
      </c>
      <c r="F213">
        <v>11.8</v>
      </c>
    </row>
    <row r="214" spans="1:6" x14ac:dyDescent="0.35">
      <c r="A214" s="1">
        <v>2.4537037037037001E-3</v>
      </c>
      <c r="B214">
        <v>0.2</v>
      </c>
      <c r="C214">
        <v>14.600000000000001</v>
      </c>
      <c r="D214">
        <v>0.7</v>
      </c>
      <c r="E214">
        <v>11.7</v>
      </c>
      <c r="F214">
        <v>11.3</v>
      </c>
    </row>
    <row r="215" spans="1:6" x14ac:dyDescent="0.35">
      <c r="A215" s="1">
        <v>2.4652777777777802E-3</v>
      </c>
      <c r="B215">
        <v>6.8</v>
      </c>
      <c r="C215">
        <v>0.3</v>
      </c>
      <c r="D215">
        <v>0.89999999999999991</v>
      </c>
      <c r="E215">
        <v>10.8</v>
      </c>
      <c r="F215">
        <v>8.6</v>
      </c>
    </row>
    <row r="216" spans="1:6" x14ac:dyDescent="0.35">
      <c r="A216" s="1">
        <v>2.4768518518518499E-3</v>
      </c>
      <c r="B216">
        <v>0.2</v>
      </c>
      <c r="C216">
        <v>0.8</v>
      </c>
      <c r="D216">
        <v>13.899999999999999</v>
      </c>
      <c r="E216">
        <v>7</v>
      </c>
      <c r="F216">
        <v>9.1</v>
      </c>
    </row>
    <row r="217" spans="1:6" x14ac:dyDescent="0.35">
      <c r="A217" s="1">
        <v>2.48842592592593E-3</v>
      </c>
      <c r="B217">
        <v>0</v>
      </c>
      <c r="C217">
        <v>12.600000000000001</v>
      </c>
      <c r="D217">
        <v>3.3</v>
      </c>
      <c r="E217">
        <v>7.5</v>
      </c>
      <c r="F217">
        <v>15.7</v>
      </c>
    </row>
    <row r="218" spans="1:6" x14ac:dyDescent="0.35">
      <c r="A218" s="1">
        <v>2.5000000000000001E-3</v>
      </c>
      <c r="B218">
        <v>3.6</v>
      </c>
      <c r="C218">
        <v>2.5</v>
      </c>
      <c r="D218">
        <v>0.7</v>
      </c>
      <c r="E218">
        <v>14.7</v>
      </c>
      <c r="F218">
        <v>8.6999999999999993</v>
      </c>
    </row>
    <row r="219" spans="1:6" x14ac:dyDescent="0.35">
      <c r="A219" s="1">
        <v>2.5115740740740702E-3</v>
      </c>
      <c r="B219">
        <v>4.0999999999999996</v>
      </c>
      <c r="C219">
        <v>0</v>
      </c>
      <c r="D219">
        <v>0.7</v>
      </c>
      <c r="E219">
        <v>6.8</v>
      </c>
      <c r="F219">
        <v>7.6</v>
      </c>
    </row>
    <row r="220" spans="1:6" x14ac:dyDescent="0.35">
      <c r="A220" s="1">
        <v>2.5231481481481498E-3</v>
      </c>
      <c r="B220">
        <v>0.3</v>
      </c>
      <c r="C220">
        <v>1.5</v>
      </c>
      <c r="D220">
        <v>17.5</v>
      </c>
      <c r="E220">
        <v>7.7</v>
      </c>
      <c r="F220">
        <v>15.600000000000001</v>
      </c>
    </row>
    <row r="221" spans="1:6" x14ac:dyDescent="0.35">
      <c r="A221" s="1">
        <v>2.5347222222222199E-3</v>
      </c>
      <c r="B221">
        <v>0</v>
      </c>
      <c r="C221">
        <v>14</v>
      </c>
      <c r="D221">
        <v>1</v>
      </c>
      <c r="E221">
        <v>15.8</v>
      </c>
      <c r="F221">
        <v>6.6</v>
      </c>
    </row>
    <row r="222" spans="1:6" x14ac:dyDescent="0.35">
      <c r="A222" s="1">
        <v>2.5462962962963E-3</v>
      </c>
      <c r="B222">
        <v>8</v>
      </c>
      <c r="C222">
        <v>0.3</v>
      </c>
      <c r="D222">
        <v>0.89999999999999991</v>
      </c>
      <c r="E222">
        <v>7.8</v>
      </c>
      <c r="F222">
        <v>7.5</v>
      </c>
    </row>
    <row r="223" spans="1:6" x14ac:dyDescent="0.35">
      <c r="A223" s="1">
        <v>2.5578703703703701E-3</v>
      </c>
      <c r="B223">
        <v>0.89999999999999991</v>
      </c>
      <c r="C223">
        <v>0.3</v>
      </c>
      <c r="D223">
        <v>15.8</v>
      </c>
      <c r="E223">
        <v>8</v>
      </c>
      <c r="F223">
        <v>8</v>
      </c>
    </row>
    <row r="224" spans="1:6" x14ac:dyDescent="0.35">
      <c r="A224" s="1">
        <v>2.5694444444444402E-3</v>
      </c>
      <c r="B224">
        <v>0.3</v>
      </c>
      <c r="C224">
        <v>11.100000000000001</v>
      </c>
      <c r="D224">
        <v>0.89999999999999991</v>
      </c>
      <c r="E224">
        <v>9.5</v>
      </c>
      <c r="F224">
        <v>16.899999999999999</v>
      </c>
    </row>
    <row r="225" spans="1:6" x14ac:dyDescent="0.35">
      <c r="A225" s="1">
        <v>2.5810185185185198E-3</v>
      </c>
      <c r="B225">
        <v>6.3999999999999995</v>
      </c>
      <c r="C225">
        <v>4.0999999999999996</v>
      </c>
      <c r="D225">
        <v>0.89999999999999991</v>
      </c>
      <c r="E225">
        <v>13.7</v>
      </c>
      <c r="F225">
        <v>7.7</v>
      </c>
    </row>
    <row r="226" spans="1:6" x14ac:dyDescent="0.35">
      <c r="A226" s="1">
        <v>2.5925925925925899E-3</v>
      </c>
      <c r="B226">
        <v>0.3</v>
      </c>
      <c r="C226">
        <v>0</v>
      </c>
      <c r="D226">
        <v>12.7</v>
      </c>
      <c r="E226">
        <v>8.4</v>
      </c>
      <c r="F226">
        <v>7.5</v>
      </c>
    </row>
    <row r="227" spans="1:6" x14ac:dyDescent="0.35">
      <c r="A227" s="1">
        <v>2.60416666666667E-3</v>
      </c>
      <c r="B227">
        <v>0</v>
      </c>
      <c r="C227">
        <v>0.8</v>
      </c>
      <c r="D227">
        <v>4</v>
      </c>
      <c r="E227">
        <v>7.3</v>
      </c>
      <c r="F227">
        <v>14.899999999999999</v>
      </c>
    </row>
    <row r="228" spans="1:6" x14ac:dyDescent="0.35">
      <c r="A228" s="1">
        <v>2.6157407407407401E-3</v>
      </c>
      <c r="B228">
        <v>6.6</v>
      </c>
      <c r="C228">
        <v>14.1</v>
      </c>
      <c r="D228">
        <v>0.89999999999999991</v>
      </c>
      <c r="E228">
        <v>15.600000000000001</v>
      </c>
      <c r="F228">
        <v>7.4</v>
      </c>
    </row>
    <row r="229" spans="1:6" x14ac:dyDescent="0.35">
      <c r="A229" s="1">
        <v>2.6273148148148102E-3</v>
      </c>
      <c r="B229">
        <v>0</v>
      </c>
      <c r="C229">
        <v>0.5</v>
      </c>
      <c r="D229">
        <v>1.5</v>
      </c>
      <c r="E229">
        <v>7.2</v>
      </c>
      <c r="F229">
        <v>7.7</v>
      </c>
    </row>
    <row r="230" spans="1:6" x14ac:dyDescent="0.35">
      <c r="A230" s="1">
        <v>2.6388888888888898E-3</v>
      </c>
      <c r="B230">
        <v>0.3</v>
      </c>
      <c r="C230">
        <v>1</v>
      </c>
      <c r="D230">
        <v>15.7</v>
      </c>
      <c r="E230">
        <v>8.4</v>
      </c>
      <c r="F230">
        <v>13.600000000000001</v>
      </c>
    </row>
    <row r="231" spans="1:6" x14ac:dyDescent="0.35">
      <c r="A231" s="1">
        <v>2.6504629629629599E-3</v>
      </c>
      <c r="B231">
        <v>6</v>
      </c>
      <c r="C231">
        <v>9.4</v>
      </c>
      <c r="D231">
        <v>0.7</v>
      </c>
      <c r="E231">
        <v>15.200000000000001</v>
      </c>
      <c r="F231">
        <v>12.2</v>
      </c>
    </row>
    <row r="232" spans="1:6" x14ac:dyDescent="0.35">
      <c r="A232" s="1">
        <v>2.66203703703704E-3</v>
      </c>
      <c r="B232">
        <v>2.7</v>
      </c>
      <c r="C232">
        <v>5.7</v>
      </c>
      <c r="D232">
        <v>0.89999999999999991</v>
      </c>
      <c r="E232">
        <v>8</v>
      </c>
      <c r="F232">
        <v>7.5</v>
      </c>
    </row>
    <row r="233" spans="1:6" x14ac:dyDescent="0.35">
      <c r="A233" s="1">
        <v>2.6736111111111101E-3</v>
      </c>
      <c r="B233">
        <v>0.3</v>
      </c>
      <c r="C233">
        <v>0</v>
      </c>
      <c r="D233">
        <v>16</v>
      </c>
      <c r="E233">
        <v>7.9</v>
      </c>
      <c r="F233">
        <v>8.6999999999999993</v>
      </c>
    </row>
    <row r="234" spans="1:6" x14ac:dyDescent="0.35">
      <c r="A234" s="1">
        <v>2.6851851851851802E-3</v>
      </c>
      <c r="B234">
        <v>0</v>
      </c>
      <c r="C234">
        <v>0.3</v>
      </c>
      <c r="D234">
        <v>0.7</v>
      </c>
      <c r="E234">
        <v>7.5</v>
      </c>
      <c r="F234">
        <v>14.7</v>
      </c>
    </row>
    <row r="235" spans="1:6" x14ac:dyDescent="0.35">
      <c r="A235" s="1">
        <v>2.6967592592592599E-3</v>
      </c>
      <c r="B235">
        <v>6.5</v>
      </c>
      <c r="C235">
        <v>14.8</v>
      </c>
      <c r="D235">
        <v>1.2</v>
      </c>
      <c r="E235">
        <v>14.8</v>
      </c>
      <c r="F235">
        <v>6.8</v>
      </c>
    </row>
    <row r="236" spans="1:6" x14ac:dyDescent="0.35">
      <c r="A236" s="1">
        <v>2.70833333333333E-3</v>
      </c>
      <c r="B236">
        <v>0.2</v>
      </c>
      <c r="C236">
        <v>0.3</v>
      </c>
      <c r="D236">
        <v>11.6</v>
      </c>
      <c r="E236">
        <v>8.9</v>
      </c>
      <c r="F236">
        <v>7.9</v>
      </c>
    </row>
    <row r="237" spans="1:6" x14ac:dyDescent="0.35">
      <c r="A237" s="1">
        <v>2.71990740740741E-3</v>
      </c>
      <c r="B237">
        <v>0</v>
      </c>
      <c r="C237">
        <v>0.3</v>
      </c>
      <c r="D237">
        <v>5.3</v>
      </c>
      <c r="E237">
        <v>7</v>
      </c>
      <c r="F237">
        <v>15.399999999999999</v>
      </c>
    </row>
    <row r="238" spans="1:6" x14ac:dyDescent="0.35">
      <c r="A238" s="1">
        <v>2.7314814814814801E-3</v>
      </c>
      <c r="B238">
        <v>6.8999999999999995</v>
      </c>
      <c r="C238">
        <v>8.3000000000000007</v>
      </c>
      <c r="D238">
        <v>1.5</v>
      </c>
      <c r="E238">
        <v>15.3</v>
      </c>
      <c r="F238">
        <v>7.5</v>
      </c>
    </row>
    <row r="239" spans="1:6" x14ac:dyDescent="0.35">
      <c r="A239" s="1">
        <v>2.7430555555555602E-3</v>
      </c>
      <c r="B239">
        <v>0.6</v>
      </c>
      <c r="C239">
        <v>6.8</v>
      </c>
      <c r="D239">
        <v>0.7</v>
      </c>
      <c r="E239">
        <v>7.4</v>
      </c>
      <c r="F239">
        <v>7.2</v>
      </c>
    </row>
    <row r="240" spans="1:6" x14ac:dyDescent="0.35">
      <c r="A240" s="1">
        <v>2.7546296296296299E-3</v>
      </c>
      <c r="B240">
        <v>0</v>
      </c>
      <c r="C240">
        <v>0.6</v>
      </c>
      <c r="D240">
        <v>17.2</v>
      </c>
      <c r="E240">
        <v>6.5</v>
      </c>
      <c r="F240">
        <v>12.9</v>
      </c>
    </row>
    <row r="241" spans="1:6" x14ac:dyDescent="0.35">
      <c r="A241" s="1">
        <v>2.7662037037037E-3</v>
      </c>
      <c r="B241">
        <v>8.1999999999999993</v>
      </c>
      <c r="C241">
        <v>0.3</v>
      </c>
      <c r="D241">
        <v>1</v>
      </c>
      <c r="E241">
        <v>12.7</v>
      </c>
      <c r="F241">
        <v>10.899999999999999</v>
      </c>
    </row>
    <row r="242" spans="1:6" x14ac:dyDescent="0.35">
      <c r="A242" s="1">
        <v>2.7777777777777801E-3</v>
      </c>
      <c r="B242">
        <v>0.3</v>
      </c>
      <c r="C242">
        <v>14.600000000000001</v>
      </c>
      <c r="D242">
        <v>0.7</v>
      </c>
      <c r="E242">
        <v>9</v>
      </c>
      <c r="F242">
        <v>7.3</v>
      </c>
    </row>
    <row r="243" spans="1:6" x14ac:dyDescent="0.35">
      <c r="A243" s="1">
        <v>2.7893518518518502E-3</v>
      </c>
      <c r="B243">
        <v>0</v>
      </c>
      <c r="C243">
        <v>0.3</v>
      </c>
      <c r="D243">
        <v>16.399999999999999</v>
      </c>
      <c r="E243">
        <v>7.7</v>
      </c>
      <c r="F243">
        <v>8</v>
      </c>
    </row>
    <row r="244" spans="1:6" x14ac:dyDescent="0.35">
      <c r="A244" s="1">
        <v>2.8009259259259298E-3</v>
      </c>
      <c r="B244">
        <v>6.8999999999999995</v>
      </c>
      <c r="C244">
        <v>0.3</v>
      </c>
      <c r="D244">
        <v>0.7</v>
      </c>
      <c r="E244">
        <v>8.8000000000000007</v>
      </c>
      <c r="F244">
        <v>15.9</v>
      </c>
    </row>
    <row r="245" spans="1:6" x14ac:dyDescent="0.35">
      <c r="A245" s="1">
        <v>2.8124999999999999E-3</v>
      </c>
      <c r="B245">
        <v>10.5</v>
      </c>
      <c r="C245">
        <v>6.8</v>
      </c>
      <c r="D245">
        <v>1.2</v>
      </c>
      <c r="E245">
        <v>14.8</v>
      </c>
      <c r="F245">
        <v>7.5</v>
      </c>
    </row>
    <row r="246" spans="1:6" x14ac:dyDescent="0.35">
      <c r="A246" s="1">
        <v>2.82407407407407E-3</v>
      </c>
      <c r="B246">
        <v>0.5</v>
      </c>
      <c r="C246">
        <v>8.1999999999999993</v>
      </c>
      <c r="D246">
        <v>10.399999999999999</v>
      </c>
      <c r="E246">
        <v>8.1</v>
      </c>
      <c r="F246">
        <v>8.5</v>
      </c>
    </row>
    <row r="247" spans="1:6" x14ac:dyDescent="0.35">
      <c r="A247" s="1">
        <v>2.8356481481481501E-3</v>
      </c>
      <c r="B247">
        <v>4</v>
      </c>
      <c r="C247">
        <v>0</v>
      </c>
      <c r="D247">
        <v>7</v>
      </c>
      <c r="E247">
        <v>7.7</v>
      </c>
      <c r="F247">
        <v>15.4</v>
      </c>
    </row>
    <row r="248" spans="1:6" x14ac:dyDescent="0.35">
      <c r="A248" s="1">
        <v>2.8472222222222202E-3</v>
      </c>
      <c r="B248">
        <v>3.3</v>
      </c>
      <c r="C248">
        <v>0.6</v>
      </c>
      <c r="D248">
        <v>0.7</v>
      </c>
      <c r="E248">
        <v>15.4</v>
      </c>
      <c r="F248">
        <v>6.8</v>
      </c>
    </row>
    <row r="249" spans="1:6" x14ac:dyDescent="0.35">
      <c r="A249" s="1">
        <v>2.8587962962962998E-3</v>
      </c>
      <c r="B249">
        <v>0</v>
      </c>
      <c r="C249">
        <v>14.5</v>
      </c>
      <c r="D249">
        <v>1.2</v>
      </c>
      <c r="E249">
        <v>6.1</v>
      </c>
      <c r="F249">
        <v>7.5</v>
      </c>
    </row>
    <row r="250" spans="1:6" x14ac:dyDescent="0.35">
      <c r="A250" s="1">
        <v>2.8703703703703699E-3</v>
      </c>
      <c r="B250">
        <v>0.3</v>
      </c>
      <c r="C250">
        <v>0.3</v>
      </c>
      <c r="D250">
        <v>16.8</v>
      </c>
      <c r="E250">
        <v>7.7</v>
      </c>
      <c r="F250">
        <v>10.5</v>
      </c>
    </row>
    <row r="251" spans="1:6" x14ac:dyDescent="0.35">
      <c r="A251" s="1">
        <v>2.88194444444444E-3</v>
      </c>
      <c r="B251">
        <v>6.7</v>
      </c>
      <c r="C251">
        <v>0.3</v>
      </c>
      <c r="D251">
        <v>0.7</v>
      </c>
      <c r="E251">
        <v>11.2</v>
      </c>
      <c r="F251">
        <v>13.8</v>
      </c>
    </row>
    <row r="252" spans="1:6" x14ac:dyDescent="0.35">
      <c r="A252" s="1">
        <v>2.8935185185185201E-3</v>
      </c>
      <c r="B252">
        <v>0.4</v>
      </c>
      <c r="C252">
        <v>5.3</v>
      </c>
      <c r="D252">
        <v>0.89999999999999991</v>
      </c>
      <c r="E252">
        <v>13.5</v>
      </c>
      <c r="F252">
        <v>8.1999999999999993</v>
      </c>
    </row>
    <row r="253" spans="1:6" x14ac:dyDescent="0.35">
      <c r="A253" s="1">
        <v>2.9050925925925902E-3</v>
      </c>
      <c r="B253">
        <v>0</v>
      </c>
      <c r="C253">
        <v>9.3000000000000007</v>
      </c>
      <c r="D253">
        <v>16.399999999999999</v>
      </c>
      <c r="E253">
        <v>7.7</v>
      </c>
      <c r="F253">
        <v>7.5</v>
      </c>
    </row>
    <row r="254" spans="1:6" x14ac:dyDescent="0.35">
      <c r="A254" s="1">
        <v>2.9166666666666698E-3</v>
      </c>
      <c r="B254">
        <v>7.5</v>
      </c>
      <c r="C254">
        <v>0.3</v>
      </c>
      <c r="D254">
        <v>0.89999999999999991</v>
      </c>
      <c r="E254">
        <v>7.9</v>
      </c>
      <c r="F254">
        <v>14.9</v>
      </c>
    </row>
    <row r="255" spans="1:6" x14ac:dyDescent="0.35">
      <c r="A255" s="1">
        <v>2.9282407407407399E-3</v>
      </c>
      <c r="B255">
        <v>0.3</v>
      </c>
      <c r="C255">
        <v>0.8</v>
      </c>
      <c r="D255">
        <v>0.89999999999999991</v>
      </c>
      <c r="E255">
        <v>15.100000000000001</v>
      </c>
      <c r="F255">
        <v>7.5</v>
      </c>
    </row>
    <row r="256" spans="1:6" x14ac:dyDescent="0.35">
      <c r="A256" s="1">
        <v>2.93981481481481E-3</v>
      </c>
      <c r="B256">
        <v>1.8</v>
      </c>
      <c r="C256">
        <v>14.3</v>
      </c>
      <c r="D256">
        <v>8.6</v>
      </c>
      <c r="E256">
        <v>7.5</v>
      </c>
      <c r="F256">
        <v>8.1999999999999993</v>
      </c>
    </row>
    <row r="257" spans="1:6" x14ac:dyDescent="0.35">
      <c r="A257" s="1">
        <v>2.9513888888888901E-3</v>
      </c>
      <c r="B257">
        <v>8.5</v>
      </c>
      <c r="C257">
        <v>0.3</v>
      </c>
      <c r="D257">
        <v>9</v>
      </c>
      <c r="E257">
        <v>9</v>
      </c>
      <c r="F257">
        <v>13.5</v>
      </c>
    </row>
    <row r="258" spans="1:6" x14ac:dyDescent="0.35">
      <c r="A258" s="1">
        <v>2.9629629629629602E-3</v>
      </c>
      <c r="B258">
        <v>1.3</v>
      </c>
      <c r="C258">
        <v>2</v>
      </c>
      <c r="D258">
        <v>0.7</v>
      </c>
      <c r="E258">
        <v>15.399999999999999</v>
      </c>
      <c r="F258">
        <v>9.8000000000000007</v>
      </c>
    </row>
    <row r="259" spans="1:6" x14ac:dyDescent="0.35">
      <c r="A259" s="1">
        <v>2.9745370370370399E-3</v>
      </c>
      <c r="B259">
        <v>0.6</v>
      </c>
      <c r="C259">
        <v>4.3</v>
      </c>
      <c r="D259">
        <v>1</v>
      </c>
      <c r="E259">
        <v>6.6</v>
      </c>
      <c r="F259">
        <v>8.1</v>
      </c>
    </row>
    <row r="260" spans="1:6" x14ac:dyDescent="0.35">
      <c r="A260" s="1">
        <v>2.98611111111111E-3</v>
      </c>
      <c r="B260">
        <v>7.4</v>
      </c>
      <c r="C260">
        <v>10.7</v>
      </c>
      <c r="D260">
        <v>16.600000000000001</v>
      </c>
      <c r="E260">
        <v>8.6</v>
      </c>
      <c r="F260">
        <v>9.6</v>
      </c>
    </row>
    <row r="261" spans="1:6" x14ac:dyDescent="0.35">
      <c r="A261" s="1">
        <v>2.9976851851851801E-3</v>
      </c>
      <c r="B261">
        <v>0.2</v>
      </c>
      <c r="C261">
        <v>0.5</v>
      </c>
      <c r="D261">
        <v>0.7</v>
      </c>
      <c r="E261">
        <v>8.3000000000000007</v>
      </c>
      <c r="F261">
        <v>15.9</v>
      </c>
    </row>
    <row r="262" spans="1:6" x14ac:dyDescent="0.35">
      <c r="A262" s="1">
        <v>3.0092592592592601E-3</v>
      </c>
      <c r="B262">
        <v>0.5</v>
      </c>
      <c r="C262">
        <v>0.6</v>
      </c>
      <c r="D262">
        <v>0.89999999999999991</v>
      </c>
      <c r="E262">
        <v>13.899999999999999</v>
      </c>
      <c r="F262">
        <v>7.3</v>
      </c>
    </row>
    <row r="263" spans="1:6" x14ac:dyDescent="0.35">
      <c r="A263" s="1">
        <v>3.0208333333333298E-3</v>
      </c>
      <c r="B263">
        <v>3.2</v>
      </c>
      <c r="C263">
        <v>15.5</v>
      </c>
      <c r="D263">
        <v>16.2</v>
      </c>
      <c r="E263">
        <v>6.9</v>
      </c>
      <c r="F263">
        <v>8.1</v>
      </c>
    </row>
    <row r="264" spans="1:6" x14ac:dyDescent="0.35">
      <c r="A264" s="1">
        <v>3.0324074074074099E-3</v>
      </c>
      <c r="B264">
        <v>3.8</v>
      </c>
      <c r="C264">
        <v>0.5</v>
      </c>
      <c r="D264">
        <v>0.89999999999999991</v>
      </c>
      <c r="E264">
        <v>8.1999999999999993</v>
      </c>
      <c r="F264">
        <v>15.8</v>
      </c>
    </row>
    <row r="265" spans="1:6" x14ac:dyDescent="0.35">
      <c r="A265" s="1">
        <v>3.04398148148148E-3</v>
      </c>
      <c r="B265">
        <v>4.0999999999999996</v>
      </c>
      <c r="C265">
        <v>2</v>
      </c>
      <c r="D265">
        <v>0.7</v>
      </c>
      <c r="E265">
        <v>15.2</v>
      </c>
      <c r="F265">
        <v>6.8999999999999995</v>
      </c>
    </row>
    <row r="266" spans="1:6" x14ac:dyDescent="0.35">
      <c r="A266" s="1">
        <v>3.0555555555555601E-3</v>
      </c>
      <c r="B266">
        <v>1.5</v>
      </c>
      <c r="C266">
        <v>3</v>
      </c>
      <c r="D266">
        <v>3.4000000000000004</v>
      </c>
      <c r="E266">
        <v>7.1</v>
      </c>
      <c r="F266">
        <v>7.4</v>
      </c>
    </row>
    <row r="267" spans="1:6" x14ac:dyDescent="0.35">
      <c r="A267" s="1">
        <v>3.0671296296296302E-3</v>
      </c>
      <c r="B267">
        <v>7.3</v>
      </c>
      <c r="C267">
        <v>13.1</v>
      </c>
      <c r="D267">
        <v>14.4</v>
      </c>
      <c r="E267">
        <v>7.5</v>
      </c>
      <c r="F267">
        <v>10.5</v>
      </c>
    </row>
    <row r="268" spans="1:6" x14ac:dyDescent="0.35">
      <c r="A268" s="1">
        <v>3.0787037037036998E-3</v>
      </c>
      <c r="B268">
        <v>0.3</v>
      </c>
      <c r="C268">
        <v>0.3</v>
      </c>
      <c r="D268">
        <v>0.89999999999999991</v>
      </c>
      <c r="E268">
        <v>12.8</v>
      </c>
      <c r="F268">
        <v>12.1</v>
      </c>
    </row>
    <row r="269" spans="1:6" x14ac:dyDescent="0.35">
      <c r="A269" s="1">
        <v>3.0902777777777799E-3</v>
      </c>
      <c r="B269">
        <v>0.3</v>
      </c>
      <c r="C269">
        <v>0.6</v>
      </c>
      <c r="D269">
        <v>0.7</v>
      </c>
      <c r="E269">
        <v>7.6999999999999993</v>
      </c>
      <c r="F269">
        <v>7.3</v>
      </c>
    </row>
    <row r="270" spans="1:6" x14ac:dyDescent="0.35">
      <c r="A270" s="1">
        <v>3.10185185185185E-3</v>
      </c>
      <c r="B270">
        <v>7.8</v>
      </c>
      <c r="C270">
        <v>14.899999999999999</v>
      </c>
      <c r="D270">
        <v>16.399999999999999</v>
      </c>
      <c r="E270">
        <v>7.3</v>
      </c>
      <c r="F270">
        <v>7.3</v>
      </c>
    </row>
    <row r="271" spans="1:6" x14ac:dyDescent="0.35">
      <c r="A271" s="1">
        <v>3.1134259259259301E-3</v>
      </c>
      <c r="B271">
        <v>0</v>
      </c>
      <c r="C271">
        <v>0.5</v>
      </c>
      <c r="D271">
        <v>0.89999999999999991</v>
      </c>
      <c r="E271">
        <v>6.8</v>
      </c>
      <c r="F271">
        <v>16</v>
      </c>
    </row>
    <row r="272" spans="1:6" x14ac:dyDescent="0.35">
      <c r="A272" s="1">
        <v>3.1250000000000002E-3</v>
      </c>
      <c r="B272">
        <v>0.3</v>
      </c>
      <c r="C272">
        <v>0.6</v>
      </c>
      <c r="D272">
        <v>1.2</v>
      </c>
      <c r="E272">
        <v>15</v>
      </c>
      <c r="F272">
        <v>7.7</v>
      </c>
    </row>
    <row r="273" spans="1:6" x14ac:dyDescent="0.35">
      <c r="A273" s="1">
        <v>3.1365740740740698E-3</v>
      </c>
      <c r="B273">
        <v>6.6</v>
      </c>
      <c r="C273">
        <v>0.8</v>
      </c>
      <c r="D273">
        <v>16.600000000000001</v>
      </c>
      <c r="E273">
        <v>6.8</v>
      </c>
      <c r="F273">
        <v>6.5</v>
      </c>
    </row>
    <row r="274" spans="1:6" x14ac:dyDescent="0.35">
      <c r="A274" s="1">
        <v>3.1481481481481499E-3</v>
      </c>
      <c r="B274">
        <v>0</v>
      </c>
      <c r="C274">
        <v>13.899999999999999</v>
      </c>
      <c r="D274">
        <v>0.8</v>
      </c>
      <c r="E274">
        <v>7.7</v>
      </c>
      <c r="F274">
        <v>15.100000000000001</v>
      </c>
    </row>
    <row r="275" spans="1:6" x14ac:dyDescent="0.35">
      <c r="A275" s="1">
        <v>3.15972222222222E-3</v>
      </c>
      <c r="B275">
        <v>1</v>
      </c>
      <c r="C275">
        <v>0.8</v>
      </c>
      <c r="D275">
        <v>1.2</v>
      </c>
      <c r="E275">
        <v>15.3</v>
      </c>
      <c r="F275">
        <v>7.1</v>
      </c>
    </row>
    <row r="276" spans="1:6" x14ac:dyDescent="0.35">
      <c r="A276" s="1">
        <v>3.1712962962963001E-3</v>
      </c>
      <c r="B276">
        <v>6.1</v>
      </c>
      <c r="C276">
        <v>0.5</v>
      </c>
      <c r="D276">
        <v>2</v>
      </c>
      <c r="E276">
        <v>7.7</v>
      </c>
      <c r="F276">
        <v>7.7</v>
      </c>
    </row>
    <row r="277" spans="1:6" x14ac:dyDescent="0.35">
      <c r="A277" s="1">
        <v>3.1828703703703702E-3</v>
      </c>
      <c r="B277">
        <v>2</v>
      </c>
      <c r="C277">
        <v>13.100000000000001</v>
      </c>
      <c r="D277">
        <v>15</v>
      </c>
      <c r="E277">
        <v>7.3</v>
      </c>
      <c r="F277">
        <v>7.4</v>
      </c>
    </row>
    <row r="278" spans="1:6" x14ac:dyDescent="0.35">
      <c r="A278" s="1">
        <v>3.1944444444444399E-3</v>
      </c>
      <c r="B278">
        <v>1.9</v>
      </c>
      <c r="C278">
        <v>2.2000000000000002</v>
      </c>
      <c r="D278">
        <v>0.7</v>
      </c>
      <c r="E278">
        <v>12.5</v>
      </c>
      <c r="F278">
        <v>15.2</v>
      </c>
    </row>
    <row r="279" spans="1:6" x14ac:dyDescent="0.35">
      <c r="A279" s="1">
        <v>3.2060185185185199E-3</v>
      </c>
      <c r="B279">
        <v>0.5</v>
      </c>
      <c r="C279">
        <v>0.6</v>
      </c>
      <c r="D279">
        <v>0.89999999999999991</v>
      </c>
      <c r="E279">
        <v>10.8</v>
      </c>
      <c r="F279">
        <v>7.1000000000000005</v>
      </c>
    </row>
    <row r="280" spans="1:6" x14ac:dyDescent="0.35">
      <c r="A280" s="1">
        <v>3.21759259259259E-3</v>
      </c>
      <c r="B280">
        <v>7.7</v>
      </c>
      <c r="C280">
        <v>1.3</v>
      </c>
      <c r="D280">
        <v>17.399999999999999</v>
      </c>
      <c r="E280">
        <v>8.4</v>
      </c>
      <c r="F280">
        <v>7.2</v>
      </c>
    </row>
    <row r="281" spans="1:6" x14ac:dyDescent="0.35">
      <c r="A281" s="1">
        <v>3.2291666666666701E-3</v>
      </c>
      <c r="B281">
        <v>0.3</v>
      </c>
      <c r="C281">
        <v>14.2</v>
      </c>
      <c r="D281">
        <v>1.2</v>
      </c>
      <c r="E281">
        <v>7.7</v>
      </c>
      <c r="F281">
        <v>15.9</v>
      </c>
    </row>
    <row r="282" spans="1:6" x14ac:dyDescent="0.35">
      <c r="A282" s="1">
        <v>3.2407407407407402E-3</v>
      </c>
      <c r="B282">
        <v>0.4</v>
      </c>
      <c r="C282">
        <v>0</v>
      </c>
      <c r="D282">
        <v>0.7</v>
      </c>
      <c r="E282">
        <v>15.8</v>
      </c>
      <c r="F282">
        <v>7.5</v>
      </c>
    </row>
    <row r="283" spans="1:6" x14ac:dyDescent="0.35">
      <c r="A283" s="1">
        <v>3.2523148148148099E-3</v>
      </c>
      <c r="B283">
        <v>7.2</v>
      </c>
      <c r="C283">
        <v>1</v>
      </c>
      <c r="D283">
        <v>14.1</v>
      </c>
      <c r="E283">
        <v>6.7</v>
      </c>
      <c r="F283">
        <v>7.7</v>
      </c>
    </row>
    <row r="284" spans="1:6" x14ac:dyDescent="0.35">
      <c r="A284" s="1">
        <v>3.26388888888889E-3</v>
      </c>
      <c r="B284">
        <v>0.3</v>
      </c>
      <c r="C284">
        <v>11.9</v>
      </c>
      <c r="D284">
        <v>2.7</v>
      </c>
      <c r="E284">
        <v>7</v>
      </c>
      <c r="F284">
        <v>13.3</v>
      </c>
    </row>
    <row r="285" spans="1:6" x14ac:dyDescent="0.35">
      <c r="A285" s="1">
        <v>3.2754629629629601E-3</v>
      </c>
      <c r="B285">
        <v>0.3</v>
      </c>
      <c r="C285">
        <v>3.2</v>
      </c>
      <c r="D285">
        <v>1.4</v>
      </c>
      <c r="E285">
        <v>15.8</v>
      </c>
      <c r="F285">
        <v>9.3999999999999986</v>
      </c>
    </row>
    <row r="286" spans="1:6" x14ac:dyDescent="0.35">
      <c r="A286" s="1">
        <v>3.2870370370370401E-3</v>
      </c>
      <c r="B286">
        <v>6.1</v>
      </c>
      <c r="C286">
        <v>0.6</v>
      </c>
      <c r="D286">
        <v>0.89999999999999991</v>
      </c>
      <c r="E286">
        <v>6.3</v>
      </c>
      <c r="F286">
        <v>7.1</v>
      </c>
    </row>
    <row r="287" spans="1:6" x14ac:dyDescent="0.35">
      <c r="A287" s="1">
        <v>3.2986111111111098E-3</v>
      </c>
      <c r="B287">
        <v>0.3</v>
      </c>
      <c r="C287">
        <v>0.3</v>
      </c>
      <c r="D287">
        <v>17.3</v>
      </c>
      <c r="E287">
        <v>7.4</v>
      </c>
      <c r="F287">
        <v>6.8</v>
      </c>
    </row>
    <row r="288" spans="1:6" x14ac:dyDescent="0.35">
      <c r="A288" s="1">
        <v>3.3101851851851899E-3</v>
      </c>
      <c r="B288">
        <v>0.3</v>
      </c>
      <c r="C288">
        <v>14</v>
      </c>
      <c r="D288">
        <v>0.7</v>
      </c>
      <c r="E288">
        <v>10.7</v>
      </c>
      <c r="F288">
        <v>15.4</v>
      </c>
    </row>
    <row r="289" spans="1:6" x14ac:dyDescent="0.35">
      <c r="A289" s="1">
        <v>3.32175925925926E-3</v>
      </c>
      <c r="B289">
        <v>6.8</v>
      </c>
      <c r="C289">
        <v>0.3</v>
      </c>
      <c r="D289">
        <v>1.7</v>
      </c>
      <c r="E289">
        <v>11.899999999999999</v>
      </c>
      <c r="F289">
        <v>8</v>
      </c>
    </row>
    <row r="290" spans="1:6" x14ac:dyDescent="0.35">
      <c r="A290" s="1">
        <v>3.3333333333333301E-3</v>
      </c>
      <c r="B290">
        <v>0</v>
      </c>
      <c r="C290">
        <v>1</v>
      </c>
      <c r="D290">
        <v>16.3</v>
      </c>
      <c r="E290">
        <v>8.1999999999999993</v>
      </c>
      <c r="F290">
        <v>8</v>
      </c>
    </row>
    <row r="291" spans="1:6" x14ac:dyDescent="0.35">
      <c r="A291" s="1">
        <v>3.3449074074074102E-3</v>
      </c>
      <c r="B291">
        <v>0.5</v>
      </c>
      <c r="C291">
        <v>11.3</v>
      </c>
      <c r="D291">
        <v>0.7</v>
      </c>
      <c r="E291">
        <v>7.4</v>
      </c>
      <c r="F291">
        <v>15.899999999999999</v>
      </c>
    </row>
    <row r="292" spans="1:6" x14ac:dyDescent="0.35">
      <c r="A292" s="1">
        <v>3.3564814814814798E-3</v>
      </c>
      <c r="B292">
        <v>4.8</v>
      </c>
      <c r="C292">
        <v>4.8</v>
      </c>
      <c r="D292">
        <v>0.89999999999999991</v>
      </c>
      <c r="E292">
        <v>15.100000000000001</v>
      </c>
      <c r="F292">
        <v>7.5</v>
      </c>
    </row>
    <row r="293" spans="1:6" x14ac:dyDescent="0.35">
      <c r="A293" s="1">
        <v>3.3680555555555599E-3</v>
      </c>
      <c r="B293">
        <v>2.7</v>
      </c>
      <c r="C293">
        <v>0</v>
      </c>
      <c r="D293">
        <v>13.299999999999999</v>
      </c>
      <c r="E293">
        <v>8.1999999999999993</v>
      </c>
      <c r="F293">
        <v>7.4</v>
      </c>
    </row>
    <row r="294" spans="1:6" x14ac:dyDescent="0.35">
      <c r="A294" s="1">
        <v>3.37962962962963E-3</v>
      </c>
      <c r="B294">
        <v>0.3</v>
      </c>
      <c r="C294">
        <v>0.5</v>
      </c>
      <c r="D294">
        <v>4.3</v>
      </c>
      <c r="E294">
        <v>7</v>
      </c>
      <c r="F294">
        <v>9.6</v>
      </c>
    </row>
    <row r="295" spans="1:6" x14ac:dyDescent="0.35">
      <c r="A295" s="1">
        <v>3.3912037037037001E-3</v>
      </c>
      <c r="B295">
        <v>0</v>
      </c>
      <c r="C295">
        <v>14.3</v>
      </c>
      <c r="D295">
        <v>1.2</v>
      </c>
      <c r="E295">
        <v>14.7</v>
      </c>
      <c r="F295">
        <v>13.1</v>
      </c>
    </row>
    <row r="296" spans="1:6" x14ac:dyDescent="0.35">
      <c r="A296" s="1">
        <v>3.4027777777777802E-3</v>
      </c>
      <c r="B296">
        <v>7.7</v>
      </c>
      <c r="C296">
        <v>0.6</v>
      </c>
      <c r="D296">
        <v>0.7</v>
      </c>
      <c r="E296">
        <v>7.5</v>
      </c>
      <c r="F296">
        <v>8.4</v>
      </c>
    </row>
    <row r="297" spans="1:6" x14ac:dyDescent="0.35">
      <c r="A297" s="1">
        <v>3.4143518518518498E-3</v>
      </c>
      <c r="B297">
        <v>0.3</v>
      </c>
      <c r="C297">
        <v>0</v>
      </c>
      <c r="D297">
        <v>16.399999999999999</v>
      </c>
      <c r="E297">
        <v>7.9</v>
      </c>
      <c r="F297">
        <v>6.5</v>
      </c>
    </row>
    <row r="298" spans="1:6" x14ac:dyDescent="0.35">
      <c r="A298" s="1">
        <v>3.4259259259259299E-3</v>
      </c>
      <c r="B298">
        <v>0.8</v>
      </c>
      <c r="C298">
        <v>9.5</v>
      </c>
      <c r="D298">
        <v>0.89999999999999991</v>
      </c>
      <c r="E298">
        <v>8.1999999999999993</v>
      </c>
      <c r="F298">
        <v>15.1</v>
      </c>
    </row>
    <row r="299" spans="1:6" x14ac:dyDescent="0.35">
      <c r="A299" s="1">
        <v>3.4375E-3</v>
      </c>
      <c r="B299">
        <v>7.1</v>
      </c>
      <c r="C299">
        <v>5.3</v>
      </c>
      <c r="D299">
        <v>1</v>
      </c>
      <c r="E299">
        <v>15</v>
      </c>
      <c r="F299">
        <v>8.6999999999999993</v>
      </c>
    </row>
    <row r="300" spans="1:6" x14ac:dyDescent="0.35">
      <c r="A300" s="1">
        <v>3.4490740740740701E-3</v>
      </c>
      <c r="B300">
        <v>0</v>
      </c>
      <c r="C300">
        <v>0.5</v>
      </c>
      <c r="D300">
        <v>17.100000000000001</v>
      </c>
      <c r="E300">
        <v>25.1</v>
      </c>
      <c r="F300">
        <v>7.9</v>
      </c>
    </row>
    <row r="301" spans="1:6" x14ac:dyDescent="0.35">
      <c r="A301" s="1">
        <v>3.4606481481481502E-3</v>
      </c>
      <c r="B301">
        <v>0</v>
      </c>
      <c r="C301">
        <v>0.6</v>
      </c>
      <c r="D301">
        <v>0.5</v>
      </c>
      <c r="E301">
        <v>24.5</v>
      </c>
      <c r="F301">
        <v>14.100000000000001</v>
      </c>
    </row>
    <row r="302" spans="1:6" x14ac:dyDescent="0.35">
      <c r="A302" s="1">
        <v>3.4722222222222199E-3</v>
      </c>
      <c r="B302">
        <v>7.3</v>
      </c>
      <c r="C302">
        <v>14.3</v>
      </c>
      <c r="D302">
        <v>0.5</v>
      </c>
      <c r="E302">
        <v>32.9</v>
      </c>
      <c r="F302">
        <v>8.8000000000000007</v>
      </c>
    </row>
    <row r="303" spans="1:6" x14ac:dyDescent="0.35">
      <c r="A303" s="1">
        <v>3.4837962962962999E-3</v>
      </c>
      <c r="B303">
        <v>0.3</v>
      </c>
      <c r="C303">
        <v>0.3</v>
      </c>
      <c r="D303">
        <v>11.7</v>
      </c>
      <c r="E303">
        <v>17.399999999999999</v>
      </c>
      <c r="F303">
        <v>36</v>
      </c>
    </row>
    <row r="304" spans="1:6" x14ac:dyDescent="0.35">
      <c r="A304" s="1">
        <v>3.49537037037037E-3</v>
      </c>
      <c r="B304">
        <v>0</v>
      </c>
      <c r="C304">
        <v>0.6</v>
      </c>
      <c r="D304">
        <v>5</v>
      </c>
      <c r="E304">
        <v>23.2</v>
      </c>
      <c r="F304">
        <v>26.6</v>
      </c>
    </row>
    <row r="305" spans="1:6" x14ac:dyDescent="0.35">
      <c r="A305" s="1">
        <v>3.5069444444444401E-3</v>
      </c>
      <c r="B305">
        <v>16.399999999999999</v>
      </c>
      <c r="C305">
        <v>9.1000000000000014</v>
      </c>
      <c r="D305">
        <v>0.5</v>
      </c>
      <c r="E305">
        <v>29.4</v>
      </c>
      <c r="F305">
        <v>37.400000000000006</v>
      </c>
    </row>
    <row r="306" spans="1:6" x14ac:dyDescent="0.35">
      <c r="A306" s="1">
        <v>3.5185185185185202E-3</v>
      </c>
      <c r="B306">
        <v>0.5</v>
      </c>
      <c r="C306">
        <v>6.5</v>
      </c>
      <c r="D306">
        <v>1.2</v>
      </c>
      <c r="E306">
        <v>15.1</v>
      </c>
      <c r="F306">
        <v>21.7</v>
      </c>
    </row>
    <row r="307" spans="1:6" x14ac:dyDescent="0.35">
      <c r="A307" s="1">
        <v>3.5300925925925899E-3</v>
      </c>
      <c r="B307">
        <v>0</v>
      </c>
      <c r="C307">
        <v>0.3</v>
      </c>
      <c r="D307">
        <v>15.899999999999999</v>
      </c>
      <c r="E307">
        <v>8.1</v>
      </c>
      <c r="F307">
        <v>16.899999999999999</v>
      </c>
    </row>
    <row r="308" spans="1:6" x14ac:dyDescent="0.35">
      <c r="A308" s="1">
        <v>3.54166666666667E-3</v>
      </c>
      <c r="B308">
        <v>5</v>
      </c>
      <c r="C308">
        <v>0.6</v>
      </c>
      <c r="D308">
        <v>0.7</v>
      </c>
      <c r="E308">
        <v>8.1999999999999993</v>
      </c>
      <c r="F308">
        <v>30.799999999999997</v>
      </c>
    </row>
    <row r="309" spans="1:6" x14ac:dyDescent="0.35">
      <c r="A309" s="1">
        <v>3.5532407407407401E-3</v>
      </c>
      <c r="B309">
        <v>13.1</v>
      </c>
      <c r="C309">
        <v>14.7</v>
      </c>
      <c r="D309">
        <v>0.5</v>
      </c>
      <c r="E309">
        <v>15.5</v>
      </c>
      <c r="F309">
        <v>15.8</v>
      </c>
    </row>
    <row r="310" spans="1:6" x14ac:dyDescent="0.35">
      <c r="A310" s="1">
        <v>3.5648148148148102E-3</v>
      </c>
      <c r="B310">
        <v>1.3</v>
      </c>
      <c r="C310">
        <v>0.6</v>
      </c>
      <c r="D310">
        <v>16.7</v>
      </c>
      <c r="E310">
        <v>7.7</v>
      </c>
      <c r="F310">
        <v>7.6000000000000005</v>
      </c>
    </row>
    <row r="311" spans="1:6" x14ac:dyDescent="0.35">
      <c r="A311" s="1">
        <v>3.5763888888888898E-3</v>
      </c>
      <c r="B311">
        <v>16.100000000000001</v>
      </c>
      <c r="C311">
        <v>0.3</v>
      </c>
      <c r="D311">
        <v>0.89999999999999991</v>
      </c>
      <c r="E311">
        <v>8.4</v>
      </c>
      <c r="F311">
        <v>11.7</v>
      </c>
    </row>
    <row r="312" spans="1:6" x14ac:dyDescent="0.35">
      <c r="A312" s="1">
        <v>3.5879629629629599E-3</v>
      </c>
      <c r="B312">
        <v>8.5</v>
      </c>
      <c r="C312">
        <v>7</v>
      </c>
      <c r="D312">
        <v>0.7</v>
      </c>
      <c r="E312">
        <v>14.6</v>
      </c>
      <c r="F312">
        <v>12.3</v>
      </c>
    </row>
    <row r="313" spans="1:6" x14ac:dyDescent="0.35">
      <c r="A313" s="1">
        <v>3.59953703703704E-3</v>
      </c>
      <c r="B313">
        <v>11.2</v>
      </c>
      <c r="C313">
        <v>7.6</v>
      </c>
      <c r="D313">
        <v>10.5</v>
      </c>
      <c r="E313">
        <v>7.1</v>
      </c>
      <c r="F313">
        <v>7.5</v>
      </c>
    </row>
    <row r="314" spans="1:6" x14ac:dyDescent="0.35">
      <c r="A314" s="1">
        <v>3.6111111111111101E-3</v>
      </c>
      <c r="B314">
        <v>23.700000000000003</v>
      </c>
      <c r="C314">
        <v>0</v>
      </c>
      <c r="D314">
        <v>6.9</v>
      </c>
      <c r="E314">
        <v>7.7</v>
      </c>
      <c r="F314">
        <v>7.7</v>
      </c>
    </row>
    <row r="315" spans="1:6" x14ac:dyDescent="0.35">
      <c r="A315" s="1">
        <v>3.6226851851851802E-3</v>
      </c>
      <c r="B315">
        <v>43</v>
      </c>
      <c r="C315">
        <v>1.1000000000000001</v>
      </c>
      <c r="D315">
        <v>1</v>
      </c>
      <c r="E315">
        <v>9.9</v>
      </c>
      <c r="F315">
        <v>15.4</v>
      </c>
    </row>
    <row r="316" spans="1:6" x14ac:dyDescent="0.35">
      <c r="A316" s="1">
        <v>3.6342592592592598E-3</v>
      </c>
      <c r="B316">
        <v>30.5</v>
      </c>
      <c r="C316">
        <v>14.3</v>
      </c>
      <c r="D316">
        <v>0.7</v>
      </c>
      <c r="E316">
        <v>13.5</v>
      </c>
      <c r="F316">
        <v>7.8</v>
      </c>
    </row>
    <row r="317" spans="1:6" x14ac:dyDescent="0.35">
      <c r="A317" s="1">
        <v>3.6458333333333299E-3</v>
      </c>
      <c r="B317">
        <v>3.3</v>
      </c>
      <c r="C317">
        <v>0.3</v>
      </c>
      <c r="D317">
        <v>16.100000000000001</v>
      </c>
      <c r="E317">
        <v>7.2</v>
      </c>
      <c r="F317">
        <v>8.6999999999999993</v>
      </c>
    </row>
    <row r="318" spans="1:6" x14ac:dyDescent="0.35">
      <c r="A318" s="1">
        <v>3.65740740740741E-3</v>
      </c>
      <c r="B318">
        <v>32.9</v>
      </c>
      <c r="C318">
        <v>1.6</v>
      </c>
      <c r="D318">
        <v>0.7</v>
      </c>
      <c r="E318">
        <v>7.9</v>
      </c>
      <c r="F318">
        <v>14</v>
      </c>
    </row>
    <row r="319" spans="1:6" x14ac:dyDescent="0.35">
      <c r="A319" s="1">
        <v>3.6689814814814801E-3</v>
      </c>
      <c r="B319">
        <v>20.5</v>
      </c>
      <c r="C319">
        <v>5.6</v>
      </c>
      <c r="D319">
        <v>0.7</v>
      </c>
      <c r="E319">
        <v>15.899999999999999</v>
      </c>
      <c r="F319">
        <v>9.3000000000000007</v>
      </c>
    </row>
    <row r="320" spans="1:6" x14ac:dyDescent="0.35">
      <c r="A320" s="1">
        <v>3.6805555555555602E-3</v>
      </c>
      <c r="B320">
        <v>1.3</v>
      </c>
      <c r="C320">
        <v>10.100000000000001</v>
      </c>
      <c r="D320">
        <v>16.399999999999999</v>
      </c>
      <c r="E320">
        <v>8.4</v>
      </c>
      <c r="F320">
        <v>8.1999999999999993</v>
      </c>
    </row>
    <row r="321" spans="1:6" x14ac:dyDescent="0.35">
      <c r="A321" s="1">
        <v>3.6921296296296298E-3</v>
      </c>
      <c r="B321">
        <v>16.100000000000001</v>
      </c>
      <c r="C321">
        <v>0.3</v>
      </c>
      <c r="D321">
        <v>0.7</v>
      </c>
      <c r="E321">
        <v>7</v>
      </c>
      <c r="F321">
        <v>7.6</v>
      </c>
    </row>
    <row r="322" spans="1:6" x14ac:dyDescent="0.35">
      <c r="A322" s="1">
        <v>3.7037037037036999E-3</v>
      </c>
      <c r="B322">
        <v>8.8999999999999986</v>
      </c>
      <c r="C322">
        <v>0.5</v>
      </c>
      <c r="D322">
        <v>1</v>
      </c>
      <c r="E322">
        <v>14.2</v>
      </c>
      <c r="F322">
        <v>15.3</v>
      </c>
    </row>
    <row r="323" spans="1:6" x14ac:dyDescent="0.35">
      <c r="A323" s="1">
        <v>3.71527777777778E-3</v>
      </c>
      <c r="B323">
        <v>14.6</v>
      </c>
      <c r="C323">
        <v>14.9</v>
      </c>
      <c r="D323">
        <v>9.6999999999999993</v>
      </c>
      <c r="E323">
        <v>7.8</v>
      </c>
      <c r="F323">
        <v>8</v>
      </c>
    </row>
    <row r="324" spans="1:6" x14ac:dyDescent="0.35">
      <c r="A324" s="1">
        <v>3.7268518518518501E-3</v>
      </c>
      <c r="B324">
        <v>5.9</v>
      </c>
      <c r="C324">
        <v>0.3</v>
      </c>
      <c r="D324">
        <v>6.8</v>
      </c>
      <c r="E324">
        <v>7</v>
      </c>
      <c r="F324">
        <v>8.1</v>
      </c>
    </row>
    <row r="325" spans="1:6" x14ac:dyDescent="0.35">
      <c r="A325" s="1">
        <v>3.7384259259259302E-3</v>
      </c>
      <c r="B325">
        <v>3.4000000000000004</v>
      </c>
      <c r="C325">
        <v>0.5</v>
      </c>
      <c r="D325">
        <v>1</v>
      </c>
      <c r="E325">
        <v>6.7</v>
      </c>
      <c r="F325">
        <v>16.3</v>
      </c>
    </row>
    <row r="326" spans="1:6" x14ac:dyDescent="0.35">
      <c r="A326" s="1">
        <v>3.7499999999999999E-3</v>
      </c>
      <c r="B326">
        <v>0</v>
      </c>
      <c r="C326">
        <v>4</v>
      </c>
      <c r="D326">
        <v>0.7</v>
      </c>
      <c r="E326">
        <v>16.8</v>
      </c>
      <c r="F326">
        <v>7.8</v>
      </c>
    </row>
    <row r="327" spans="1:6" x14ac:dyDescent="0.35">
      <c r="A327" s="1">
        <v>3.76157407407407E-3</v>
      </c>
      <c r="B327">
        <v>0.3</v>
      </c>
      <c r="C327">
        <v>11</v>
      </c>
      <c r="D327">
        <v>16.7</v>
      </c>
      <c r="E327">
        <v>7.4</v>
      </c>
      <c r="F327">
        <v>8.4</v>
      </c>
    </row>
    <row r="328" spans="1:6" x14ac:dyDescent="0.35">
      <c r="A328" s="1">
        <v>3.77314814814815E-3</v>
      </c>
      <c r="B328">
        <v>8.4</v>
      </c>
      <c r="C328">
        <v>0.3</v>
      </c>
      <c r="D328">
        <v>0.5</v>
      </c>
      <c r="E328">
        <v>12.7</v>
      </c>
      <c r="F328">
        <v>12</v>
      </c>
    </row>
    <row r="329" spans="1:6" x14ac:dyDescent="0.35">
      <c r="A329" s="1">
        <v>3.7847222222222201E-3</v>
      </c>
      <c r="B329">
        <v>0.5</v>
      </c>
      <c r="C329">
        <v>1</v>
      </c>
      <c r="D329">
        <v>1</v>
      </c>
      <c r="E329">
        <v>17.600000000000001</v>
      </c>
      <c r="F329">
        <v>11.5</v>
      </c>
    </row>
    <row r="330" spans="1:6" x14ac:dyDescent="0.35">
      <c r="A330" s="1">
        <v>3.7962962962963002E-3</v>
      </c>
      <c r="B330">
        <v>0</v>
      </c>
      <c r="C330">
        <v>15.1</v>
      </c>
      <c r="D330">
        <v>16.100000000000001</v>
      </c>
      <c r="E330">
        <v>7.2</v>
      </c>
      <c r="F330">
        <v>7.1000000000000005</v>
      </c>
    </row>
    <row r="331" spans="1:6" x14ac:dyDescent="0.35">
      <c r="A331" s="1">
        <v>3.8078703703703699E-3</v>
      </c>
      <c r="B331">
        <v>8.4</v>
      </c>
      <c r="C331">
        <v>0.3</v>
      </c>
      <c r="D331">
        <v>0.89999999999999991</v>
      </c>
      <c r="E331">
        <v>8.1</v>
      </c>
      <c r="F331">
        <v>7.2</v>
      </c>
    </row>
    <row r="332" spans="1:6" x14ac:dyDescent="0.35">
      <c r="A332" s="1">
        <v>3.81944444444444E-3</v>
      </c>
      <c r="B332">
        <v>0</v>
      </c>
      <c r="C332">
        <v>0.8</v>
      </c>
      <c r="D332">
        <v>0.7</v>
      </c>
      <c r="E332">
        <v>12.3</v>
      </c>
      <c r="F332">
        <v>15.8</v>
      </c>
    </row>
    <row r="333" spans="1:6" x14ac:dyDescent="0.35">
      <c r="A333" s="1">
        <v>3.8310185185185201E-3</v>
      </c>
      <c r="B333">
        <v>0.3</v>
      </c>
      <c r="C333">
        <v>2.1</v>
      </c>
      <c r="D333">
        <v>5.2</v>
      </c>
      <c r="E333">
        <v>10.3</v>
      </c>
      <c r="F333">
        <v>7.7</v>
      </c>
    </row>
    <row r="334" spans="1:6" x14ac:dyDescent="0.35">
      <c r="A334" s="1">
        <v>3.8425925925925902E-3</v>
      </c>
      <c r="B334">
        <v>13.8</v>
      </c>
      <c r="C334">
        <v>25.599999999999998</v>
      </c>
      <c r="D334">
        <v>12.1</v>
      </c>
      <c r="E334">
        <v>7.6</v>
      </c>
      <c r="F334">
        <v>7.9</v>
      </c>
    </row>
    <row r="335" spans="1:6" x14ac:dyDescent="0.35">
      <c r="A335" s="1">
        <v>3.8541666666666698E-3</v>
      </c>
      <c r="B335">
        <v>35.4</v>
      </c>
      <c r="C335">
        <v>0.6</v>
      </c>
      <c r="D335">
        <v>0.7</v>
      </c>
      <c r="E335">
        <v>7.7</v>
      </c>
      <c r="F335">
        <v>16.899999999999999</v>
      </c>
    </row>
    <row r="336" spans="1:6" x14ac:dyDescent="0.35">
      <c r="A336" s="1">
        <v>3.8657407407407399E-3</v>
      </c>
      <c r="B336">
        <v>39.1</v>
      </c>
      <c r="C336">
        <v>0</v>
      </c>
      <c r="D336">
        <v>0.7</v>
      </c>
      <c r="E336">
        <v>16.3</v>
      </c>
      <c r="F336">
        <v>7.3</v>
      </c>
    </row>
    <row r="337" spans="1:6" x14ac:dyDescent="0.35">
      <c r="A337" s="1">
        <v>3.87731481481481E-3</v>
      </c>
      <c r="B337">
        <v>52.9</v>
      </c>
      <c r="C337">
        <v>1.8</v>
      </c>
      <c r="D337">
        <v>16.3</v>
      </c>
      <c r="E337">
        <v>7.2</v>
      </c>
      <c r="F337">
        <v>7.8</v>
      </c>
    </row>
    <row r="338" spans="1:6" x14ac:dyDescent="0.35">
      <c r="A338" s="1">
        <v>3.8888888888888901E-3</v>
      </c>
      <c r="B338">
        <v>2.1</v>
      </c>
      <c r="C338">
        <v>12.3</v>
      </c>
      <c r="D338">
        <v>0.7</v>
      </c>
      <c r="E338">
        <v>6.8</v>
      </c>
      <c r="F338">
        <v>8.9</v>
      </c>
    </row>
    <row r="339" spans="1:6" x14ac:dyDescent="0.35">
      <c r="A339" s="1">
        <v>3.9004629629629602E-3</v>
      </c>
      <c r="B339">
        <v>16.3</v>
      </c>
      <c r="C339">
        <v>0.8</v>
      </c>
      <c r="D339">
        <v>0.7</v>
      </c>
      <c r="E339">
        <v>15.4</v>
      </c>
      <c r="F339">
        <v>14.2</v>
      </c>
    </row>
    <row r="340" spans="1:6" x14ac:dyDescent="0.35">
      <c r="A340" s="1">
        <v>3.9120370370370403E-3</v>
      </c>
      <c r="B340">
        <v>48.4</v>
      </c>
      <c r="C340">
        <v>0.8</v>
      </c>
      <c r="D340">
        <v>17</v>
      </c>
      <c r="E340">
        <v>7.4</v>
      </c>
      <c r="F340">
        <v>7.7</v>
      </c>
    </row>
    <row r="341" spans="1:6" x14ac:dyDescent="0.35">
      <c r="A341" s="1">
        <v>3.9236111111111104E-3</v>
      </c>
      <c r="B341">
        <v>26.1</v>
      </c>
      <c r="C341">
        <v>14.100000000000001</v>
      </c>
      <c r="D341">
        <v>0.7</v>
      </c>
      <c r="E341">
        <v>8.4</v>
      </c>
      <c r="F341">
        <v>8.1999999999999993</v>
      </c>
    </row>
    <row r="342" spans="1:6" x14ac:dyDescent="0.35">
      <c r="A342" s="1">
        <v>3.9351851851851796E-3</v>
      </c>
      <c r="B342">
        <v>36.9</v>
      </c>
      <c r="C342">
        <v>1.4</v>
      </c>
      <c r="D342">
        <v>0.5</v>
      </c>
      <c r="E342">
        <v>10.5</v>
      </c>
      <c r="F342">
        <v>15.7</v>
      </c>
    </row>
    <row r="343" spans="1:6" x14ac:dyDescent="0.35">
      <c r="A343" s="1">
        <v>3.9467592592592601E-3</v>
      </c>
      <c r="B343">
        <v>35.5</v>
      </c>
      <c r="C343">
        <v>1.3</v>
      </c>
      <c r="D343">
        <v>2</v>
      </c>
      <c r="E343">
        <v>11.5</v>
      </c>
      <c r="F343">
        <v>8.1</v>
      </c>
    </row>
    <row r="344" spans="1:6" x14ac:dyDescent="0.35">
      <c r="A344" s="1">
        <v>3.9583333333333302E-3</v>
      </c>
      <c r="B344">
        <v>6.8</v>
      </c>
      <c r="C344">
        <v>1.6</v>
      </c>
      <c r="D344">
        <v>15</v>
      </c>
      <c r="E344">
        <v>6.9</v>
      </c>
      <c r="F344">
        <v>8.1999999999999993</v>
      </c>
    </row>
    <row r="345" spans="1:6" x14ac:dyDescent="0.35">
      <c r="A345" s="1">
        <v>3.9699074074074098E-3</v>
      </c>
      <c r="B345">
        <v>23.2</v>
      </c>
      <c r="C345">
        <v>13.9</v>
      </c>
      <c r="D345">
        <v>0.89999999999999991</v>
      </c>
      <c r="E345">
        <v>7.4</v>
      </c>
      <c r="F345">
        <v>13.2</v>
      </c>
    </row>
    <row r="346" spans="1:6" x14ac:dyDescent="0.35">
      <c r="A346" s="1">
        <v>3.9814814814814799E-3</v>
      </c>
      <c r="B346">
        <v>28.6</v>
      </c>
      <c r="C346">
        <v>1</v>
      </c>
      <c r="D346">
        <v>0.7</v>
      </c>
      <c r="E346">
        <v>14.399999999999999</v>
      </c>
      <c r="F346">
        <v>13.899999999999999</v>
      </c>
    </row>
    <row r="347" spans="1:6" x14ac:dyDescent="0.35">
      <c r="A347" s="1">
        <v>3.9930555555555596E-3</v>
      </c>
      <c r="B347">
        <v>25.5</v>
      </c>
      <c r="C347">
        <v>1.1000000000000001</v>
      </c>
      <c r="D347">
        <v>16.399999999999999</v>
      </c>
      <c r="E347">
        <v>8</v>
      </c>
      <c r="F347">
        <v>7.9</v>
      </c>
    </row>
    <row r="348" spans="1:6" x14ac:dyDescent="0.35">
      <c r="A348" s="1">
        <v>4.0046296296296297E-3</v>
      </c>
      <c r="B348">
        <v>51.900000000000006</v>
      </c>
      <c r="C348">
        <v>13</v>
      </c>
      <c r="D348">
        <v>0.7</v>
      </c>
      <c r="E348">
        <v>7.7</v>
      </c>
      <c r="F348">
        <v>7</v>
      </c>
    </row>
    <row r="349" spans="1:6" x14ac:dyDescent="0.35">
      <c r="A349" s="1">
        <v>4.0162037037036998E-3</v>
      </c>
      <c r="B349">
        <v>25.9</v>
      </c>
      <c r="C349">
        <v>2</v>
      </c>
      <c r="D349">
        <v>0.5</v>
      </c>
      <c r="E349">
        <v>15.8</v>
      </c>
      <c r="F349">
        <v>16.200000000000003</v>
      </c>
    </row>
    <row r="350" spans="1:6" x14ac:dyDescent="0.35">
      <c r="A350" s="1">
        <v>4.0277777777777803E-3</v>
      </c>
      <c r="B350">
        <v>28.599999999999998</v>
      </c>
      <c r="C350">
        <v>1.5</v>
      </c>
      <c r="D350">
        <v>14.9</v>
      </c>
      <c r="E350">
        <v>7</v>
      </c>
      <c r="F350">
        <v>6.9</v>
      </c>
    </row>
    <row r="351" spans="1:6" x14ac:dyDescent="0.35">
      <c r="A351" s="1">
        <v>4.0393518518518504E-3</v>
      </c>
      <c r="B351">
        <v>39.200000000000003</v>
      </c>
      <c r="C351">
        <v>0.6</v>
      </c>
      <c r="D351">
        <v>2</v>
      </c>
      <c r="E351">
        <v>7.9</v>
      </c>
      <c r="F351">
        <v>7.9</v>
      </c>
    </row>
    <row r="352" spans="1:6" x14ac:dyDescent="0.35">
      <c r="A352" s="1">
        <v>4.05092592592593E-3</v>
      </c>
      <c r="B352">
        <v>43.3</v>
      </c>
      <c r="C352">
        <v>14.7</v>
      </c>
      <c r="D352">
        <v>0.5</v>
      </c>
      <c r="E352">
        <v>13.4</v>
      </c>
      <c r="F352">
        <v>16.399999999999999</v>
      </c>
    </row>
    <row r="353" spans="1:6" x14ac:dyDescent="0.35">
      <c r="A353" s="1">
        <v>4.0625000000000001E-3</v>
      </c>
      <c r="B353">
        <v>18.399999999999999</v>
      </c>
      <c r="C353">
        <v>0.5</v>
      </c>
      <c r="D353">
        <v>1</v>
      </c>
      <c r="E353">
        <v>14.399999999999999</v>
      </c>
      <c r="F353">
        <v>6.8</v>
      </c>
    </row>
    <row r="354" spans="1:6" x14ac:dyDescent="0.35">
      <c r="A354" s="1">
        <v>4.0740740740740702E-3</v>
      </c>
      <c r="B354">
        <v>0.8</v>
      </c>
      <c r="C354">
        <v>0.6</v>
      </c>
      <c r="D354">
        <v>16.600000000000001</v>
      </c>
      <c r="E354">
        <v>7.2</v>
      </c>
      <c r="F354">
        <v>8.1</v>
      </c>
    </row>
    <row r="355" spans="1:6" x14ac:dyDescent="0.35">
      <c r="A355" s="1">
        <v>4.0856481481481499E-3</v>
      </c>
      <c r="B355">
        <v>1.8</v>
      </c>
      <c r="C355">
        <v>12.600000000000001</v>
      </c>
      <c r="D355">
        <v>0.7</v>
      </c>
      <c r="E355">
        <v>8</v>
      </c>
      <c r="F355">
        <v>10</v>
      </c>
    </row>
    <row r="356" spans="1:6" x14ac:dyDescent="0.35">
      <c r="A356" s="1">
        <v>4.09722222222222E-3</v>
      </c>
      <c r="B356">
        <v>6.5</v>
      </c>
      <c r="C356">
        <v>3</v>
      </c>
      <c r="D356">
        <v>0.5</v>
      </c>
      <c r="E356">
        <v>15.7</v>
      </c>
      <c r="F356">
        <v>12.899999999999999</v>
      </c>
    </row>
    <row r="357" spans="1:6" x14ac:dyDescent="0.35">
      <c r="A357" s="1">
        <v>4.1087962962962996E-3</v>
      </c>
      <c r="B357">
        <v>4.7</v>
      </c>
      <c r="C357">
        <v>0.5</v>
      </c>
      <c r="D357">
        <v>15.899999999999999</v>
      </c>
      <c r="E357">
        <v>7.5</v>
      </c>
      <c r="F357">
        <v>8.1</v>
      </c>
    </row>
    <row r="358" spans="1:6" x14ac:dyDescent="0.35">
      <c r="A358" s="1">
        <v>4.1203703703703697E-3</v>
      </c>
      <c r="B358">
        <v>1.1000000000000001</v>
      </c>
      <c r="C358">
        <v>0.6</v>
      </c>
      <c r="D358">
        <v>1</v>
      </c>
      <c r="E358">
        <v>7.5</v>
      </c>
      <c r="F358">
        <v>7.7</v>
      </c>
    </row>
    <row r="359" spans="1:6" x14ac:dyDescent="0.35">
      <c r="A359" s="1">
        <v>4.1319444444444398E-3</v>
      </c>
      <c r="B359">
        <v>5.9</v>
      </c>
      <c r="C359">
        <v>14.3</v>
      </c>
      <c r="D359">
        <v>0.7</v>
      </c>
      <c r="E359">
        <v>14.5</v>
      </c>
      <c r="F359">
        <v>16.5</v>
      </c>
    </row>
    <row r="360" spans="1:6" x14ac:dyDescent="0.35">
      <c r="A360" s="1">
        <v>4.1435185185185203E-3</v>
      </c>
      <c r="B360">
        <v>9.5</v>
      </c>
      <c r="C360">
        <v>0.5</v>
      </c>
      <c r="D360">
        <v>13.3</v>
      </c>
      <c r="E360">
        <v>7.8</v>
      </c>
      <c r="F360">
        <v>8.4</v>
      </c>
    </row>
    <row r="361" spans="1:6" x14ac:dyDescent="0.35">
      <c r="A361" s="1">
        <v>4.1550925925925896E-3</v>
      </c>
      <c r="B361">
        <v>0.7</v>
      </c>
      <c r="C361">
        <v>0.8</v>
      </c>
      <c r="D361">
        <v>4</v>
      </c>
      <c r="E361">
        <v>8.1</v>
      </c>
      <c r="F361">
        <v>7.7</v>
      </c>
    </row>
    <row r="362" spans="1:6" x14ac:dyDescent="0.35">
      <c r="A362" s="1">
        <v>4.1666666666666701E-3</v>
      </c>
      <c r="B362">
        <v>0</v>
      </c>
      <c r="C362">
        <v>9.8000000000000007</v>
      </c>
      <c r="D362">
        <v>0.5</v>
      </c>
      <c r="E362">
        <v>8.4</v>
      </c>
      <c r="F362">
        <v>14.100000000000001</v>
      </c>
    </row>
    <row r="363" spans="1:6" x14ac:dyDescent="0.35">
      <c r="A363" s="1">
        <v>4.1782407407407402E-3</v>
      </c>
      <c r="B363">
        <v>8.1999999999999993</v>
      </c>
      <c r="C363">
        <v>4.7</v>
      </c>
      <c r="D363">
        <v>0.7</v>
      </c>
      <c r="E363">
        <v>15.399999999999999</v>
      </c>
      <c r="F363">
        <v>9.8000000000000007</v>
      </c>
    </row>
    <row r="364" spans="1:6" x14ac:dyDescent="0.35">
      <c r="A364" s="1">
        <v>4.1898148148148103E-3</v>
      </c>
      <c r="B364">
        <v>0.3</v>
      </c>
      <c r="C364">
        <v>0.8</v>
      </c>
      <c r="D364">
        <v>16.100000000000001</v>
      </c>
      <c r="E364">
        <v>7.3</v>
      </c>
      <c r="F364">
        <v>7.8</v>
      </c>
    </row>
    <row r="365" spans="1:6" x14ac:dyDescent="0.35">
      <c r="A365" s="1">
        <v>4.2013888888888899E-3</v>
      </c>
      <c r="B365">
        <v>9</v>
      </c>
      <c r="C365">
        <v>1.1000000000000001</v>
      </c>
      <c r="D365">
        <v>1</v>
      </c>
      <c r="E365">
        <v>8.4</v>
      </c>
      <c r="F365">
        <v>7.5</v>
      </c>
    </row>
    <row r="366" spans="1:6" x14ac:dyDescent="0.35">
      <c r="A366" s="1">
        <v>4.21296296296296E-3</v>
      </c>
      <c r="B366">
        <v>7.4</v>
      </c>
      <c r="C366">
        <v>14.7</v>
      </c>
      <c r="D366">
        <v>0.7</v>
      </c>
      <c r="E366">
        <v>15.1</v>
      </c>
      <c r="F366">
        <v>16.2</v>
      </c>
    </row>
    <row r="367" spans="1:6" x14ac:dyDescent="0.35">
      <c r="A367" s="1">
        <v>4.2245370370370397E-3</v>
      </c>
      <c r="B367">
        <v>0.4</v>
      </c>
      <c r="C367">
        <v>0.3</v>
      </c>
      <c r="D367">
        <v>16.2</v>
      </c>
      <c r="E367">
        <v>8.1999999999999993</v>
      </c>
      <c r="F367">
        <v>7.9</v>
      </c>
    </row>
    <row r="368" spans="1:6" x14ac:dyDescent="0.35">
      <c r="A368" s="1">
        <v>4.2361111111111098E-3</v>
      </c>
      <c r="B368">
        <v>0.3</v>
      </c>
      <c r="C368">
        <v>0.3</v>
      </c>
      <c r="D368">
        <v>0.7</v>
      </c>
      <c r="E368">
        <v>7.6</v>
      </c>
      <c r="F368">
        <v>7.7</v>
      </c>
    </row>
    <row r="369" spans="1:6" x14ac:dyDescent="0.35">
      <c r="A369" s="1">
        <v>4.2476851851851903E-3</v>
      </c>
      <c r="B369">
        <v>7.6</v>
      </c>
      <c r="C369">
        <v>9</v>
      </c>
      <c r="D369">
        <v>0.7</v>
      </c>
      <c r="E369">
        <v>13.3</v>
      </c>
      <c r="F369">
        <v>16.600000000000001</v>
      </c>
    </row>
    <row r="370" spans="1:6" x14ac:dyDescent="0.35">
      <c r="A370" s="1">
        <v>4.2592592592592604E-3</v>
      </c>
      <c r="B370">
        <v>0.3</v>
      </c>
      <c r="C370">
        <v>5.8</v>
      </c>
      <c r="D370">
        <v>12.7</v>
      </c>
      <c r="E370">
        <v>9.5</v>
      </c>
      <c r="F370">
        <v>7.6</v>
      </c>
    </row>
    <row r="371" spans="1:6" x14ac:dyDescent="0.35">
      <c r="A371" s="1">
        <v>4.2708333333333296E-3</v>
      </c>
      <c r="B371">
        <v>0.3</v>
      </c>
      <c r="C371">
        <v>0.5</v>
      </c>
      <c r="D371">
        <v>11.8</v>
      </c>
      <c r="E371">
        <v>7.9</v>
      </c>
      <c r="F371">
        <v>7.7</v>
      </c>
    </row>
    <row r="372" spans="1:6" x14ac:dyDescent="0.35">
      <c r="A372" s="1">
        <v>4.2824074074074101E-3</v>
      </c>
      <c r="B372">
        <v>2.1</v>
      </c>
      <c r="C372">
        <v>0.3</v>
      </c>
      <c r="D372">
        <v>0.7</v>
      </c>
      <c r="E372">
        <v>6.5</v>
      </c>
      <c r="F372">
        <v>11</v>
      </c>
    </row>
    <row r="373" spans="1:6" x14ac:dyDescent="0.35">
      <c r="A373" s="1">
        <v>4.2939814814814802E-3</v>
      </c>
      <c r="B373">
        <v>5.7</v>
      </c>
      <c r="C373">
        <v>13.600000000000001</v>
      </c>
      <c r="D373">
        <v>0.7</v>
      </c>
      <c r="E373">
        <v>14.7</v>
      </c>
      <c r="F373">
        <v>13</v>
      </c>
    </row>
    <row r="374" spans="1:6" x14ac:dyDescent="0.35">
      <c r="A374" s="1">
        <v>4.3055555555555599E-3</v>
      </c>
      <c r="B374">
        <v>1.1000000000000001</v>
      </c>
      <c r="C374">
        <v>0</v>
      </c>
      <c r="D374">
        <v>16</v>
      </c>
      <c r="E374">
        <v>7.9</v>
      </c>
      <c r="F374">
        <v>7.4</v>
      </c>
    </row>
    <row r="375" spans="1:6" x14ac:dyDescent="0.35">
      <c r="A375" s="1">
        <v>4.31712962962963E-3</v>
      </c>
      <c r="B375">
        <v>0.6</v>
      </c>
      <c r="C375">
        <v>0.5</v>
      </c>
      <c r="D375">
        <v>0.7</v>
      </c>
      <c r="E375">
        <v>7.7</v>
      </c>
      <c r="F375">
        <v>7.2</v>
      </c>
    </row>
    <row r="376" spans="1:6" x14ac:dyDescent="0.35">
      <c r="A376" s="1">
        <v>4.3287037037037001E-3</v>
      </c>
      <c r="B376">
        <v>9.4</v>
      </c>
      <c r="C376">
        <v>8.4</v>
      </c>
      <c r="D376">
        <v>1</v>
      </c>
      <c r="E376">
        <v>16.100000000000001</v>
      </c>
      <c r="F376">
        <v>14.8</v>
      </c>
    </row>
    <row r="377" spans="1:6" x14ac:dyDescent="0.35">
      <c r="A377" s="1">
        <v>4.3402777777777797E-3</v>
      </c>
      <c r="B377">
        <v>0.3</v>
      </c>
      <c r="C377">
        <v>6.8</v>
      </c>
      <c r="D377">
        <v>12.899999999999999</v>
      </c>
      <c r="E377">
        <v>6.8</v>
      </c>
      <c r="F377">
        <v>7.7</v>
      </c>
    </row>
    <row r="378" spans="1:6" x14ac:dyDescent="0.35">
      <c r="A378" s="1">
        <v>4.3518518518518498E-3</v>
      </c>
      <c r="B378">
        <v>1</v>
      </c>
      <c r="C378">
        <v>0</v>
      </c>
      <c r="D378">
        <v>3.8</v>
      </c>
      <c r="E378">
        <v>8.1</v>
      </c>
      <c r="F378">
        <v>7</v>
      </c>
    </row>
    <row r="379" spans="1:6" x14ac:dyDescent="0.35">
      <c r="A379" s="1">
        <v>4.3634259259259303E-3</v>
      </c>
      <c r="B379">
        <v>8</v>
      </c>
      <c r="C379">
        <v>0.3</v>
      </c>
      <c r="D379">
        <v>0.7</v>
      </c>
      <c r="E379">
        <v>11.7</v>
      </c>
      <c r="F379">
        <v>14.9</v>
      </c>
    </row>
    <row r="380" spans="1:6" x14ac:dyDescent="0.35">
      <c r="A380" s="1">
        <v>4.3750000000000004E-3</v>
      </c>
      <c r="B380">
        <v>0.3</v>
      </c>
      <c r="C380">
        <v>14.2</v>
      </c>
      <c r="D380">
        <v>0.7</v>
      </c>
      <c r="E380">
        <v>11.1</v>
      </c>
      <c r="F380">
        <v>9.3000000000000007</v>
      </c>
    </row>
    <row r="381" spans="1:6" x14ac:dyDescent="0.35">
      <c r="A381" s="1">
        <v>4.3865740740740696E-3</v>
      </c>
      <c r="B381">
        <v>0.3</v>
      </c>
      <c r="C381">
        <v>0.6</v>
      </c>
      <c r="D381">
        <v>16.7</v>
      </c>
      <c r="E381">
        <v>6.5</v>
      </c>
      <c r="F381">
        <v>7.8</v>
      </c>
    </row>
    <row r="382" spans="1:6" x14ac:dyDescent="0.35">
      <c r="A382" s="1">
        <v>4.3981481481481502E-3</v>
      </c>
      <c r="B382">
        <v>8</v>
      </c>
      <c r="C382">
        <v>1.1000000000000001</v>
      </c>
      <c r="D382">
        <v>0.5</v>
      </c>
      <c r="E382">
        <v>7.7</v>
      </c>
      <c r="F382">
        <v>7</v>
      </c>
    </row>
    <row r="383" spans="1:6" x14ac:dyDescent="0.35">
      <c r="A383" s="1">
        <v>4.4097222222222203E-3</v>
      </c>
      <c r="B383">
        <v>0.3</v>
      </c>
      <c r="C383">
        <v>9.1</v>
      </c>
      <c r="D383">
        <v>0.7</v>
      </c>
      <c r="E383">
        <v>14.8</v>
      </c>
      <c r="F383">
        <v>14.100000000000001</v>
      </c>
    </row>
    <row r="384" spans="1:6" x14ac:dyDescent="0.35">
      <c r="A384" s="1">
        <v>4.4212962962962999E-3</v>
      </c>
      <c r="B384">
        <v>0.5</v>
      </c>
      <c r="C384">
        <v>6.3</v>
      </c>
      <c r="D384">
        <v>16.399999999999999</v>
      </c>
      <c r="E384">
        <v>7.3</v>
      </c>
      <c r="F384">
        <v>7.1</v>
      </c>
    </row>
    <row r="385" spans="1:6" x14ac:dyDescent="0.35">
      <c r="A385" s="1">
        <v>4.43287037037037E-3</v>
      </c>
      <c r="B385">
        <v>7.8</v>
      </c>
      <c r="C385">
        <v>0.8</v>
      </c>
      <c r="D385">
        <v>0.7</v>
      </c>
      <c r="E385">
        <v>7.3</v>
      </c>
      <c r="F385">
        <v>7.5</v>
      </c>
    </row>
    <row r="386" spans="1:6" x14ac:dyDescent="0.35">
      <c r="A386" s="1">
        <v>4.4444444444444401E-3</v>
      </c>
      <c r="B386">
        <v>16.2</v>
      </c>
      <c r="C386">
        <v>0.3</v>
      </c>
      <c r="D386">
        <v>0.5</v>
      </c>
      <c r="E386">
        <v>15.600000000000001</v>
      </c>
      <c r="F386">
        <v>15.3</v>
      </c>
    </row>
    <row r="387" spans="1:6" x14ac:dyDescent="0.35">
      <c r="A387" s="1">
        <v>4.4560185185185197E-3</v>
      </c>
      <c r="B387">
        <v>0.6</v>
      </c>
      <c r="C387">
        <v>13.6</v>
      </c>
      <c r="D387">
        <v>11.9</v>
      </c>
      <c r="E387">
        <v>7.6</v>
      </c>
      <c r="F387">
        <v>6.8999999999999995</v>
      </c>
    </row>
    <row r="388" spans="1:6" x14ac:dyDescent="0.35">
      <c r="A388" s="1">
        <v>4.4675925925925898E-3</v>
      </c>
      <c r="B388">
        <v>1.2</v>
      </c>
      <c r="C388">
        <v>0.3</v>
      </c>
      <c r="D388">
        <v>5.5</v>
      </c>
      <c r="E388">
        <v>8.1999999999999993</v>
      </c>
      <c r="F388">
        <v>7.2</v>
      </c>
    </row>
    <row r="389" spans="1:6" x14ac:dyDescent="0.35">
      <c r="A389" s="1">
        <v>4.4791666666666704E-3</v>
      </c>
      <c r="B389">
        <v>7</v>
      </c>
      <c r="C389">
        <v>0.5</v>
      </c>
      <c r="D389">
        <v>0.7</v>
      </c>
      <c r="E389">
        <v>9.1999999999999993</v>
      </c>
      <c r="F389">
        <v>9.5</v>
      </c>
    </row>
    <row r="390" spans="1:6" x14ac:dyDescent="0.35">
      <c r="A390" s="1">
        <v>4.4907407407407396E-3</v>
      </c>
      <c r="B390">
        <v>0.3</v>
      </c>
      <c r="C390">
        <v>7.1</v>
      </c>
      <c r="D390">
        <v>0.7</v>
      </c>
      <c r="E390">
        <v>13.7</v>
      </c>
      <c r="F390">
        <v>13.399999999999999</v>
      </c>
    </row>
    <row r="391" spans="1:6" x14ac:dyDescent="0.35">
      <c r="A391" s="1">
        <v>4.5023148148148097E-3</v>
      </c>
      <c r="B391">
        <v>0.2</v>
      </c>
      <c r="C391">
        <v>7.7</v>
      </c>
      <c r="D391">
        <v>16.2</v>
      </c>
      <c r="E391">
        <v>7.7</v>
      </c>
      <c r="F391">
        <v>7.3</v>
      </c>
    </row>
    <row r="392" spans="1:6" x14ac:dyDescent="0.35">
      <c r="A392" s="1">
        <v>4.5138888888888902E-3</v>
      </c>
      <c r="B392">
        <v>7.7</v>
      </c>
      <c r="C392">
        <v>0</v>
      </c>
      <c r="D392">
        <v>0.7</v>
      </c>
      <c r="E392">
        <v>7.2</v>
      </c>
      <c r="F392">
        <v>8</v>
      </c>
    </row>
    <row r="393" spans="1:6" x14ac:dyDescent="0.35">
      <c r="A393" s="1">
        <v>4.5254629629629603E-3</v>
      </c>
      <c r="B393">
        <v>0.3</v>
      </c>
      <c r="C393">
        <v>0.3</v>
      </c>
      <c r="D393">
        <v>0.5</v>
      </c>
      <c r="E393">
        <v>15.8</v>
      </c>
      <c r="F393">
        <v>15.5</v>
      </c>
    </row>
    <row r="394" spans="1:6" x14ac:dyDescent="0.35">
      <c r="A394" s="1">
        <v>4.5370370370370399E-3</v>
      </c>
      <c r="B394">
        <v>0</v>
      </c>
      <c r="C394">
        <v>14.3</v>
      </c>
      <c r="D394">
        <v>16.899999999999999</v>
      </c>
      <c r="E394">
        <v>7.2</v>
      </c>
      <c r="F394">
        <v>8.6</v>
      </c>
    </row>
    <row r="395" spans="1:6" x14ac:dyDescent="0.35">
      <c r="A395" s="1">
        <v>4.54861111111111E-3</v>
      </c>
      <c r="B395">
        <v>6.8</v>
      </c>
      <c r="C395">
        <v>0.3</v>
      </c>
      <c r="D395">
        <v>0.7</v>
      </c>
      <c r="E395">
        <v>7.2</v>
      </c>
      <c r="F395">
        <v>7.9</v>
      </c>
    </row>
    <row r="396" spans="1:6" x14ac:dyDescent="0.35">
      <c r="A396" s="1">
        <v>4.5601851851851897E-3</v>
      </c>
      <c r="B396">
        <v>0.3</v>
      </c>
      <c r="C396">
        <v>0.3</v>
      </c>
      <c r="D396">
        <v>0.7</v>
      </c>
      <c r="E396">
        <v>14.600000000000001</v>
      </c>
      <c r="F396">
        <v>12.8</v>
      </c>
    </row>
    <row r="397" spans="1:6" x14ac:dyDescent="0.35">
      <c r="A397" s="1">
        <v>4.5717592592592598E-3</v>
      </c>
      <c r="B397">
        <v>0.3</v>
      </c>
      <c r="C397">
        <v>6.1</v>
      </c>
      <c r="D397">
        <v>10.7</v>
      </c>
      <c r="E397">
        <v>8.8999999999999986</v>
      </c>
      <c r="F397">
        <v>10.399999999999999</v>
      </c>
    </row>
    <row r="398" spans="1:6" x14ac:dyDescent="0.35">
      <c r="A398" s="1">
        <v>4.5833333333333299E-3</v>
      </c>
      <c r="B398">
        <v>8.6999999999999993</v>
      </c>
      <c r="C398">
        <v>8.8000000000000007</v>
      </c>
      <c r="D398">
        <v>5.8</v>
      </c>
      <c r="E398">
        <v>7.9</v>
      </c>
      <c r="F398">
        <v>8</v>
      </c>
    </row>
    <row r="399" spans="1:6" x14ac:dyDescent="0.35">
      <c r="A399" s="1">
        <v>4.5949074074074104E-3</v>
      </c>
      <c r="B399">
        <v>0.3</v>
      </c>
      <c r="C399">
        <v>0.3</v>
      </c>
      <c r="D399">
        <v>0.7</v>
      </c>
      <c r="E399">
        <v>7.1</v>
      </c>
      <c r="F399">
        <v>8.1999999999999993</v>
      </c>
    </row>
    <row r="400" spans="1:6" x14ac:dyDescent="0.35">
      <c r="A400" s="1">
        <v>4.6064814814814796E-3</v>
      </c>
      <c r="B400">
        <v>0</v>
      </c>
      <c r="C400">
        <v>1.1000000000000001</v>
      </c>
      <c r="D400">
        <v>1</v>
      </c>
      <c r="E400">
        <v>15.8</v>
      </c>
      <c r="F400">
        <v>15.600000000000001</v>
      </c>
    </row>
    <row r="401" spans="1:6" x14ac:dyDescent="0.35">
      <c r="A401" s="1">
        <v>4.6180555555555497E-3</v>
      </c>
      <c r="B401">
        <v>3.5999999999999996</v>
      </c>
      <c r="C401">
        <v>13.9</v>
      </c>
      <c r="D401">
        <v>16</v>
      </c>
      <c r="E401">
        <v>7.5</v>
      </c>
      <c r="F401">
        <v>8.1</v>
      </c>
    </row>
    <row r="402" spans="1:6" x14ac:dyDescent="0.35">
      <c r="A402" s="1">
        <v>4.6296296296296302E-3</v>
      </c>
      <c r="B402">
        <v>4.2</v>
      </c>
      <c r="C402">
        <v>0.3</v>
      </c>
      <c r="D402">
        <v>0.5</v>
      </c>
      <c r="E402">
        <v>7.2</v>
      </c>
      <c r="F402">
        <v>8.9</v>
      </c>
    </row>
    <row r="403" spans="1:6" x14ac:dyDescent="0.35">
      <c r="A403" s="1">
        <v>4.6412037037037003E-3</v>
      </c>
      <c r="B403">
        <v>0</v>
      </c>
      <c r="C403">
        <v>0.3</v>
      </c>
      <c r="D403">
        <v>0.5</v>
      </c>
      <c r="E403">
        <v>15.5</v>
      </c>
      <c r="F403">
        <v>21.1</v>
      </c>
    </row>
    <row r="404" spans="1:6" x14ac:dyDescent="0.35">
      <c r="A404" s="1">
        <v>4.65277777777778E-3</v>
      </c>
      <c r="B404">
        <v>0.8</v>
      </c>
      <c r="C404">
        <v>4.3</v>
      </c>
      <c r="D404">
        <v>16.600000000000001</v>
      </c>
      <c r="E404">
        <v>7.1</v>
      </c>
      <c r="F404">
        <v>6.9</v>
      </c>
    </row>
    <row r="405" spans="1:6" x14ac:dyDescent="0.35">
      <c r="A405" s="1">
        <v>4.6643518518518501E-3</v>
      </c>
      <c r="B405">
        <v>6.8</v>
      </c>
      <c r="C405">
        <v>10.3</v>
      </c>
      <c r="D405">
        <v>0.5</v>
      </c>
      <c r="E405">
        <v>7.2</v>
      </c>
      <c r="F405">
        <v>7.6</v>
      </c>
    </row>
    <row r="406" spans="1:6" x14ac:dyDescent="0.35">
      <c r="A406" s="1">
        <v>4.6759259259259297E-3</v>
      </c>
      <c r="B406">
        <v>0.3</v>
      </c>
      <c r="C406">
        <v>0.6</v>
      </c>
      <c r="D406">
        <v>0.7</v>
      </c>
      <c r="E406">
        <v>12.5</v>
      </c>
      <c r="F406">
        <v>9.6999999999999993</v>
      </c>
    </row>
    <row r="407" spans="1:6" x14ac:dyDescent="0.35">
      <c r="A407" s="1">
        <v>4.6874999999999998E-3</v>
      </c>
      <c r="B407">
        <v>0.3</v>
      </c>
      <c r="C407">
        <v>0.3</v>
      </c>
      <c r="D407">
        <v>9.8999999999999986</v>
      </c>
      <c r="E407">
        <v>10.8</v>
      </c>
      <c r="F407">
        <v>14.600000000000001</v>
      </c>
    </row>
    <row r="408" spans="1:6" x14ac:dyDescent="0.35">
      <c r="A408" s="1">
        <v>4.6990740740740699E-3</v>
      </c>
      <c r="B408">
        <v>7.7</v>
      </c>
      <c r="C408">
        <v>14.600000000000001</v>
      </c>
      <c r="D408">
        <v>7.4</v>
      </c>
      <c r="E408">
        <v>7.7</v>
      </c>
      <c r="F408">
        <v>8.8000000000000007</v>
      </c>
    </row>
    <row r="409" spans="1:6" x14ac:dyDescent="0.35">
      <c r="A409" s="1">
        <v>4.7106481481481496E-3</v>
      </c>
      <c r="B409">
        <v>0</v>
      </c>
      <c r="C409">
        <v>0</v>
      </c>
      <c r="D409">
        <v>0.5</v>
      </c>
      <c r="E409">
        <v>7.5</v>
      </c>
      <c r="F409">
        <v>8.1999999999999993</v>
      </c>
    </row>
    <row r="410" spans="1:6" x14ac:dyDescent="0.35">
      <c r="A410" s="1">
        <v>4.7222222222222197E-3</v>
      </c>
      <c r="B410">
        <v>0.3</v>
      </c>
      <c r="C410">
        <v>0.5</v>
      </c>
      <c r="D410">
        <v>0.7</v>
      </c>
      <c r="E410">
        <v>14.3</v>
      </c>
      <c r="F410">
        <v>16.600000000000001</v>
      </c>
    </row>
    <row r="411" spans="1:6" x14ac:dyDescent="0.35">
      <c r="A411" s="1">
        <v>4.7337962962963002E-3</v>
      </c>
      <c r="B411">
        <v>7.7</v>
      </c>
      <c r="C411">
        <v>3.8</v>
      </c>
      <c r="D411">
        <v>16.100000000000001</v>
      </c>
      <c r="E411">
        <v>7</v>
      </c>
      <c r="F411">
        <v>7.8</v>
      </c>
    </row>
    <row r="412" spans="1:6" x14ac:dyDescent="0.35">
      <c r="A412" s="1">
        <v>4.7453703703703703E-3</v>
      </c>
      <c r="B412">
        <v>0.3</v>
      </c>
      <c r="C412">
        <v>11.6</v>
      </c>
      <c r="D412">
        <v>0.5</v>
      </c>
      <c r="E412">
        <v>8.6000000000000014</v>
      </c>
      <c r="F412">
        <v>8.3000000000000007</v>
      </c>
    </row>
    <row r="413" spans="1:6" x14ac:dyDescent="0.35">
      <c r="A413" s="1">
        <v>4.7569444444444404E-3</v>
      </c>
      <c r="B413">
        <v>0.3</v>
      </c>
      <c r="C413">
        <v>0.3</v>
      </c>
      <c r="D413">
        <v>0.7</v>
      </c>
      <c r="E413">
        <v>15.399999999999999</v>
      </c>
      <c r="F413">
        <v>12.9</v>
      </c>
    </row>
    <row r="414" spans="1:6" x14ac:dyDescent="0.35">
      <c r="A414" s="1">
        <v>4.76851851851852E-3</v>
      </c>
      <c r="B414">
        <v>7.5</v>
      </c>
      <c r="C414">
        <v>0.3</v>
      </c>
      <c r="D414">
        <v>16.2</v>
      </c>
      <c r="E414">
        <v>6.3999999999999995</v>
      </c>
      <c r="F414">
        <v>9</v>
      </c>
    </row>
    <row r="415" spans="1:6" x14ac:dyDescent="0.35">
      <c r="A415" s="1">
        <v>4.7800925925925901E-3</v>
      </c>
      <c r="B415">
        <v>0</v>
      </c>
      <c r="C415">
        <v>14.700000000000001</v>
      </c>
      <c r="D415">
        <v>1.2</v>
      </c>
      <c r="E415">
        <v>7.7</v>
      </c>
      <c r="F415">
        <v>8</v>
      </c>
    </row>
    <row r="416" spans="1:6" x14ac:dyDescent="0.35">
      <c r="A416" s="1">
        <v>4.7916666666666698E-3</v>
      </c>
      <c r="B416">
        <v>0</v>
      </c>
      <c r="C416">
        <v>0</v>
      </c>
      <c r="D416">
        <v>0.5</v>
      </c>
      <c r="E416">
        <v>9.8000000000000007</v>
      </c>
      <c r="F416">
        <v>8.1999999999999993</v>
      </c>
    </row>
    <row r="417" spans="1:6" x14ac:dyDescent="0.35">
      <c r="A417" s="1">
        <v>4.8032407407407399E-3</v>
      </c>
      <c r="B417">
        <v>2.6</v>
      </c>
      <c r="C417">
        <v>0.6</v>
      </c>
      <c r="D417">
        <v>8.3000000000000007</v>
      </c>
      <c r="E417">
        <v>12.399999999999999</v>
      </c>
      <c r="F417">
        <v>15.3</v>
      </c>
    </row>
    <row r="418" spans="1:6" x14ac:dyDescent="0.35">
      <c r="A418" s="1">
        <v>4.81481481481481E-3</v>
      </c>
      <c r="B418">
        <v>4.3</v>
      </c>
      <c r="C418">
        <v>1.5</v>
      </c>
      <c r="D418">
        <v>8.6</v>
      </c>
      <c r="E418">
        <v>7.4</v>
      </c>
      <c r="F418">
        <v>7.1</v>
      </c>
    </row>
    <row r="419" spans="1:6" x14ac:dyDescent="0.35">
      <c r="A419" s="1">
        <v>4.8263888888888896E-3</v>
      </c>
      <c r="B419">
        <v>0.3</v>
      </c>
      <c r="C419">
        <v>13.6</v>
      </c>
      <c r="D419">
        <v>1</v>
      </c>
      <c r="E419">
        <v>7.4</v>
      </c>
      <c r="F419">
        <v>8</v>
      </c>
    </row>
    <row r="420" spans="1:6" x14ac:dyDescent="0.35">
      <c r="A420" s="1">
        <v>4.8379629629629597E-3</v>
      </c>
      <c r="B420">
        <v>0</v>
      </c>
      <c r="C420">
        <v>1.4</v>
      </c>
      <c r="D420">
        <v>0.7</v>
      </c>
      <c r="E420">
        <v>15.4</v>
      </c>
      <c r="F420">
        <v>16.700000000000003</v>
      </c>
    </row>
    <row r="421" spans="1:6" x14ac:dyDescent="0.35">
      <c r="A421" s="1">
        <v>4.8495370370370402E-3</v>
      </c>
      <c r="B421">
        <v>7.9</v>
      </c>
      <c r="C421">
        <v>1</v>
      </c>
      <c r="D421">
        <v>15.5</v>
      </c>
      <c r="E421">
        <v>7.2</v>
      </c>
      <c r="F421">
        <v>7.8</v>
      </c>
    </row>
    <row r="422" spans="1:6" x14ac:dyDescent="0.35">
      <c r="A422" s="1">
        <v>4.8611111111111103E-3</v>
      </c>
      <c r="B422">
        <v>0.3</v>
      </c>
      <c r="C422">
        <v>13.9</v>
      </c>
      <c r="D422">
        <v>0.5</v>
      </c>
      <c r="E422">
        <v>8.6999999999999993</v>
      </c>
      <c r="F422">
        <v>8.1999999999999993</v>
      </c>
    </row>
    <row r="423" spans="1:6" x14ac:dyDescent="0.35">
      <c r="A423" s="1">
        <v>4.8726851851851804E-3</v>
      </c>
      <c r="B423">
        <v>0.7</v>
      </c>
      <c r="C423">
        <v>0.3</v>
      </c>
      <c r="D423">
        <v>1</v>
      </c>
      <c r="E423">
        <v>15.2</v>
      </c>
      <c r="F423">
        <v>10.199999999999999</v>
      </c>
    </row>
    <row r="424" spans="1:6" x14ac:dyDescent="0.35">
      <c r="A424" s="1">
        <v>4.8842592592592601E-3</v>
      </c>
      <c r="B424">
        <v>10.4</v>
      </c>
      <c r="C424">
        <v>1.1000000000000001</v>
      </c>
      <c r="D424">
        <v>16.399999999999999</v>
      </c>
      <c r="E424">
        <v>7.6</v>
      </c>
      <c r="F424">
        <v>13</v>
      </c>
    </row>
    <row r="425" spans="1:6" x14ac:dyDescent="0.35">
      <c r="A425" s="1">
        <v>4.8958333333333302E-3</v>
      </c>
      <c r="B425">
        <v>2.8</v>
      </c>
      <c r="C425">
        <v>2</v>
      </c>
      <c r="D425">
        <v>1.2</v>
      </c>
      <c r="E425">
        <v>7.7</v>
      </c>
      <c r="F425">
        <v>7.7</v>
      </c>
    </row>
    <row r="426" spans="1:6" x14ac:dyDescent="0.35">
      <c r="A426" s="1">
        <v>4.9074074074074098E-3</v>
      </c>
      <c r="B426">
        <v>0.3</v>
      </c>
      <c r="C426">
        <v>13.399999999999999</v>
      </c>
      <c r="D426">
        <v>0.5</v>
      </c>
      <c r="E426">
        <v>8.4</v>
      </c>
      <c r="F426">
        <v>8.1999999999999993</v>
      </c>
    </row>
    <row r="427" spans="1:6" x14ac:dyDescent="0.35">
      <c r="A427" s="1">
        <v>4.9189814814814799E-3</v>
      </c>
      <c r="B427">
        <v>8.1999999999999993</v>
      </c>
      <c r="C427">
        <v>0.5</v>
      </c>
      <c r="D427">
        <v>4.2</v>
      </c>
      <c r="E427">
        <v>13.899999999999999</v>
      </c>
      <c r="F427">
        <v>15.8</v>
      </c>
    </row>
    <row r="428" spans="1:6" x14ac:dyDescent="0.35">
      <c r="A428" s="1">
        <v>4.9305555555555604E-3</v>
      </c>
      <c r="B428">
        <v>0.2</v>
      </c>
      <c r="C428">
        <v>1.3</v>
      </c>
      <c r="D428">
        <v>12.7</v>
      </c>
      <c r="E428">
        <v>8.6999999999999993</v>
      </c>
      <c r="F428">
        <v>7.7</v>
      </c>
    </row>
    <row r="429" spans="1:6" x14ac:dyDescent="0.35">
      <c r="A429" s="1">
        <v>4.9421296296296297E-3</v>
      </c>
      <c r="B429">
        <v>0</v>
      </c>
      <c r="C429">
        <v>13.600000000000001</v>
      </c>
      <c r="D429">
        <v>0.7</v>
      </c>
      <c r="E429">
        <v>8</v>
      </c>
      <c r="F429">
        <v>8.4</v>
      </c>
    </row>
    <row r="430" spans="1:6" x14ac:dyDescent="0.35">
      <c r="A430" s="1">
        <v>4.9537037037036998E-3</v>
      </c>
      <c r="B430">
        <v>6.3</v>
      </c>
      <c r="C430">
        <v>1.8</v>
      </c>
      <c r="D430">
        <v>1.2</v>
      </c>
      <c r="E430">
        <v>16.200000000000003</v>
      </c>
      <c r="F430">
        <v>13.399999999999999</v>
      </c>
    </row>
    <row r="431" spans="1:6" x14ac:dyDescent="0.35">
      <c r="A431" s="1">
        <v>4.9652777777777803E-3</v>
      </c>
      <c r="B431">
        <v>0.8</v>
      </c>
      <c r="C431">
        <v>0.8</v>
      </c>
      <c r="D431">
        <v>16.2</v>
      </c>
      <c r="E431">
        <v>7.5</v>
      </c>
      <c r="F431">
        <v>8.6</v>
      </c>
    </row>
    <row r="432" spans="1:6" x14ac:dyDescent="0.35">
      <c r="A432" s="1">
        <v>4.9768518518518504E-3</v>
      </c>
      <c r="B432">
        <v>0</v>
      </c>
      <c r="C432">
        <v>0.8</v>
      </c>
      <c r="D432">
        <v>0.7</v>
      </c>
      <c r="E432">
        <v>7.1</v>
      </c>
      <c r="F432">
        <v>7.9</v>
      </c>
    </row>
    <row r="433" spans="1:6" x14ac:dyDescent="0.35">
      <c r="A433" s="1">
        <v>4.98842592592593E-3</v>
      </c>
      <c r="B433">
        <v>1.3</v>
      </c>
      <c r="C433">
        <v>14.3</v>
      </c>
      <c r="D433">
        <v>0.7</v>
      </c>
      <c r="E433">
        <v>13.7</v>
      </c>
      <c r="F433">
        <v>7.7</v>
      </c>
    </row>
    <row r="434" spans="1:6" x14ac:dyDescent="0.35">
      <c r="A434" s="1">
        <v>5.0000000000000001E-3</v>
      </c>
      <c r="B434">
        <v>7.3</v>
      </c>
      <c r="C434">
        <v>0.5</v>
      </c>
      <c r="D434">
        <v>16.600000000000001</v>
      </c>
      <c r="E434">
        <v>9.3000000000000007</v>
      </c>
      <c r="F434">
        <v>15.9</v>
      </c>
    </row>
    <row r="435" spans="1:6" x14ac:dyDescent="0.35">
      <c r="A435" s="1">
        <v>5.0115740740740702E-3</v>
      </c>
      <c r="B435">
        <v>0</v>
      </c>
      <c r="C435">
        <v>1.3</v>
      </c>
      <c r="D435">
        <v>0.8</v>
      </c>
      <c r="E435">
        <v>8.1999999999999993</v>
      </c>
      <c r="F435">
        <v>8.1999999999999993</v>
      </c>
    </row>
    <row r="436" spans="1:6" x14ac:dyDescent="0.35">
      <c r="A436" s="1">
        <v>5.0231481481481498E-3</v>
      </c>
      <c r="B436">
        <v>3.5</v>
      </c>
      <c r="C436">
        <v>12.100000000000001</v>
      </c>
      <c r="D436">
        <v>0.5</v>
      </c>
      <c r="E436">
        <v>8.4</v>
      </c>
      <c r="F436">
        <v>7.7</v>
      </c>
    </row>
    <row r="437" spans="1:6" x14ac:dyDescent="0.35">
      <c r="A437" s="1">
        <v>5.0347222222222199E-3</v>
      </c>
      <c r="B437">
        <v>6.6</v>
      </c>
      <c r="C437">
        <v>3.8</v>
      </c>
      <c r="D437">
        <v>2.2000000000000002</v>
      </c>
      <c r="E437">
        <v>16.7</v>
      </c>
      <c r="F437">
        <v>15.399999999999999</v>
      </c>
    </row>
    <row r="438" spans="1:6" x14ac:dyDescent="0.35">
      <c r="A438" s="1">
        <v>5.0462962962962996E-3</v>
      </c>
      <c r="B438">
        <v>0.6</v>
      </c>
      <c r="C438">
        <v>0.3</v>
      </c>
      <c r="D438">
        <v>15.9</v>
      </c>
      <c r="E438">
        <v>7.4</v>
      </c>
      <c r="F438">
        <v>7.7</v>
      </c>
    </row>
    <row r="439" spans="1:6" x14ac:dyDescent="0.35">
      <c r="A439" s="1">
        <v>5.0578703703703697E-3</v>
      </c>
      <c r="B439">
        <v>0.8</v>
      </c>
      <c r="C439">
        <v>0.8</v>
      </c>
      <c r="D439">
        <v>0.5</v>
      </c>
      <c r="E439">
        <v>8</v>
      </c>
      <c r="F439">
        <v>8.1</v>
      </c>
    </row>
    <row r="440" spans="1:6" x14ac:dyDescent="0.35">
      <c r="A440" s="1">
        <v>5.0694444444444398E-3</v>
      </c>
      <c r="B440">
        <v>7.5</v>
      </c>
      <c r="C440">
        <v>14.3</v>
      </c>
      <c r="D440">
        <v>1</v>
      </c>
      <c r="E440">
        <v>15.899999999999999</v>
      </c>
      <c r="F440">
        <v>11</v>
      </c>
    </row>
    <row r="441" spans="1:6" x14ac:dyDescent="0.35">
      <c r="A441" s="1">
        <v>5.0810185185185203E-3</v>
      </c>
      <c r="B441">
        <v>0.6</v>
      </c>
      <c r="C441">
        <v>1.1000000000000001</v>
      </c>
      <c r="D441">
        <v>16.600000000000001</v>
      </c>
      <c r="E441">
        <v>6.6</v>
      </c>
      <c r="F441">
        <v>13.7</v>
      </c>
    </row>
    <row r="442" spans="1:6" x14ac:dyDescent="0.35">
      <c r="A442" s="1">
        <v>5.0925925925925904E-3</v>
      </c>
      <c r="B442">
        <v>0.3</v>
      </c>
      <c r="C442">
        <v>1.3</v>
      </c>
      <c r="D442">
        <v>0.7</v>
      </c>
      <c r="E442">
        <v>7.1</v>
      </c>
      <c r="F442">
        <v>7.3</v>
      </c>
    </row>
    <row r="443" spans="1:6" x14ac:dyDescent="0.35">
      <c r="A443" s="1">
        <v>5.10416666666667E-3</v>
      </c>
      <c r="B443">
        <v>7.1</v>
      </c>
      <c r="C443">
        <v>10.9</v>
      </c>
      <c r="D443">
        <v>0.5</v>
      </c>
      <c r="E443">
        <v>11.4</v>
      </c>
      <c r="F443">
        <v>8.1999999999999993</v>
      </c>
    </row>
    <row r="444" spans="1:6" x14ac:dyDescent="0.35">
      <c r="A444" s="1">
        <v>5.1157407407407401E-3</v>
      </c>
      <c r="B444">
        <v>0.4</v>
      </c>
      <c r="C444">
        <v>3.8</v>
      </c>
      <c r="D444">
        <v>14.4</v>
      </c>
      <c r="E444">
        <v>11</v>
      </c>
      <c r="F444">
        <v>15</v>
      </c>
    </row>
    <row r="445" spans="1:6" x14ac:dyDescent="0.35">
      <c r="A445" s="1">
        <v>5.1273148148148102E-3</v>
      </c>
      <c r="B445">
        <v>1</v>
      </c>
      <c r="C445">
        <v>0.8</v>
      </c>
      <c r="D445">
        <v>2.9</v>
      </c>
      <c r="E445">
        <v>7.5</v>
      </c>
      <c r="F445">
        <v>7.9</v>
      </c>
    </row>
    <row r="446" spans="1:6" x14ac:dyDescent="0.35">
      <c r="A446" s="1">
        <v>5.1388888888888899E-3</v>
      </c>
      <c r="B446">
        <v>4.3</v>
      </c>
      <c r="C446">
        <v>1.3</v>
      </c>
      <c r="D446">
        <v>0.5</v>
      </c>
      <c r="E446">
        <v>8.6000000000000014</v>
      </c>
      <c r="F446">
        <v>7.9</v>
      </c>
    </row>
    <row r="447" spans="1:6" x14ac:dyDescent="0.35">
      <c r="A447" s="1">
        <v>5.15046296296296E-3</v>
      </c>
      <c r="B447">
        <v>3.3</v>
      </c>
      <c r="C447">
        <v>14.100000000000001</v>
      </c>
      <c r="D447">
        <v>0.5</v>
      </c>
      <c r="E447">
        <v>16.100000000000001</v>
      </c>
      <c r="F447">
        <v>14.4</v>
      </c>
    </row>
    <row r="448" spans="1:6" x14ac:dyDescent="0.35">
      <c r="A448" s="1">
        <v>5.1620370370370396E-3</v>
      </c>
      <c r="B448">
        <v>1</v>
      </c>
      <c r="C448">
        <v>0.6</v>
      </c>
      <c r="D448">
        <v>16.399999999999999</v>
      </c>
      <c r="E448">
        <v>7.5</v>
      </c>
      <c r="F448">
        <v>8.3000000000000007</v>
      </c>
    </row>
    <row r="449" spans="1:6" x14ac:dyDescent="0.35">
      <c r="A449" s="1">
        <v>5.1736111111111097E-3</v>
      </c>
      <c r="B449">
        <v>1.5</v>
      </c>
      <c r="C449">
        <v>0.8</v>
      </c>
      <c r="D449">
        <v>0.89999999999999991</v>
      </c>
      <c r="E449">
        <v>7.9</v>
      </c>
      <c r="F449">
        <v>8.6</v>
      </c>
    </row>
    <row r="450" spans="1:6" x14ac:dyDescent="0.35">
      <c r="A450" s="1">
        <v>5.1851851851851902E-3</v>
      </c>
      <c r="B450">
        <v>7.4</v>
      </c>
      <c r="C450">
        <v>10.600000000000001</v>
      </c>
      <c r="D450">
        <v>0.7</v>
      </c>
      <c r="E450">
        <v>16.100000000000001</v>
      </c>
      <c r="F450">
        <v>9.6999999999999993</v>
      </c>
    </row>
    <row r="451" spans="1:6" x14ac:dyDescent="0.35">
      <c r="A451" s="1">
        <v>5.1967592592592603E-3</v>
      </c>
      <c r="B451">
        <v>1.1000000000000001</v>
      </c>
      <c r="C451">
        <v>4.8</v>
      </c>
      <c r="D451">
        <v>16.100000000000001</v>
      </c>
      <c r="E451">
        <v>6.8</v>
      </c>
      <c r="F451">
        <v>13.3</v>
      </c>
    </row>
    <row r="452" spans="1:6" x14ac:dyDescent="0.35">
      <c r="A452" s="1">
        <v>5.2083333333333296E-3</v>
      </c>
      <c r="B452">
        <v>0.6</v>
      </c>
      <c r="C452">
        <v>0.3</v>
      </c>
      <c r="D452">
        <v>0.89999999999999991</v>
      </c>
      <c r="E452">
        <v>7.1</v>
      </c>
      <c r="F452">
        <v>8</v>
      </c>
    </row>
    <row r="453" spans="1:6" x14ac:dyDescent="0.35">
      <c r="A453" s="1">
        <v>5.2199074074074101E-3</v>
      </c>
      <c r="B453">
        <v>7.3</v>
      </c>
      <c r="C453">
        <v>0.6</v>
      </c>
      <c r="D453">
        <v>0.7</v>
      </c>
      <c r="E453">
        <v>9.1999999999999993</v>
      </c>
      <c r="F453">
        <v>8.9</v>
      </c>
    </row>
    <row r="454" spans="1:6" x14ac:dyDescent="0.35">
      <c r="A454" s="1">
        <v>5.2314814814814802E-3</v>
      </c>
      <c r="B454">
        <v>1.5</v>
      </c>
      <c r="C454">
        <v>14.9</v>
      </c>
      <c r="D454">
        <v>13.7</v>
      </c>
      <c r="E454">
        <v>13.7</v>
      </c>
      <c r="F454">
        <v>26.5</v>
      </c>
    </row>
    <row r="455" spans="1:6" x14ac:dyDescent="0.35">
      <c r="A455" s="1">
        <v>5.2430555555555598E-3</v>
      </c>
      <c r="B455">
        <v>1.5</v>
      </c>
      <c r="C455">
        <v>0.6</v>
      </c>
      <c r="D455">
        <v>3.7</v>
      </c>
      <c r="E455">
        <v>8</v>
      </c>
      <c r="F455">
        <v>7</v>
      </c>
    </row>
    <row r="456" spans="1:6" x14ac:dyDescent="0.35">
      <c r="A456" s="1">
        <v>5.2546296296296299E-3</v>
      </c>
      <c r="B456">
        <v>5.8999999999999995</v>
      </c>
      <c r="C456">
        <v>1.8</v>
      </c>
      <c r="D456">
        <v>0.7</v>
      </c>
      <c r="E456">
        <v>7.2</v>
      </c>
      <c r="F456">
        <v>8</v>
      </c>
    </row>
    <row r="457" spans="1:6" x14ac:dyDescent="0.35">
      <c r="A457" s="1">
        <v>5.2662037037037E-3</v>
      </c>
      <c r="B457">
        <v>6.8</v>
      </c>
      <c r="C457">
        <v>7.8</v>
      </c>
      <c r="D457">
        <v>0.5</v>
      </c>
      <c r="E457">
        <v>22.2</v>
      </c>
      <c r="F457">
        <v>14</v>
      </c>
    </row>
    <row r="458" spans="1:6" x14ac:dyDescent="0.35">
      <c r="A458" s="1">
        <v>5.2777777777777797E-3</v>
      </c>
      <c r="B458">
        <v>6.8</v>
      </c>
      <c r="C458">
        <v>6.8</v>
      </c>
      <c r="D458">
        <v>15.899999999999999</v>
      </c>
      <c r="E458">
        <v>8.8999999999999986</v>
      </c>
      <c r="F458">
        <v>10</v>
      </c>
    </row>
    <row r="459" spans="1:6" x14ac:dyDescent="0.35">
      <c r="A459" s="1">
        <v>5.2893518518518498E-3</v>
      </c>
      <c r="B459">
        <v>6.1</v>
      </c>
      <c r="C459">
        <v>0.8</v>
      </c>
      <c r="D459">
        <v>1.2</v>
      </c>
      <c r="E459">
        <v>8.6999999999999993</v>
      </c>
      <c r="F459">
        <v>8.1999999999999993</v>
      </c>
    </row>
    <row r="460" spans="1:6" x14ac:dyDescent="0.35">
      <c r="A460" s="1">
        <v>5.3009259259259303E-3</v>
      </c>
      <c r="B460">
        <v>0.7</v>
      </c>
      <c r="C460">
        <v>0.8</v>
      </c>
      <c r="D460">
        <v>0.5</v>
      </c>
      <c r="E460">
        <v>8.6</v>
      </c>
      <c r="F460">
        <v>7.5</v>
      </c>
    </row>
    <row r="461" spans="1:6" x14ac:dyDescent="0.35">
      <c r="A461" s="1">
        <v>5.3125000000000004E-3</v>
      </c>
      <c r="B461">
        <v>0.8</v>
      </c>
      <c r="C461">
        <v>14.5</v>
      </c>
      <c r="D461">
        <v>16.8</v>
      </c>
      <c r="E461">
        <v>14.8</v>
      </c>
      <c r="F461">
        <v>15.2</v>
      </c>
    </row>
    <row r="462" spans="1:6" x14ac:dyDescent="0.35">
      <c r="A462" s="1">
        <v>5.3240740740740696E-3</v>
      </c>
      <c r="B462">
        <v>4.5999999999999996</v>
      </c>
      <c r="C462">
        <v>0.3</v>
      </c>
      <c r="D462">
        <v>1</v>
      </c>
      <c r="E462">
        <v>8.1</v>
      </c>
      <c r="F462">
        <v>6.6</v>
      </c>
    </row>
    <row r="463" spans="1:6" x14ac:dyDescent="0.35">
      <c r="A463" s="1">
        <v>5.3356481481481501E-3</v>
      </c>
      <c r="B463">
        <v>4</v>
      </c>
      <c r="C463">
        <v>0.3</v>
      </c>
      <c r="D463">
        <v>0.5</v>
      </c>
      <c r="E463">
        <v>7.8</v>
      </c>
      <c r="F463">
        <v>7.7</v>
      </c>
    </row>
    <row r="464" spans="1:6" x14ac:dyDescent="0.35">
      <c r="A464" s="1">
        <v>5.3472222222222202E-3</v>
      </c>
      <c r="B464">
        <v>0.3</v>
      </c>
      <c r="C464">
        <v>6.6</v>
      </c>
      <c r="D464">
        <v>12.4</v>
      </c>
      <c r="E464">
        <v>15.8</v>
      </c>
      <c r="F464">
        <v>14.899999999999999</v>
      </c>
    </row>
    <row r="465" spans="1:6" x14ac:dyDescent="0.35">
      <c r="A465" s="1">
        <v>5.3587962962962999E-3</v>
      </c>
      <c r="B465">
        <v>0.4</v>
      </c>
      <c r="C465">
        <v>8.8000000000000007</v>
      </c>
      <c r="D465">
        <v>4.2</v>
      </c>
      <c r="E465">
        <v>6.3</v>
      </c>
      <c r="F465">
        <v>6.3</v>
      </c>
    </row>
    <row r="466" spans="1:6" x14ac:dyDescent="0.35">
      <c r="A466" s="1">
        <v>5.37037037037037E-3</v>
      </c>
      <c r="B466">
        <v>9.4</v>
      </c>
      <c r="C466">
        <v>0.5</v>
      </c>
      <c r="D466">
        <v>0.89999999999999991</v>
      </c>
      <c r="E466">
        <v>6.5</v>
      </c>
      <c r="F466">
        <v>7.1</v>
      </c>
    </row>
    <row r="467" spans="1:6" x14ac:dyDescent="0.35">
      <c r="A467" s="1">
        <v>5.3819444444444401E-3</v>
      </c>
      <c r="B467">
        <v>0.3</v>
      </c>
      <c r="C467">
        <v>0.5</v>
      </c>
      <c r="D467">
        <v>1</v>
      </c>
      <c r="E467">
        <v>12</v>
      </c>
      <c r="F467">
        <v>10.5</v>
      </c>
    </row>
    <row r="468" spans="1:6" x14ac:dyDescent="0.35">
      <c r="A468" s="1">
        <v>5.3935185185185197E-3</v>
      </c>
      <c r="B468">
        <v>1.4</v>
      </c>
      <c r="C468">
        <v>14.8</v>
      </c>
      <c r="D468">
        <v>15.8</v>
      </c>
      <c r="E468">
        <v>10.1</v>
      </c>
      <c r="F468">
        <v>11.899999999999999</v>
      </c>
    </row>
    <row r="469" spans="1:6" x14ac:dyDescent="0.35">
      <c r="A469" s="1">
        <v>5.4050925925925898E-3</v>
      </c>
      <c r="B469">
        <v>7.7</v>
      </c>
      <c r="C469">
        <v>0</v>
      </c>
      <c r="D469">
        <v>0.5</v>
      </c>
      <c r="E469">
        <v>7.7</v>
      </c>
      <c r="F469">
        <v>7.4</v>
      </c>
    </row>
    <row r="470" spans="1:6" x14ac:dyDescent="0.35">
      <c r="A470" s="1">
        <v>5.4166666666666703E-3</v>
      </c>
      <c r="B470">
        <v>0</v>
      </c>
      <c r="C470">
        <v>0.8</v>
      </c>
      <c r="D470">
        <v>1</v>
      </c>
      <c r="E470">
        <v>8</v>
      </c>
      <c r="F470">
        <v>8.1</v>
      </c>
    </row>
    <row r="471" spans="1:6" x14ac:dyDescent="0.35">
      <c r="A471" s="1">
        <v>5.4282407407407404E-3</v>
      </c>
      <c r="B471">
        <v>0.3</v>
      </c>
      <c r="C471">
        <v>4.5</v>
      </c>
      <c r="D471">
        <v>16.7</v>
      </c>
      <c r="E471">
        <v>15.2</v>
      </c>
      <c r="F471">
        <v>14.7</v>
      </c>
    </row>
    <row r="472" spans="1:6" x14ac:dyDescent="0.35">
      <c r="A472" s="1">
        <v>5.4398148148148097E-3</v>
      </c>
      <c r="B472">
        <v>6.6</v>
      </c>
      <c r="C472">
        <v>10.1</v>
      </c>
      <c r="D472">
        <v>0.5</v>
      </c>
      <c r="E472">
        <v>7.2</v>
      </c>
      <c r="F472">
        <v>7.7</v>
      </c>
    </row>
    <row r="473" spans="1:6" x14ac:dyDescent="0.35">
      <c r="A473" s="1">
        <v>5.4513888888888902E-3</v>
      </c>
      <c r="B473">
        <v>0.3</v>
      </c>
      <c r="C473">
        <v>0</v>
      </c>
      <c r="D473">
        <v>0.7</v>
      </c>
      <c r="E473">
        <v>7.7</v>
      </c>
      <c r="F473">
        <v>8</v>
      </c>
    </row>
    <row r="474" spans="1:6" x14ac:dyDescent="0.35">
      <c r="A474" s="1">
        <v>5.4629629629629603E-3</v>
      </c>
      <c r="B474">
        <v>0.6</v>
      </c>
      <c r="C474">
        <v>0.3</v>
      </c>
      <c r="D474">
        <v>11.7</v>
      </c>
      <c r="E474">
        <v>14.8</v>
      </c>
      <c r="F474">
        <v>15.5</v>
      </c>
    </row>
    <row r="475" spans="1:6" x14ac:dyDescent="0.35">
      <c r="A475" s="1">
        <v>5.4745370370370399E-3</v>
      </c>
      <c r="B475">
        <v>5.8</v>
      </c>
      <c r="C475">
        <v>14.600000000000001</v>
      </c>
      <c r="D475">
        <v>5.7</v>
      </c>
      <c r="E475">
        <v>5.8999999999999995</v>
      </c>
      <c r="F475">
        <v>8.1</v>
      </c>
    </row>
    <row r="476" spans="1:6" x14ac:dyDescent="0.35">
      <c r="A476" s="1">
        <v>5.48611111111111E-3</v>
      </c>
      <c r="B476">
        <v>1</v>
      </c>
      <c r="C476">
        <v>0.5</v>
      </c>
      <c r="D476">
        <v>0.5</v>
      </c>
      <c r="E476">
        <v>7.1</v>
      </c>
      <c r="F476">
        <v>7.7</v>
      </c>
    </row>
    <row r="477" spans="1:6" x14ac:dyDescent="0.35">
      <c r="A477" s="1">
        <v>5.4976851851851897E-3</v>
      </c>
      <c r="B477">
        <v>0</v>
      </c>
      <c r="C477">
        <v>0.3</v>
      </c>
      <c r="D477">
        <v>0.89999999999999991</v>
      </c>
      <c r="E477">
        <v>10.199999999999999</v>
      </c>
      <c r="F477">
        <v>8.6</v>
      </c>
    </row>
    <row r="478" spans="1:6" x14ac:dyDescent="0.35">
      <c r="A478" s="1">
        <v>5.5092592592592598E-3</v>
      </c>
      <c r="B478">
        <v>2.2999999999999998</v>
      </c>
      <c r="C478">
        <v>3.3</v>
      </c>
      <c r="D478">
        <v>16.600000000000001</v>
      </c>
      <c r="E478">
        <v>14.100000000000001</v>
      </c>
      <c r="F478">
        <v>16</v>
      </c>
    </row>
    <row r="479" spans="1:6" x14ac:dyDescent="0.35">
      <c r="A479" s="1">
        <v>5.5208333333333299E-3</v>
      </c>
      <c r="B479">
        <v>5</v>
      </c>
      <c r="C479">
        <v>11.100000000000001</v>
      </c>
      <c r="D479">
        <v>0.5</v>
      </c>
      <c r="E479">
        <v>7.5</v>
      </c>
      <c r="F479">
        <v>8.9</v>
      </c>
    </row>
    <row r="480" spans="1:6" x14ac:dyDescent="0.35">
      <c r="A480" s="1">
        <v>5.5324074074074104E-3</v>
      </c>
      <c r="B480">
        <v>0.5</v>
      </c>
      <c r="C480">
        <v>0.3</v>
      </c>
      <c r="D480">
        <v>0.7</v>
      </c>
      <c r="E480">
        <v>7.7</v>
      </c>
      <c r="F480">
        <v>7.2</v>
      </c>
    </row>
    <row r="481" spans="1:6" x14ac:dyDescent="0.35">
      <c r="A481" s="1">
        <v>5.5439814814814796E-3</v>
      </c>
      <c r="B481">
        <v>0</v>
      </c>
      <c r="C481">
        <v>0.8</v>
      </c>
      <c r="D481">
        <v>15.899999999999999</v>
      </c>
      <c r="E481">
        <v>15.3</v>
      </c>
      <c r="F481">
        <v>16.2</v>
      </c>
    </row>
    <row r="482" spans="1:6" x14ac:dyDescent="0.35">
      <c r="A482" s="1">
        <v>5.5555555555555497E-3</v>
      </c>
      <c r="B482">
        <v>7.7</v>
      </c>
      <c r="C482">
        <v>14.7</v>
      </c>
      <c r="D482">
        <v>0.7</v>
      </c>
      <c r="E482">
        <v>7.7</v>
      </c>
      <c r="F482">
        <v>7.4</v>
      </c>
    </row>
    <row r="483" spans="1:6" x14ac:dyDescent="0.35">
      <c r="A483" s="1">
        <v>5.5671296296296302E-3</v>
      </c>
      <c r="B483">
        <v>0</v>
      </c>
      <c r="C483">
        <v>0.5</v>
      </c>
      <c r="D483">
        <v>0.5</v>
      </c>
      <c r="E483">
        <v>7.7</v>
      </c>
      <c r="F483">
        <v>7.9</v>
      </c>
    </row>
    <row r="484" spans="1:6" x14ac:dyDescent="0.35">
      <c r="A484" s="1">
        <v>5.5787037037037003E-3</v>
      </c>
      <c r="B484">
        <v>8.3000000000000007</v>
      </c>
      <c r="C484">
        <v>0</v>
      </c>
      <c r="D484">
        <v>10.899999999999999</v>
      </c>
      <c r="E484">
        <v>13.600000000000001</v>
      </c>
      <c r="F484">
        <v>13.4</v>
      </c>
    </row>
    <row r="485" spans="1:6" x14ac:dyDescent="0.35">
      <c r="A485" s="1">
        <v>5.5902777777777799E-3</v>
      </c>
      <c r="B485">
        <v>6.5</v>
      </c>
      <c r="C485">
        <v>2.8</v>
      </c>
      <c r="D485">
        <v>6.5</v>
      </c>
      <c r="E485">
        <v>8.9</v>
      </c>
      <c r="F485">
        <v>11.5</v>
      </c>
    </row>
    <row r="486" spans="1:6" x14ac:dyDescent="0.35">
      <c r="A486" s="1">
        <v>5.60185185185185E-3</v>
      </c>
      <c r="B486">
        <v>0</v>
      </c>
      <c r="C486">
        <v>12.2</v>
      </c>
      <c r="D486">
        <v>0.7</v>
      </c>
      <c r="E486">
        <v>7.7</v>
      </c>
      <c r="F486">
        <v>8.1999999999999993</v>
      </c>
    </row>
    <row r="487" spans="1:6" x14ac:dyDescent="0.35">
      <c r="A487" s="1">
        <v>5.6134259259259297E-3</v>
      </c>
      <c r="B487">
        <v>0.3</v>
      </c>
      <c r="C487">
        <v>0.3</v>
      </c>
      <c r="D487">
        <v>0.7</v>
      </c>
      <c r="E487">
        <v>7.3</v>
      </c>
      <c r="F487">
        <v>8.7999999999999989</v>
      </c>
    </row>
    <row r="488" spans="1:6" x14ac:dyDescent="0.35">
      <c r="A488" s="1">
        <v>5.6249999999999998E-3</v>
      </c>
      <c r="B488">
        <v>7.6</v>
      </c>
      <c r="C488">
        <v>0.6</v>
      </c>
      <c r="D488">
        <v>15.5</v>
      </c>
      <c r="E488">
        <v>14.7</v>
      </c>
      <c r="F488">
        <v>15.8</v>
      </c>
    </row>
    <row r="489" spans="1:6" x14ac:dyDescent="0.35">
      <c r="A489" s="1">
        <v>5.6365740740740699E-3</v>
      </c>
      <c r="B489">
        <v>0</v>
      </c>
      <c r="C489">
        <v>13.9</v>
      </c>
      <c r="D489">
        <v>0.8</v>
      </c>
      <c r="E489">
        <v>7.1</v>
      </c>
      <c r="F489">
        <v>9</v>
      </c>
    </row>
    <row r="490" spans="1:6" x14ac:dyDescent="0.35">
      <c r="A490" s="1">
        <v>5.6481481481481504E-3</v>
      </c>
      <c r="B490">
        <v>0.6</v>
      </c>
      <c r="C490">
        <v>0.89999999999999991</v>
      </c>
      <c r="D490">
        <v>0.89999999999999991</v>
      </c>
      <c r="E490">
        <v>7.4</v>
      </c>
      <c r="F490">
        <v>8.6000000000000014</v>
      </c>
    </row>
    <row r="491" spans="1:6" x14ac:dyDescent="0.35">
      <c r="A491" s="1">
        <v>5.6597222222222196E-3</v>
      </c>
      <c r="B491">
        <v>6.3999999999999995</v>
      </c>
      <c r="C491">
        <v>0</v>
      </c>
      <c r="D491">
        <v>16.399999999999999</v>
      </c>
      <c r="E491">
        <v>15.9</v>
      </c>
      <c r="F491">
        <v>15.8</v>
      </c>
    </row>
    <row r="492" spans="1:6" x14ac:dyDescent="0.35">
      <c r="A492" s="1">
        <v>5.6712962962963001E-3</v>
      </c>
      <c r="B492">
        <v>0.5</v>
      </c>
      <c r="C492">
        <v>1.3</v>
      </c>
      <c r="D492">
        <v>0.5</v>
      </c>
      <c r="E492">
        <v>7</v>
      </c>
      <c r="F492">
        <v>8.6</v>
      </c>
    </row>
    <row r="493" spans="1:6" x14ac:dyDescent="0.35">
      <c r="A493" s="1">
        <v>5.6828703703703702E-3</v>
      </c>
      <c r="B493">
        <v>0.6</v>
      </c>
      <c r="C493">
        <v>13.3</v>
      </c>
      <c r="D493">
        <v>0.7</v>
      </c>
      <c r="E493">
        <v>6.6</v>
      </c>
      <c r="F493">
        <v>8</v>
      </c>
    </row>
    <row r="494" spans="1:6" x14ac:dyDescent="0.35">
      <c r="A494" s="1">
        <v>5.6944444444444403E-3</v>
      </c>
      <c r="B494">
        <v>1.5</v>
      </c>
      <c r="C494">
        <v>0.5</v>
      </c>
      <c r="D494">
        <v>9.6999999999999993</v>
      </c>
      <c r="E494">
        <v>11.7</v>
      </c>
      <c r="F494">
        <v>15.7</v>
      </c>
    </row>
    <row r="495" spans="1:6" x14ac:dyDescent="0.35">
      <c r="A495" s="1">
        <v>5.70601851851852E-3</v>
      </c>
      <c r="B495">
        <v>6.7</v>
      </c>
      <c r="C495">
        <v>0.3</v>
      </c>
      <c r="D495">
        <v>7.9</v>
      </c>
      <c r="E495">
        <v>11.7</v>
      </c>
      <c r="F495">
        <v>7.5</v>
      </c>
    </row>
    <row r="496" spans="1:6" x14ac:dyDescent="0.35">
      <c r="A496" s="1">
        <v>5.7175925925925901E-3</v>
      </c>
      <c r="B496">
        <v>4</v>
      </c>
      <c r="C496">
        <v>13.3</v>
      </c>
      <c r="D496">
        <v>0.7</v>
      </c>
      <c r="E496">
        <v>7.2</v>
      </c>
      <c r="F496">
        <v>6.9</v>
      </c>
    </row>
    <row r="497" spans="1:6" x14ac:dyDescent="0.35">
      <c r="A497" s="1">
        <v>5.7291666666666697E-3</v>
      </c>
      <c r="B497">
        <v>0.5</v>
      </c>
      <c r="C497">
        <v>2</v>
      </c>
      <c r="D497">
        <v>0.7</v>
      </c>
      <c r="E497">
        <v>10.100000000000001</v>
      </c>
      <c r="F497">
        <v>10</v>
      </c>
    </row>
    <row r="498" spans="1:6" x14ac:dyDescent="0.35">
      <c r="A498" s="1">
        <v>5.7407407407407398E-3</v>
      </c>
      <c r="B498">
        <v>8.5</v>
      </c>
      <c r="C498">
        <v>1.7</v>
      </c>
      <c r="D498">
        <v>16.399999999999999</v>
      </c>
      <c r="E498">
        <v>15.2</v>
      </c>
      <c r="F498">
        <v>12.3</v>
      </c>
    </row>
    <row r="499" spans="1:6" x14ac:dyDescent="0.35">
      <c r="A499" s="1">
        <v>5.7523148148148099E-3</v>
      </c>
      <c r="B499">
        <v>0.3</v>
      </c>
      <c r="C499">
        <v>1.7</v>
      </c>
      <c r="D499">
        <v>1.2</v>
      </c>
      <c r="E499">
        <v>8.1</v>
      </c>
      <c r="F499">
        <v>7.3</v>
      </c>
    </row>
    <row r="500" spans="1:6" x14ac:dyDescent="0.35">
      <c r="A500" s="1">
        <v>5.7638888888888896E-3</v>
      </c>
      <c r="B500">
        <v>0</v>
      </c>
      <c r="C500">
        <v>14.399999999999999</v>
      </c>
      <c r="D500">
        <v>0.7</v>
      </c>
      <c r="E500">
        <v>8.1</v>
      </c>
      <c r="F500">
        <v>8.6</v>
      </c>
    </row>
    <row r="501" spans="1:6" x14ac:dyDescent="0.35">
      <c r="A501" s="1">
        <v>5.7754629629629597E-3</v>
      </c>
      <c r="B501">
        <v>7.4</v>
      </c>
      <c r="C501">
        <v>0.6</v>
      </c>
      <c r="D501">
        <v>17.3</v>
      </c>
      <c r="E501">
        <v>15.100000000000001</v>
      </c>
      <c r="F501">
        <v>15</v>
      </c>
    </row>
    <row r="502" spans="1:6" x14ac:dyDescent="0.35">
      <c r="A502" s="1">
        <v>5.7870370370370402E-3</v>
      </c>
      <c r="B502">
        <v>0</v>
      </c>
      <c r="C502">
        <v>3.2</v>
      </c>
      <c r="D502">
        <v>0.7</v>
      </c>
      <c r="E502">
        <v>5.6</v>
      </c>
      <c r="F502">
        <v>7.5</v>
      </c>
    </row>
    <row r="503" spans="1:6" x14ac:dyDescent="0.35">
      <c r="A503" s="1">
        <v>5.7986111111111103E-3</v>
      </c>
      <c r="B503">
        <v>0.3</v>
      </c>
      <c r="C503">
        <v>11.8</v>
      </c>
      <c r="D503">
        <v>0.89999999999999991</v>
      </c>
      <c r="E503">
        <v>6.8</v>
      </c>
      <c r="F503">
        <v>7</v>
      </c>
    </row>
    <row r="504" spans="1:6" x14ac:dyDescent="0.35">
      <c r="A504" s="1">
        <v>5.8101851851851804E-3</v>
      </c>
      <c r="B504">
        <v>7</v>
      </c>
      <c r="C504">
        <v>2.7</v>
      </c>
      <c r="D504">
        <v>4</v>
      </c>
      <c r="E504">
        <v>10</v>
      </c>
      <c r="F504">
        <v>14.7</v>
      </c>
    </row>
    <row r="505" spans="1:6" x14ac:dyDescent="0.35">
      <c r="A505" s="1">
        <v>5.82175925925926E-3</v>
      </c>
      <c r="B505">
        <v>1.3</v>
      </c>
      <c r="C505">
        <v>0</v>
      </c>
      <c r="D505">
        <v>13.2</v>
      </c>
      <c r="E505">
        <v>11.8</v>
      </c>
      <c r="F505">
        <v>7.8</v>
      </c>
    </row>
    <row r="506" spans="1:6" x14ac:dyDescent="0.35">
      <c r="A506" s="1">
        <v>5.8333333333333301E-3</v>
      </c>
      <c r="B506">
        <v>8.8000000000000007</v>
      </c>
      <c r="C506">
        <v>0.5</v>
      </c>
      <c r="D506">
        <v>0.7</v>
      </c>
      <c r="E506">
        <v>7.9</v>
      </c>
      <c r="F506">
        <v>7.9</v>
      </c>
    </row>
    <row r="507" spans="1:6" x14ac:dyDescent="0.35">
      <c r="A507" s="1">
        <v>5.8449074074074098E-3</v>
      </c>
      <c r="B507">
        <v>54.7</v>
      </c>
      <c r="C507">
        <v>14.600000000000001</v>
      </c>
      <c r="D507">
        <v>0.89999999999999991</v>
      </c>
      <c r="E507">
        <v>8</v>
      </c>
      <c r="F507">
        <v>7.9</v>
      </c>
    </row>
    <row r="508" spans="1:6" x14ac:dyDescent="0.35">
      <c r="A508" s="1">
        <v>5.8564814814814799E-3</v>
      </c>
      <c r="B508">
        <v>34.1</v>
      </c>
      <c r="C508">
        <v>0</v>
      </c>
      <c r="D508">
        <v>16.399999999999999</v>
      </c>
      <c r="E508">
        <v>15.1</v>
      </c>
      <c r="F508">
        <v>15.8</v>
      </c>
    </row>
    <row r="509" spans="1:6" x14ac:dyDescent="0.35">
      <c r="A509" s="1">
        <v>5.8680555555555604E-3</v>
      </c>
      <c r="B509">
        <v>26.6</v>
      </c>
      <c r="C509">
        <v>0.8</v>
      </c>
      <c r="D509">
        <v>0.89999999999999991</v>
      </c>
      <c r="E509">
        <v>7.7</v>
      </c>
      <c r="F509">
        <v>7.7</v>
      </c>
    </row>
    <row r="510" spans="1:6" x14ac:dyDescent="0.35">
      <c r="A510" s="1">
        <v>5.8796296296296296E-3</v>
      </c>
      <c r="B510">
        <v>0.8</v>
      </c>
      <c r="C510">
        <v>10.6</v>
      </c>
      <c r="D510">
        <v>0.89999999999999991</v>
      </c>
      <c r="E510">
        <v>7.9</v>
      </c>
      <c r="F510">
        <v>7.9</v>
      </c>
    </row>
    <row r="511" spans="1:6" x14ac:dyDescent="0.35">
      <c r="A511" s="1">
        <v>5.8912037037036997E-3</v>
      </c>
      <c r="B511">
        <v>6.7</v>
      </c>
      <c r="C511">
        <v>4.5</v>
      </c>
      <c r="D511">
        <v>16.600000000000001</v>
      </c>
      <c r="E511">
        <v>15.600000000000001</v>
      </c>
      <c r="F511">
        <v>16.2</v>
      </c>
    </row>
    <row r="512" spans="1:6" x14ac:dyDescent="0.35">
      <c r="A512" s="1">
        <v>5.9027777777777802E-3</v>
      </c>
      <c r="B512">
        <v>0.3</v>
      </c>
      <c r="C512">
        <v>0.3</v>
      </c>
      <c r="D512">
        <v>0.89999999999999991</v>
      </c>
      <c r="E512">
        <v>8.1999999999999993</v>
      </c>
      <c r="F512">
        <v>7.8</v>
      </c>
    </row>
    <row r="513" spans="1:6" x14ac:dyDescent="0.35">
      <c r="A513" s="1">
        <v>5.9143518518518503E-3</v>
      </c>
      <c r="B513">
        <v>0.3</v>
      </c>
      <c r="C513">
        <v>3.5</v>
      </c>
      <c r="D513">
        <v>0.89999999999999991</v>
      </c>
      <c r="E513">
        <v>7.5</v>
      </c>
      <c r="F513">
        <v>8.1999999999999993</v>
      </c>
    </row>
    <row r="514" spans="1:6" x14ac:dyDescent="0.35">
      <c r="A514" s="1">
        <v>5.92592592592593E-3</v>
      </c>
      <c r="B514">
        <v>7.2</v>
      </c>
      <c r="C514">
        <v>13.9</v>
      </c>
      <c r="D514">
        <v>2</v>
      </c>
      <c r="E514">
        <v>9.1999999999999993</v>
      </c>
      <c r="F514">
        <v>12.600000000000001</v>
      </c>
    </row>
    <row r="515" spans="1:6" x14ac:dyDescent="0.35">
      <c r="A515" s="1">
        <v>5.9375000000000001E-3</v>
      </c>
      <c r="B515">
        <v>0</v>
      </c>
      <c r="C515">
        <v>0</v>
      </c>
      <c r="D515">
        <v>15.1</v>
      </c>
      <c r="E515">
        <v>14.7</v>
      </c>
      <c r="F515">
        <v>11.2</v>
      </c>
    </row>
    <row r="516" spans="1:6" x14ac:dyDescent="0.35">
      <c r="A516" s="1">
        <v>5.9490740740740702E-3</v>
      </c>
      <c r="B516">
        <v>0.3</v>
      </c>
      <c r="C516">
        <v>0.3</v>
      </c>
      <c r="D516">
        <v>0.89999999999999991</v>
      </c>
      <c r="E516">
        <v>7.7</v>
      </c>
      <c r="F516">
        <v>7.9</v>
      </c>
    </row>
    <row r="517" spans="1:6" x14ac:dyDescent="0.35">
      <c r="A517" s="1">
        <v>5.9606481481481498E-3</v>
      </c>
      <c r="B517">
        <v>7.3</v>
      </c>
      <c r="C517">
        <v>9.6000000000000014</v>
      </c>
      <c r="D517">
        <v>0.4</v>
      </c>
      <c r="E517">
        <v>7.5</v>
      </c>
      <c r="F517">
        <v>8.4</v>
      </c>
    </row>
    <row r="518" spans="1:6" x14ac:dyDescent="0.35">
      <c r="A518" s="1">
        <v>5.9722222222222199E-3</v>
      </c>
      <c r="B518">
        <v>0.5</v>
      </c>
      <c r="C518">
        <v>4.8</v>
      </c>
      <c r="D518">
        <v>16.399999999999999</v>
      </c>
      <c r="E518">
        <v>14.899999999999999</v>
      </c>
      <c r="F518">
        <v>15.7</v>
      </c>
    </row>
    <row r="519" spans="1:6" x14ac:dyDescent="0.35">
      <c r="A519" s="1">
        <v>5.9837962962963004E-3</v>
      </c>
      <c r="B519">
        <v>0.3</v>
      </c>
      <c r="C519">
        <v>0.3</v>
      </c>
      <c r="D519">
        <v>0.89999999999999991</v>
      </c>
      <c r="E519">
        <v>7.5</v>
      </c>
      <c r="F519">
        <v>8.1999999999999993</v>
      </c>
    </row>
    <row r="520" spans="1:6" x14ac:dyDescent="0.35">
      <c r="A520" s="1">
        <v>5.9953703703703697E-3</v>
      </c>
      <c r="B520">
        <v>7.3</v>
      </c>
      <c r="C520">
        <v>0.5</v>
      </c>
      <c r="D520">
        <v>0.5</v>
      </c>
      <c r="E520">
        <v>8.4</v>
      </c>
      <c r="F520">
        <v>7.7</v>
      </c>
    </row>
    <row r="521" spans="1:6" x14ac:dyDescent="0.35">
      <c r="A521" s="1">
        <v>6.0069444444444398E-3</v>
      </c>
      <c r="B521">
        <v>0</v>
      </c>
      <c r="C521">
        <v>14.3</v>
      </c>
      <c r="D521">
        <v>14.9</v>
      </c>
      <c r="E521">
        <v>13.399999999999999</v>
      </c>
      <c r="F521">
        <v>16.3</v>
      </c>
    </row>
    <row r="522" spans="1:6" x14ac:dyDescent="0.35">
      <c r="A522" s="1">
        <v>6.0185185185185203E-3</v>
      </c>
      <c r="B522">
        <v>0.7</v>
      </c>
      <c r="C522">
        <v>0</v>
      </c>
      <c r="D522">
        <v>2.2000000000000002</v>
      </c>
      <c r="E522">
        <v>8.8000000000000007</v>
      </c>
      <c r="F522">
        <v>6.1</v>
      </c>
    </row>
    <row r="523" spans="1:6" x14ac:dyDescent="0.35">
      <c r="A523" s="1">
        <v>6.0300925925925904E-3</v>
      </c>
      <c r="B523">
        <v>7.7</v>
      </c>
      <c r="C523">
        <v>0.6</v>
      </c>
      <c r="D523">
        <v>0.7</v>
      </c>
      <c r="E523">
        <v>7.7</v>
      </c>
      <c r="F523">
        <v>7.3</v>
      </c>
    </row>
    <row r="524" spans="1:6" x14ac:dyDescent="0.35">
      <c r="A524" s="1">
        <v>6.04166666666667E-3</v>
      </c>
      <c r="B524">
        <v>1.3</v>
      </c>
      <c r="C524">
        <v>8.1</v>
      </c>
      <c r="D524">
        <v>1.4</v>
      </c>
      <c r="E524">
        <v>7</v>
      </c>
      <c r="F524">
        <v>10.4</v>
      </c>
    </row>
    <row r="525" spans="1:6" x14ac:dyDescent="0.35">
      <c r="A525" s="1">
        <v>6.0532407407407401E-3</v>
      </c>
      <c r="B525">
        <v>0.4</v>
      </c>
      <c r="C525">
        <v>6.8</v>
      </c>
      <c r="D525">
        <v>16.3</v>
      </c>
      <c r="E525">
        <v>15.4</v>
      </c>
      <c r="F525">
        <v>14</v>
      </c>
    </row>
    <row r="526" spans="1:6" x14ac:dyDescent="0.35">
      <c r="A526" s="1">
        <v>6.0648148148148102E-3</v>
      </c>
      <c r="B526">
        <v>5.0999999999999996</v>
      </c>
      <c r="C526">
        <v>0.3</v>
      </c>
      <c r="D526">
        <v>0.89999999999999991</v>
      </c>
      <c r="E526">
        <v>8.5</v>
      </c>
      <c r="F526">
        <v>8.6999999999999993</v>
      </c>
    </row>
    <row r="527" spans="1:6" x14ac:dyDescent="0.35">
      <c r="A527" s="1">
        <v>6.0763888888888899E-3</v>
      </c>
      <c r="B527">
        <v>7</v>
      </c>
      <c r="C527">
        <v>0.3</v>
      </c>
      <c r="D527">
        <v>0.7</v>
      </c>
      <c r="E527">
        <v>7.5</v>
      </c>
      <c r="F527">
        <v>7.2</v>
      </c>
    </row>
    <row r="528" spans="1:6" x14ac:dyDescent="0.35">
      <c r="A528" s="1">
        <v>6.08796296296296E-3</v>
      </c>
      <c r="B528">
        <v>0.2</v>
      </c>
      <c r="C528">
        <v>13.600000000000001</v>
      </c>
      <c r="D528">
        <v>16.2</v>
      </c>
      <c r="E528">
        <v>15.9</v>
      </c>
      <c r="F528">
        <v>16.399999999999999</v>
      </c>
    </row>
    <row r="529" spans="1:6" x14ac:dyDescent="0.35">
      <c r="A529" s="1">
        <v>6.0995370370370396E-3</v>
      </c>
      <c r="B529">
        <v>0.3</v>
      </c>
      <c r="C529">
        <v>0.8</v>
      </c>
      <c r="D529">
        <v>0.89999999999999991</v>
      </c>
      <c r="E529">
        <v>7.5</v>
      </c>
      <c r="F529">
        <v>7.4</v>
      </c>
    </row>
    <row r="530" spans="1:6" x14ac:dyDescent="0.35">
      <c r="A530" s="1">
        <v>6.1111111111111097E-3</v>
      </c>
      <c r="B530">
        <v>7.7</v>
      </c>
      <c r="C530">
        <v>0</v>
      </c>
      <c r="D530">
        <v>1.5</v>
      </c>
      <c r="E530">
        <v>8.4</v>
      </c>
      <c r="F530">
        <v>7.4</v>
      </c>
    </row>
    <row r="531" spans="1:6" x14ac:dyDescent="0.35">
      <c r="A531" s="1">
        <v>6.1226851851851902E-3</v>
      </c>
      <c r="B531">
        <v>1</v>
      </c>
      <c r="C531">
        <v>7</v>
      </c>
      <c r="D531">
        <v>13.399999999999999</v>
      </c>
      <c r="E531">
        <v>11.3</v>
      </c>
      <c r="F531">
        <v>13.100000000000001</v>
      </c>
    </row>
    <row r="532" spans="1:6" x14ac:dyDescent="0.35">
      <c r="A532" s="1">
        <v>6.1342592592592603E-3</v>
      </c>
      <c r="B532">
        <v>0</v>
      </c>
      <c r="C532">
        <v>8</v>
      </c>
      <c r="D532">
        <v>3.9000000000000004</v>
      </c>
      <c r="E532">
        <v>10.8</v>
      </c>
      <c r="F532">
        <v>10.1</v>
      </c>
    </row>
    <row r="533" spans="1:6" x14ac:dyDescent="0.35">
      <c r="A533" s="1">
        <v>6.1458333333333304E-3</v>
      </c>
      <c r="B533">
        <v>6.5</v>
      </c>
      <c r="C533">
        <v>0.5</v>
      </c>
      <c r="D533">
        <v>1</v>
      </c>
      <c r="E533">
        <v>8.4</v>
      </c>
      <c r="F533">
        <v>8.1</v>
      </c>
    </row>
    <row r="534" spans="1:6" x14ac:dyDescent="0.35">
      <c r="A534" s="1">
        <v>6.15740740740741E-3</v>
      </c>
      <c r="B534">
        <v>0.3</v>
      </c>
      <c r="C534">
        <v>0.8</v>
      </c>
      <c r="D534">
        <v>0.89999999999999991</v>
      </c>
      <c r="E534">
        <v>7.4</v>
      </c>
      <c r="F534">
        <v>8.4</v>
      </c>
    </row>
    <row r="535" spans="1:6" x14ac:dyDescent="0.35">
      <c r="A535" s="1">
        <v>6.1689814814814802E-3</v>
      </c>
      <c r="B535">
        <v>0</v>
      </c>
      <c r="C535">
        <v>14.3</v>
      </c>
      <c r="D535">
        <v>16.2</v>
      </c>
      <c r="E535">
        <v>16.200000000000003</v>
      </c>
      <c r="F535">
        <v>17.3</v>
      </c>
    </row>
    <row r="536" spans="1:6" x14ac:dyDescent="0.35">
      <c r="A536" s="1">
        <v>6.1805555555555598E-3</v>
      </c>
      <c r="B536">
        <v>7.6</v>
      </c>
      <c r="C536">
        <v>0.5</v>
      </c>
      <c r="D536">
        <v>0.89999999999999991</v>
      </c>
      <c r="E536">
        <v>7.7</v>
      </c>
      <c r="F536">
        <v>8.4</v>
      </c>
    </row>
    <row r="537" spans="1:6" x14ac:dyDescent="0.35">
      <c r="A537" s="1">
        <v>6.1921296296296299E-3</v>
      </c>
      <c r="B537">
        <v>0</v>
      </c>
      <c r="C537">
        <v>0.6</v>
      </c>
      <c r="D537">
        <v>0.7</v>
      </c>
      <c r="E537">
        <v>8.9</v>
      </c>
      <c r="F537">
        <v>7.9</v>
      </c>
    </row>
    <row r="538" spans="1:6" x14ac:dyDescent="0.35">
      <c r="A538" s="1">
        <v>6.2037037037037E-3</v>
      </c>
      <c r="B538">
        <v>1.4</v>
      </c>
      <c r="C538">
        <v>6</v>
      </c>
      <c r="D538">
        <v>16.8</v>
      </c>
      <c r="E538">
        <v>15.600000000000001</v>
      </c>
      <c r="F538">
        <v>15.5</v>
      </c>
    </row>
    <row r="539" spans="1:6" x14ac:dyDescent="0.35">
      <c r="A539" s="1">
        <v>6.2152777777777796E-3</v>
      </c>
      <c r="B539">
        <v>6.6</v>
      </c>
      <c r="C539">
        <v>10.199999999999999</v>
      </c>
      <c r="D539">
        <v>1</v>
      </c>
      <c r="E539">
        <v>7.9</v>
      </c>
      <c r="F539">
        <v>6.8</v>
      </c>
    </row>
    <row r="540" spans="1:6" x14ac:dyDescent="0.35">
      <c r="A540" s="1">
        <v>6.2268518518518497E-3</v>
      </c>
      <c r="B540">
        <v>0.4</v>
      </c>
      <c r="C540">
        <v>0.3</v>
      </c>
      <c r="D540">
        <v>0.89999999999999991</v>
      </c>
      <c r="E540">
        <v>7.7</v>
      </c>
      <c r="F540">
        <v>7.9</v>
      </c>
    </row>
    <row r="541" spans="1:6" x14ac:dyDescent="0.35">
      <c r="A541" s="1">
        <v>6.2384259259259302E-3</v>
      </c>
      <c r="B541">
        <v>0.5</v>
      </c>
      <c r="C541">
        <v>1.2</v>
      </c>
      <c r="D541">
        <v>11.899999999999999</v>
      </c>
      <c r="E541">
        <v>10.199999999999999</v>
      </c>
      <c r="F541">
        <v>9.4</v>
      </c>
    </row>
    <row r="542" spans="1:6" x14ac:dyDescent="0.35">
      <c r="A542" s="1">
        <v>6.2500000000000003E-3</v>
      </c>
      <c r="B542">
        <v>3.0999999999999996</v>
      </c>
      <c r="C542">
        <v>14.4</v>
      </c>
      <c r="D542">
        <v>4.8</v>
      </c>
      <c r="E542">
        <v>12.8</v>
      </c>
      <c r="F542">
        <v>13.399999999999999</v>
      </c>
    </row>
    <row r="543" spans="1:6" x14ac:dyDescent="0.35">
      <c r="A543" s="1">
        <v>6.2615740740740696E-3</v>
      </c>
      <c r="B543">
        <v>4</v>
      </c>
      <c r="C543">
        <v>0</v>
      </c>
      <c r="D543">
        <v>1.2</v>
      </c>
      <c r="E543">
        <v>7.2</v>
      </c>
      <c r="F543">
        <v>8.1999999999999993</v>
      </c>
    </row>
    <row r="544" spans="1:6" x14ac:dyDescent="0.35">
      <c r="A544" s="1">
        <v>6.2731481481481501E-3</v>
      </c>
      <c r="B544">
        <v>8.8000000000000007</v>
      </c>
      <c r="C544">
        <v>0.5</v>
      </c>
      <c r="D544">
        <v>1.2</v>
      </c>
      <c r="E544">
        <v>8.1999999999999993</v>
      </c>
      <c r="F544">
        <v>7.2</v>
      </c>
    </row>
    <row r="545" spans="1:6" x14ac:dyDescent="0.35">
      <c r="A545" s="1">
        <v>6.2847222222222202E-3</v>
      </c>
      <c r="B545">
        <v>0</v>
      </c>
      <c r="C545">
        <v>3.0999999999999996</v>
      </c>
      <c r="D545">
        <v>16.3</v>
      </c>
      <c r="E545">
        <v>15.6</v>
      </c>
      <c r="F545">
        <v>14.9</v>
      </c>
    </row>
    <row r="546" spans="1:6" x14ac:dyDescent="0.35">
      <c r="A546" s="1">
        <v>6.2962962962962998E-3</v>
      </c>
      <c r="B546">
        <v>7.7</v>
      </c>
      <c r="C546">
        <v>11.899999999999999</v>
      </c>
      <c r="D546">
        <v>0.7</v>
      </c>
      <c r="E546">
        <v>8.1999999999999993</v>
      </c>
      <c r="F546">
        <v>8.1999999999999993</v>
      </c>
    </row>
    <row r="547" spans="1:6" x14ac:dyDescent="0.35">
      <c r="A547" s="1">
        <v>6.3078703703703699E-3</v>
      </c>
      <c r="B547">
        <v>0.7</v>
      </c>
      <c r="C547">
        <v>0.6</v>
      </c>
      <c r="D547">
        <v>0.7</v>
      </c>
      <c r="E547">
        <v>6.8</v>
      </c>
      <c r="F547">
        <v>7.7</v>
      </c>
    </row>
    <row r="548" spans="1:6" x14ac:dyDescent="0.35">
      <c r="A548" s="1">
        <v>6.31944444444444E-3</v>
      </c>
      <c r="B548">
        <v>0.3</v>
      </c>
      <c r="C548">
        <v>0.3</v>
      </c>
      <c r="D548">
        <v>16.2</v>
      </c>
      <c r="E548">
        <v>16</v>
      </c>
      <c r="F548">
        <v>14.6</v>
      </c>
    </row>
    <row r="549" spans="1:6" x14ac:dyDescent="0.35">
      <c r="A549" s="1">
        <v>6.3310185185185197E-3</v>
      </c>
      <c r="B549">
        <v>7.6</v>
      </c>
      <c r="C549">
        <v>14.6</v>
      </c>
      <c r="D549">
        <v>0.89999999999999991</v>
      </c>
      <c r="E549">
        <v>6.8</v>
      </c>
      <c r="F549">
        <v>9.3000000000000007</v>
      </c>
    </row>
    <row r="550" spans="1:6" x14ac:dyDescent="0.35">
      <c r="A550" s="1">
        <v>6.3425925925925898E-3</v>
      </c>
      <c r="B550">
        <v>0.3</v>
      </c>
      <c r="C550">
        <v>0</v>
      </c>
      <c r="D550">
        <v>0.89999999999999991</v>
      </c>
      <c r="E550">
        <v>7.2</v>
      </c>
      <c r="F550">
        <v>8.4</v>
      </c>
    </row>
    <row r="551" spans="1:6" x14ac:dyDescent="0.35">
      <c r="A551" s="1">
        <v>6.3541666666666703E-3</v>
      </c>
      <c r="B551">
        <v>0</v>
      </c>
      <c r="C551">
        <v>0.8</v>
      </c>
      <c r="D551">
        <v>11.399999999999999</v>
      </c>
      <c r="E551">
        <v>7.7</v>
      </c>
      <c r="F551">
        <v>8.7999999999999989</v>
      </c>
    </row>
    <row r="552" spans="1:6" x14ac:dyDescent="0.35">
      <c r="A552" s="1">
        <v>6.3657407407407404E-3</v>
      </c>
      <c r="B552">
        <v>7.7</v>
      </c>
      <c r="C552">
        <v>1.8</v>
      </c>
      <c r="D552">
        <v>13.5</v>
      </c>
      <c r="E552">
        <v>14.399999999999999</v>
      </c>
      <c r="F552">
        <v>15.8</v>
      </c>
    </row>
    <row r="553" spans="1:6" x14ac:dyDescent="0.35">
      <c r="A553" s="1">
        <v>6.3773148148148096E-3</v>
      </c>
      <c r="B553">
        <v>0.8</v>
      </c>
      <c r="C553">
        <v>13.100000000000001</v>
      </c>
      <c r="D553">
        <v>0.7</v>
      </c>
      <c r="E553">
        <v>8.1999999999999993</v>
      </c>
      <c r="F553">
        <v>7</v>
      </c>
    </row>
    <row r="554" spans="1:6" x14ac:dyDescent="0.35">
      <c r="A554" s="1">
        <v>6.3888888888888901E-3</v>
      </c>
      <c r="B554">
        <v>0.8</v>
      </c>
      <c r="C554">
        <v>0.3</v>
      </c>
      <c r="D554">
        <v>1.2</v>
      </c>
      <c r="E554">
        <v>7.7</v>
      </c>
      <c r="F554">
        <v>7.2</v>
      </c>
    </row>
    <row r="555" spans="1:6" x14ac:dyDescent="0.35">
      <c r="A555" s="1">
        <v>6.4004629629629602E-3</v>
      </c>
      <c r="B555">
        <v>8.5</v>
      </c>
      <c r="C555">
        <v>0.3</v>
      </c>
      <c r="D555">
        <v>16.399999999999999</v>
      </c>
      <c r="E555">
        <v>15.4</v>
      </c>
      <c r="F555">
        <v>15.8</v>
      </c>
    </row>
    <row r="556" spans="1:6" x14ac:dyDescent="0.35">
      <c r="A556" s="1">
        <v>6.4120370370370399E-3</v>
      </c>
      <c r="B556">
        <v>1.1000000000000001</v>
      </c>
      <c r="C556">
        <v>13.100000000000001</v>
      </c>
      <c r="D556">
        <v>1.2</v>
      </c>
      <c r="E556">
        <v>10</v>
      </c>
      <c r="F556">
        <v>8.4</v>
      </c>
    </row>
    <row r="557" spans="1:6" x14ac:dyDescent="0.35">
      <c r="A557" s="1">
        <v>6.42361111111111E-3</v>
      </c>
      <c r="B557">
        <v>0.6</v>
      </c>
      <c r="C557">
        <v>2</v>
      </c>
      <c r="D557">
        <v>1</v>
      </c>
      <c r="E557">
        <v>7.6</v>
      </c>
      <c r="F557">
        <v>9.5</v>
      </c>
    </row>
    <row r="558" spans="1:6" x14ac:dyDescent="0.35">
      <c r="A558" s="1">
        <v>6.4351851851851896E-3</v>
      </c>
      <c r="B558">
        <v>2.2999999999999998</v>
      </c>
      <c r="C558">
        <v>0.3</v>
      </c>
      <c r="D558">
        <v>11.2</v>
      </c>
      <c r="E558">
        <v>12.7</v>
      </c>
      <c r="F558">
        <v>12.600000000000001</v>
      </c>
    </row>
    <row r="559" spans="1:6" x14ac:dyDescent="0.35">
      <c r="A559" s="1">
        <v>6.4467592592592597E-3</v>
      </c>
      <c r="B559">
        <v>7.1</v>
      </c>
      <c r="C559">
        <v>0.3</v>
      </c>
      <c r="D559">
        <v>5.4</v>
      </c>
      <c r="E559">
        <v>9.3000000000000007</v>
      </c>
      <c r="F559">
        <v>10.5</v>
      </c>
    </row>
    <row r="560" spans="1:6" x14ac:dyDescent="0.35">
      <c r="A560" s="1">
        <v>6.4583333333333298E-3</v>
      </c>
      <c r="B560">
        <v>0.3</v>
      </c>
      <c r="C560">
        <v>14.3</v>
      </c>
      <c r="D560">
        <v>0.7</v>
      </c>
      <c r="E560">
        <v>8.1999999999999993</v>
      </c>
      <c r="F560">
        <v>7.7</v>
      </c>
    </row>
    <row r="561" spans="1:6" x14ac:dyDescent="0.35">
      <c r="A561" s="1">
        <v>6.4699074074074103E-3</v>
      </c>
      <c r="B561">
        <v>1.4</v>
      </c>
      <c r="C561">
        <v>1</v>
      </c>
      <c r="D561">
        <v>1.5</v>
      </c>
      <c r="E561">
        <v>7.7</v>
      </c>
      <c r="F561">
        <v>7.7</v>
      </c>
    </row>
    <row r="562" spans="1:6" x14ac:dyDescent="0.35">
      <c r="A562" s="1">
        <v>6.4814814814814804E-3</v>
      </c>
      <c r="B562">
        <v>7</v>
      </c>
      <c r="C562">
        <v>0.8</v>
      </c>
      <c r="D562">
        <v>16</v>
      </c>
      <c r="E562">
        <v>15.100000000000001</v>
      </c>
      <c r="F562">
        <v>15.9</v>
      </c>
    </row>
    <row r="563" spans="1:6" x14ac:dyDescent="0.35">
      <c r="A563" s="1">
        <v>6.4930555555555497E-3</v>
      </c>
      <c r="B563">
        <v>0.3</v>
      </c>
      <c r="C563">
        <v>11.9</v>
      </c>
      <c r="D563">
        <v>0.7</v>
      </c>
      <c r="E563">
        <v>7.9</v>
      </c>
      <c r="F563">
        <v>7.2</v>
      </c>
    </row>
    <row r="564" spans="1:6" x14ac:dyDescent="0.35">
      <c r="A564" s="1">
        <v>6.5046296296296302E-3</v>
      </c>
      <c r="B564">
        <v>0.4</v>
      </c>
      <c r="C564">
        <v>3</v>
      </c>
      <c r="D564">
        <v>0.89999999999999991</v>
      </c>
      <c r="E564">
        <v>7.9</v>
      </c>
      <c r="F564">
        <v>7</v>
      </c>
    </row>
    <row r="565" spans="1:6" x14ac:dyDescent="0.35">
      <c r="A565" s="1">
        <v>6.5162037037037003E-3</v>
      </c>
      <c r="B565">
        <v>17.7</v>
      </c>
      <c r="C565">
        <v>0</v>
      </c>
      <c r="D565">
        <v>16.2</v>
      </c>
      <c r="E565">
        <v>15.399999999999999</v>
      </c>
      <c r="F565">
        <v>15.8</v>
      </c>
    </row>
    <row r="566" spans="1:6" x14ac:dyDescent="0.35">
      <c r="A566" s="1">
        <v>6.5277777777777799E-3</v>
      </c>
      <c r="B566">
        <v>1</v>
      </c>
      <c r="C566">
        <v>1</v>
      </c>
      <c r="D566">
        <v>1</v>
      </c>
      <c r="E566">
        <v>6.8</v>
      </c>
      <c r="F566">
        <v>6.8</v>
      </c>
    </row>
    <row r="567" spans="1:6" x14ac:dyDescent="0.35">
      <c r="A567" s="1">
        <v>6.53935185185185E-3</v>
      </c>
      <c r="B567">
        <v>0.8</v>
      </c>
      <c r="C567">
        <v>15</v>
      </c>
      <c r="D567">
        <v>0.89999999999999991</v>
      </c>
      <c r="E567">
        <v>6.1</v>
      </c>
      <c r="F567">
        <v>7.5</v>
      </c>
    </row>
    <row r="568" spans="1:6" x14ac:dyDescent="0.35">
      <c r="A568" s="1">
        <v>6.5509259259259297E-3</v>
      </c>
      <c r="B568">
        <v>8</v>
      </c>
      <c r="C568">
        <v>0.3</v>
      </c>
      <c r="D568">
        <v>10.5</v>
      </c>
      <c r="E568">
        <v>10.7</v>
      </c>
      <c r="F568">
        <v>7.8</v>
      </c>
    </row>
    <row r="569" spans="1:6" x14ac:dyDescent="0.35">
      <c r="A569" s="1">
        <v>6.5624999999999998E-3</v>
      </c>
      <c r="B569">
        <v>2.1</v>
      </c>
      <c r="C569">
        <v>1</v>
      </c>
      <c r="D569">
        <v>6.5</v>
      </c>
      <c r="E569">
        <v>12.1</v>
      </c>
      <c r="F569">
        <v>15.2</v>
      </c>
    </row>
    <row r="570" spans="1:6" x14ac:dyDescent="0.35">
      <c r="A570" s="1">
        <v>6.5740740740740699E-3</v>
      </c>
      <c r="B570">
        <v>0.8</v>
      </c>
      <c r="C570">
        <v>9.9</v>
      </c>
      <c r="D570">
        <v>0.89999999999999991</v>
      </c>
      <c r="E570">
        <v>7.9</v>
      </c>
      <c r="F570">
        <v>8.1</v>
      </c>
    </row>
    <row r="571" spans="1:6" x14ac:dyDescent="0.35">
      <c r="A571" s="1">
        <v>6.5856481481481504E-3</v>
      </c>
      <c r="B571">
        <v>4.9000000000000004</v>
      </c>
      <c r="C571">
        <v>4.7</v>
      </c>
      <c r="D571">
        <v>0.7</v>
      </c>
      <c r="E571">
        <v>7</v>
      </c>
      <c r="F571">
        <v>9.8000000000000007</v>
      </c>
    </row>
    <row r="572" spans="1:6" x14ac:dyDescent="0.35">
      <c r="A572" s="1">
        <v>6.5972222222222196E-3</v>
      </c>
      <c r="B572">
        <v>3.5</v>
      </c>
      <c r="C572">
        <v>0.5</v>
      </c>
      <c r="D572">
        <v>15.7</v>
      </c>
      <c r="E572">
        <v>15.8</v>
      </c>
      <c r="F572">
        <v>14.8</v>
      </c>
    </row>
    <row r="573" spans="1:6" x14ac:dyDescent="0.35">
      <c r="A573" s="1">
        <v>6.6087962962963001E-3</v>
      </c>
      <c r="B573">
        <v>0.3</v>
      </c>
      <c r="C573">
        <v>0.3</v>
      </c>
      <c r="D573">
        <v>1.4</v>
      </c>
      <c r="E573">
        <v>7.7</v>
      </c>
      <c r="F573">
        <v>8.6999999999999993</v>
      </c>
    </row>
    <row r="574" spans="1:6" x14ac:dyDescent="0.35">
      <c r="A574" s="1">
        <v>6.6203703703703702E-3</v>
      </c>
      <c r="B574">
        <v>4.2</v>
      </c>
      <c r="C574">
        <v>14.8</v>
      </c>
      <c r="D574">
        <v>1.2</v>
      </c>
      <c r="E574">
        <v>7.4</v>
      </c>
      <c r="F574">
        <v>7.9</v>
      </c>
    </row>
    <row r="575" spans="1:6" x14ac:dyDescent="0.35">
      <c r="A575" s="1">
        <v>6.6319444444444403E-3</v>
      </c>
      <c r="B575">
        <v>8</v>
      </c>
      <c r="C575">
        <v>0</v>
      </c>
      <c r="D575">
        <v>16.600000000000001</v>
      </c>
      <c r="E575">
        <v>16.100000000000001</v>
      </c>
      <c r="F575">
        <v>13</v>
      </c>
    </row>
    <row r="576" spans="1:6" x14ac:dyDescent="0.35">
      <c r="A576" s="1">
        <v>6.64351851851852E-3</v>
      </c>
      <c r="B576">
        <v>0</v>
      </c>
      <c r="C576">
        <v>0.3</v>
      </c>
      <c r="D576">
        <v>0.7</v>
      </c>
      <c r="E576">
        <v>7.7</v>
      </c>
      <c r="F576">
        <v>10.199999999999999</v>
      </c>
    </row>
    <row r="577" spans="1:6" x14ac:dyDescent="0.35">
      <c r="A577" s="1">
        <v>6.6550925925925901E-3</v>
      </c>
      <c r="B577">
        <v>0.7</v>
      </c>
      <c r="C577">
        <v>8.1</v>
      </c>
      <c r="D577">
        <v>1.4</v>
      </c>
      <c r="E577">
        <v>6.3</v>
      </c>
      <c r="F577">
        <v>8.4</v>
      </c>
    </row>
    <row r="578" spans="1:6" x14ac:dyDescent="0.35">
      <c r="A578" s="1">
        <v>6.6666666666666697E-3</v>
      </c>
      <c r="B578">
        <v>6.6</v>
      </c>
      <c r="C578">
        <v>6.7</v>
      </c>
      <c r="D578">
        <v>10.1</v>
      </c>
      <c r="E578">
        <v>8.9</v>
      </c>
      <c r="F578">
        <v>7.7</v>
      </c>
    </row>
    <row r="579" spans="1:6" x14ac:dyDescent="0.35">
      <c r="A579" s="1">
        <v>6.6782407407407398E-3</v>
      </c>
      <c r="B579">
        <v>0.3</v>
      </c>
      <c r="C579">
        <v>1.1000000000000001</v>
      </c>
      <c r="D579">
        <v>8.1</v>
      </c>
      <c r="E579">
        <v>16.600000000000001</v>
      </c>
      <c r="F579">
        <v>16.799999999999997</v>
      </c>
    </row>
    <row r="580" spans="1:6" x14ac:dyDescent="0.35">
      <c r="A580" s="1">
        <v>6.6898148148148099E-3</v>
      </c>
      <c r="B580">
        <v>2.2000000000000002</v>
      </c>
      <c r="C580">
        <v>1</v>
      </c>
      <c r="D580">
        <v>0.89999999999999991</v>
      </c>
      <c r="E580">
        <v>7.9</v>
      </c>
      <c r="F580">
        <v>8.5</v>
      </c>
    </row>
    <row r="581" spans="1:6" x14ac:dyDescent="0.35">
      <c r="A581" s="1">
        <v>6.7013888888888904E-3</v>
      </c>
      <c r="B581">
        <v>8.6</v>
      </c>
      <c r="C581">
        <v>14.5</v>
      </c>
      <c r="D581">
        <v>0.89999999999999991</v>
      </c>
      <c r="E581">
        <v>7.8</v>
      </c>
      <c r="F581">
        <v>7.7</v>
      </c>
    </row>
    <row r="582" spans="1:6" x14ac:dyDescent="0.35">
      <c r="A582" s="1">
        <v>6.7129629629629596E-3</v>
      </c>
      <c r="B582">
        <v>0</v>
      </c>
      <c r="C582">
        <v>0.3</v>
      </c>
      <c r="D582">
        <v>16.2</v>
      </c>
      <c r="E582">
        <v>15.600000000000001</v>
      </c>
      <c r="F582">
        <v>15.8</v>
      </c>
    </row>
    <row r="583" spans="1:6" x14ac:dyDescent="0.35">
      <c r="A583" s="1">
        <v>6.7245370370370402E-3</v>
      </c>
      <c r="B583">
        <v>0.3</v>
      </c>
      <c r="C583">
        <v>0.6</v>
      </c>
      <c r="D583">
        <v>0.89999999999999991</v>
      </c>
      <c r="E583">
        <v>7.7</v>
      </c>
      <c r="F583">
        <v>7.6</v>
      </c>
    </row>
    <row r="584" spans="1:6" x14ac:dyDescent="0.35">
      <c r="A584" s="1">
        <v>6.7361111111111103E-3</v>
      </c>
      <c r="B584">
        <v>7.7</v>
      </c>
      <c r="C584">
        <v>6.8</v>
      </c>
      <c r="D584">
        <v>0.7</v>
      </c>
      <c r="E584">
        <v>7.9</v>
      </c>
      <c r="F584">
        <v>8</v>
      </c>
    </row>
    <row r="585" spans="1:6" x14ac:dyDescent="0.35">
      <c r="A585" s="1">
        <v>6.7476851851851804E-3</v>
      </c>
      <c r="B585">
        <v>0.3</v>
      </c>
      <c r="C585">
        <v>7.8</v>
      </c>
      <c r="D585">
        <v>16.2</v>
      </c>
      <c r="E585">
        <v>13.899999999999999</v>
      </c>
      <c r="F585">
        <v>9.1999999999999993</v>
      </c>
    </row>
    <row r="586" spans="1:6" x14ac:dyDescent="0.35">
      <c r="A586" s="1">
        <v>6.75925925925926E-3</v>
      </c>
      <c r="B586">
        <v>0.7</v>
      </c>
      <c r="C586">
        <v>0</v>
      </c>
      <c r="D586">
        <v>0.7</v>
      </c>
      <c r="E586">
        <v>8.5</v>
      </c>
      <c r="F586">
        <v>17.600000000000001</v>
      </c>
    </row>
    <row r="587" spans="1:6" x14ac:dyDescent="0.35">
      <c r="A587" s="1">
        <v>6.7708333333333301E-3</v>
      </c>
      <c r="B587">
        <v>2.2999999999999998</v>
      </c>
      <c r="C587">
        <v>0.3</v>
      </c>
      <c r="D587">
        <v>0.89999999999999991</v>
      </c>
      <c r="E587">
        <v>7.4</v>
      </c>
      <c r="F587">
        <v>6.8</v>
      </c>
    </row>
    <row r="588" spans="1:6" x14ac:dyDescent="0.35">
      <c r="A588" s="1">
        <v>6.7824074074074097E-3</v>
      </c>
      <c r="B588">
        <v>4.8</v>
      </c>
      <c r="C588">
        <v>14.1</v>
      </c>
      <c r="D588">
        <v>6</v>
      </c>
      <c r="E588">
        <v>7.4</v>
      </c>
      <c r="F588">
        <v>6.8</v>
      </c>
    </row>
    <row r="589" spans="1:6" x14ac:dyDescent="0.35">
      <c r="A589" s="1">
        <v>6.7939814814814798E-3</v>
      </c>
      <c r="B589">
        <v>0.8</v>
      </c>
      <c r="C589">
        <v>0.3</v>
      </c>
      <c r="D589">
        <v>11.4</v>
      </c>
      <c r="E589">
        <v>18.899999999999999</v>
      </c>
      <c r="F589">
        <v>15.8</v>
      </c>
    </row>
    <row r="590" spans="1:6" x14ac:dyDescent="0.35">
      <c r="A590" s="1">
        <v>6.8055555555555603E-3</v>
      </c>
      <c r="B590">
        <v>0</v>
      </c>
      <c r="C590">
        <v>1.3</v>
      </c>
      <c r="D590">
        <v>0.7</v>
      </c>
      <c r="E590">
        <v>7.9</v>
      </c>
      <c r="F590">
        <v>7.3</v>
      </c>
    </row>
    <row r="591" spans="1:6" x14ac:dyDescent="0.35">
      <c r="A591" s="1">
        <v>6.8171296296296296E-3</v>
      </c>
      <c r="B591">
        <v>7.9</v>
      </c>
      <c r="C591">
        <v>5.6</v>
      </c>
      <c r="D591">
        <v>1.5</v>
      </c>
      <c r="E591">
        <v>7.8</v>
      </c>
      <c r="F591">
        <v>6.7</v>
      </c>
    </row>
    <row r="592" spans="1:6" x14ac:dyDescent="0.35">
      <c r="A592" s="1">
        <v>6.8287037037036997E-3</v>
      </c>
      <c r="B592">
        <v>0</v>
      </c>
      <c r="C592">
        <v>9</v>
      </c>
      <c r="D592">
        <v>15.8</v>
      </c>
      <c r="E592">
        <v>14.7</v>
      </c>
      <c r="F592">
        <v>12.7</v>
      </c>
    </row>
    <row r="593" spans="1:6" x14ac:dyDescent="0.35">
      <c r="A593" s="1">
        <v>6.8402777777777802E-3</v>
      </c>
      <c r="B593">
        <v>0</v>
      </c>
      <c r="C593">
        <v>0</v>
      </c>
      <c r="D593">
        <v>0.7</v>
      </c>
      <c r="E593">
        <v>7.3</v>
      </c>
      <c r="F593">
        <v>8.8999999999999986</v>
      </c>
    </row>
    <row r="594" spans="1:6" x14ac:dyDescent="0.35">
      <c r="A594" s="1">
        <v>6.8518518518518503E-3</v>
      </c>
      <c r="B594">
        <v>6.5</v>
      </c>
      <c r="C594">
        <v>0.6</v>
      </c>
      <c r="D594">
        <v>1</v>
      </c>
      <c r="E594">
        <v>7.4</v>
      </c>
      <c r="F594">
        <v>7.6</v>
      </c>
    </row>
    <row r="595" spans="1:6" x14ac:dyDescent="0.35">
      <c r="A595" s="1">
        <v>6.8634259259259299E-3</v>
      </c>
      <c r="B595">
        <v>0.3</v>
      </c>
      <c r="C595">
        <v>14.4</v>
      </c>
      <c r="D595">
        <v>16.8</v>
      </c>
      <c r="E595">
        <v>11.2</v>
      </c>
      <c r="F595">
        <v>7.5</v>
      </c>
    </row>
    <row r="596" spans="1:6" x14ac:dyDescent="0.35">
      <c r="A596" s="1">
        <v>6.875E-3</v>
      </c>
      <c r="B596">
        <v>0</v>
      </c>
      <c r="C596">
        <v>0.3</v>
      </c>
      <c r="D596">
        <v>0.5</v>
      </c>
      <c r="E596">
        <v>11.3</v>
      </c>
      <c r="F596">
        <v>15.700000000000001</v>
      </c>
    </row>
    <row r="597" spans="1:6" x14ac:dyDescent="0.35">
      <c r="A597" s="1">
        <v>6.8865740740740701E-3</v>
      </c>
      <c r="B597">
        <v>7.3</v>
      </c>
      <c r="C597">
        <v>0</v>
      </c>
      <c r="D597">
        <v>1.2</v>
      </c>
      <c r="E597">
        <v>8.4</v>
      </c>
      <c r="F597">
        <v>6.6</v>
      </c>
    </row>
    <row r="598" spans="1:6" x14ac:dyDescent="0.35">
      <c r="A598" s="1">
        <v>6.8981481481481498E-3</v>
      </c>
      <c r="B598">
        <v>0.3</v>
      </c>
      <c r="C598">
        <v>4.3</v>
      </c>
      <c r="D598">
        <v>2.9000000000000004</v>
      </c>
      <c r="E598">
        <v>6.6</v>
      </c>
      <c r="F598">
        <v>7</v>
      </c>
    </row>
    <row r="599" spans="1:6" x14ac:dyDescent="0.35">
      <c r="A599" s="1">
        <v>6.9097222222222199E-3</v>
      </c>
      <c r="B599">
        <v>0.3</v>
      </c>
      <c r="C599">
        <v>10.6</v>
      </c>
      <c r="D599">
        <v>15.6</v>
      </c>
      <c r="E599">
        <v>15.1</v>
      </c>
      <c r="F599">
        <v>16.600000000000001</v>
      </c>
    </row>
    <row r="600" spans="1:6" x14ac:dyDescent="0.35">
      <c r="A600" s="1">
        <v>6.9212962962963004E-3</v>
      </c>
      <c r="B600">
        <v>5.6</v>
      </c>
      <c r="C600">
        <v>0.3</v>
      </c>
      <c r="D600">
        <v>0.89999999999999991</v>
      </c>
      <c r="E600">
        <v>7.4</v>
      </c>
      <c r="F600">
        <v>7.3</v>
      </c>
    </row>
    <row r="601" spans="1:6" x14ac:dyDescent="0.35">
      <c r="A601" s="1">
        <v>6.9328703703703696E-3</v>
      </c>
      <c r="B601">
        <v>2</v>
      </c>
      <c r="C601">
        <v>0.8</v>
      </c>
      <c r="D601">
        <v>0.89999999999999991</v>
      </c>
      <c r="E601">
        <v>7.7</v>
      </c>
      <c r="F601">
        <v>7.7</v>
      </c>
    </row>
    <row r="603" spans="1:6" x14ac:dyDescent="0.35">
      <c r="B603">
        <v>4.9810000000000088</v>
      </c>
      <c r="C603">
        <v>5.621000000000012</v>
      </c>
      <c r="D603">
        <v>5.6313333333333286</v>
      </c>
      <c r="E603">
        <v>10.452499999999985</v>
      </c>
      <c r="F603">
        <v>11.803666666666647</v>
      </c>
    </row>
    <row r="604" spans="1:6" x14ac:dyDescent="0.35">
      <c r="A604" s="2" t="s">
        <v>7</v>
      </c>
      <c r="B604" s="2">
        <f>_xlfn.STDEV.S(B2:B601)</f>
        <v>8.1413394483558577</v>
      </c>
      <c r="C604" s="2">
        <f t="shared" ref="C604:F604" si="0">_xlfn.STDEV.S(C2:C601)</f>
        <v>7.9925711960465158</v>
      </c>
      <c r="D604" s="2">
        <f t="shared" si="0"/>
        <v>6.6764693984372707</v>
      </c>
      <c r="E604" s="2">
        <f t="shared" si="0"/>
        <v>4.4311758351635264</v>
      </c>
      <c r="F604" s="2">
        <f t="shared" si="0"/>
        <v>5.4640259138784426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5D1A9-C247-4125-B689-092D6EDE9228}">
  <sheetPr filterMode="1"/>
  <dimension ref="A1:G603"/>
  <sheetViews>
    <sheetView workbookViewId="0">
      <selection activeCell="I39" sqref="I39"/>
    </sheetView>
  </sheetViews>
  <sheetFormatPr defaultRowHeight="14.5" x14ac:dyDescent="0.35"/>
  <cols>
    <col min="4" max="4" width="11.81640625" bestFit="1" customWidth="1"/>
    <col min="5" max="5" width="17.7265625" bestFit="1" customWidth="1"/>
    <col min="6" max="6" width="20.26953125" bestFit="1" customWidth="1"/>
  </cols>
  <sheetData>
    <row r="1" spans="1:7" x14ac:dyDescent="0.35">
      <c r="A1" t="s">
        <v>5</v>
      </c>
      <c r="B1" t="s">
        <v>0</v>
      </c>
      <c r="C1" t="s">
        <v>4</v>
      </c>
      <c r="D1" t="s">
        <v>1</v>
      </c>
      <c r="E1" t="s">
        <v>2</v>
      </c>
      <c r="F1" t="s">
        <v>3</v>
      </c>
      <c r="G1" t="s">
        <v>6</v>
      </c>
    </row>
    <row r="2" spans="1:7" hidden="1" x14ac:dyDescent="0.35">
      <c r="A2" s="1">
        <v>0</v>
      </c>
      <c r="B2">
        <v>22.5</v>
      </c>
      <c r="C2">
        <v>28.3</v>
      </c>
      <c r="D2">
        <v>29.2</v>
      </c>
      <c r="E2">
        <v>27</v>
      </c>
      <c r="F2">
        <v>27.3</v>
      </c>
      <c r="G2">
        <f>MOD(ROW(),2)</f>
        <v>0</v>
      </c>
    </row>
    <row r="3" spans="1:7" x14ac:dyDescent="0.35">
      <c r="A3" s="1">
        <v>1.1574074074074073E-5</v>
      </c>
      <c r="B3">
        <v>26.900000000000002</v>
      </c>
      <c r="C3">
        <v>17.8</v>
      </c>
      <c r="D3">
        <v>25</v>
      </c>
      <c r="E3">
        <v>27.099999999999998</v>
      </c>
      <c r="F3">
        <v>19.8</v>
      </c>
      <c r="G3">
        <f t="shared" ref="G3:G66" si="0">MOD(ROW(),2)</f>
        <v>1</v>
      </c>
    </row>
    <row r="4" spans="1:7" hidden="1" x14ac:dyDescent="0.35">
      <c r="A4" s="1">
        <v>2.31481481481481E-5</v>
      </c>
      <c r="B4">
        <v>20</v>
      </c>
      <c r="C4">
        <v>26.7</v>
      </c>
      <c r="D4">
        <v>25.9</v>
      </c>
      <c r="E4">
        <v>32</v>
      </c>
      <c r="F4">
        <v>18.3</v>
      </c>
      <c r="G4">
        <f t="shared" si="0"/>
        <v>0</v>
      </c>
    </row>
    <row r="5" spans="1:7" x14ac:dyDescent="0.35">
      <c r="A5" s="1">
        <v>3.4722222222222202E-5</v>
      </c>
      <c r="B5">
        <v>25.8</v>
      </c>
      <c r="C5">
        <v>74.7</v>
      </c>
      <c r="D5">
        <v>24.1</v>
      </c>
      <c r="E5">
        <v>33.800000000000004</v>
      </c>
      <c r="F5">
        <v>22.7</v>
      </c>
      <c r="G5">
        <f t="shared" si="0"/>
        <v>1</v>
      </c>
    </row>
    <row r="6" spans="1:7" hidden="1" x14ac:dyDescent="0.35">
      <c r="A6" s="1">
        <v>4.6296296296296301E-5</v>
      </c>
      <c r="B6">
        <v>9.3000000000000007</v>
      </c>
      <c r="C6">
        <v>63.5</v>
      </c>
      <c r="D6">
        <v>0.8</v>
      </c>
      <c r="E6">
        <v>30.1</v>
      </c>
      <c r="F6">
        <v>20</v>
      </c>
      <c r="G6">
        <f t="shared" si="0"/>
        <v>0</v>
      </c>
    </row>
    <row r="7" spans="1:7" x14ac:dyDescent="0.35">
      <c r="A7" s="1">
        <v>5.78703703703704E-5</v>
      </c>
      <c r="B7">
        <v>31.3</v>
      </c>
      <c r="C7">
        <v>21.400000000000002</v>
      </c>
      <c r="D7">
        <v>0.7</v>
      </c>
      <c r="E7">
        <v>26.9</v>
      </c>
      <c r="F7">
        <v>19.399999999999999</v>
      </c>
      <c r="G7">
        <f t="shared" si="0"/>
        <v>1</v>
      </c>
    </row>
    <row r="8" spans="1:7" hidden="1" x14ac:dyDescent="0.35">
      <c r="A8" s="1">
        <v>6.9444444444444404E-5</v>
      </c>
      <c r="B8">
        <v>20.399999999999999</v>
      </c>
      <c r="C8">
        <v>38.799999999999997</v>
      </c>
      <c r="D8">
        <v>17</v>
      </c>
      <c r="E8">
        <v>24</v>
      </c>
      <c r="F8">
        <v>20.7</v>
      </c>
      <c r="G8">
        <f t="shared" si="0"/>
        <v>0</v>
      </c>
    </row>
    <row r="9" spans="1:7" x14ac:dyDescent="0.35">
      <c r="A9" s="1">
        <v>8.1018518518518503E-5</v>
      </c>
      <c r="B9">
        <v>19.600000000000001</v>
      </c>
      <c r="C9">
        <v>22.5</v>
      </c>
      <c r="D9">
        <v>6.4</v>
      </c>
      <c r="E9">
        <v>8.6999999999999993</v>
      </c>
      <c r="F9">
        <v>19.5</v>
      </c>
      <c r="G9">
        <f t="shared" si="0"/>
        <v>1</v>
      </c>
    </row>
    <row r="10" spans="1:7" hidden="1" x14ac:dyDescent="0.35">
      <c r="A10" s="1">
        <v>9.2592592592592602E-5</v>
      </c>
      <c r="B10">
        <v>18.299999999999997</v>
      </c>
      <c r="C10">
        <v>12.100000000000001</v>
      </c>
      <c r="D10">
        <v>0.8</v>
      </c>
      <c r="E10">
        <v>8.6</v>
      </c>
      <c r="F10">
        <v>25.6</v>
      </c>
      <c r="G10">
        <f t="shared" si="0"/>
        <v>0</v>
      </c>
    </row>
    <row r="11" spans="1:7" x14ac:dyDescent="0.35">
      <c r="A11" s="1">
        <v>1.04166666666667E-4</v>
      </c>
      <c r="B11">
        <v>12.600000000000001</v>
      </c>
      <c r="C11">
        <v>15</v>
      </c>
      <c r="D11">
        <v>1</v>
      </c>
      <c r="E11">
        <v>10.9</v>
      </c>
      <c r="F11">
        <v>26.599999999999998</v>
      </c>
      <c r="G11">
        <f t="shared" si="0"/>
        <v>1</v>
      </c>
    </row>
    <row r="12" spans="1:7" hidden="1" x14ac:dyDescent="0.35">
      <c r="A12" s="1">
        <v>1.15740740740741E-4</v>
      </c>
      <c r="B12">
        <v>11.8</v>
      </c>
      <c r="C12">
        <v>11.899999999999999</v>
      </c>
      <c r="D12">
        <v>16</v>
      </c>
      <c r="E12">
        <v>20.7</v>
      </c>
      <c r="F12">
        <v>25.4</v>
      </c>
      <c r="G12">
        <f t="shared" si="0"/>
        <v>0</v>
      </c>
    </row>
    <row r="13" spans="1:7" x14ac:dyDescent="0.35">
      <c r="A13" s="1">
        <v>1.2731481481481499E-4</v>
      </c>
      <c r="B13">
        <v>8.6999999999999993</v>
      </c>
      <c r="C13">
        <v>15.7</v>
      </c>
      <c r="D13">
        <v>0.7</v>
      </c>
      <c r="E13">
        <v>17.3</v>
      </c>
      <c r="F13">
        <v>26.099999999999998</v>
      </c>
      <c r="G13">
        <f t="shared" si="0"/>
        <v>1</v>
      </c>
    </row>
    <row r="14" spans="1:7" hidden="1" x14ac:dyDescent="0.35">
      <c r="A14" s="1">
        <v>1.38888888888889E-4</v>
      </c>
      <c r="B14">
        <v>13</v>
      </c>
      <c r="C14">
        <v>14.1</v>
      </c>
      <c r="D14">
        <v>2</v>
      </c>
      <c r="E14">
        <v>18.5</v>
      </c>
      <c r="F14">
        <v>25.7</v>
      </c>
      <c r="G14">
        <f t="shared" si="0"/>
        <v>0</v>
      </c>
    </row>
    <row r="15" spans="1:7" x14ac:dyDescent="0.35">
      <c r="A15" s="1">
        <v>1.50462962962963E-4</v>
      </c>
      <c r="B15">
        <v>20</v>
      </c>
      <c r="C15">
        <v>21.9</v>
      </c>
      <c r="D15">
        <v>16.399999999999999</v>
      </c>
      <c r="E15">
        <v>32.4</v>
      </c>
      <c r="F15">
        <v>26.2</v>
      </c>
      <c r="G15">
        <f t="shared" si="0"/>
        <v>1</v>
      </c>
    </row>
    <row r="16" spans="1:7" hidden="1" x14ac:dyDescent="0.35">
      <c r="A16" s="1">
        <v>1.6203703703703701E-4</v>
      </c>
      <c r="B16">
        <v>19.600000000000001</v>
      </c>
      <c r="C16">
        <v>12.3</v>
      </c>
      <c r="D16">
        <v>1.7</v>
      </c>
      <c r="E16">
        <v>27.6</v>
      </c>
      <c r="F16">
        <v>23</v>
      </c>
      <c r="G16">
        <f t="shared" si="0"/>
        <v>0</v>
      </c>
    </row>
    <row r="17" spans="1:7" x14ac:dyDescent="0.35">
      <c r="A17" s="1">
        <v>1.7361111111111101E-4</v>
      </c>
      <c r="B17">
        <v>19.100000000000001</v>
      </c>
      <c r="C17">
        <v>10.1</v>
      </c>
      <c r="D17">
        <v>0.89999999999999991</v>
      </c>
      <c r="E17">
        <v>27.1</v>
      </c>
      <c r="F17">
        <v>20.6</v>
      </c>
      <c r="G17">
        <f t="shared" si="0"/>
        <v>1</v>
      </c>
    </row>
    <row r="18" spans="1:7" hidden="1" x14ac:dyDescent="0.35">
      <c r="A18" s="1">
        <v>1.8518518518518501E-4</v>
      </c>
      <c r="B18">
        <v>16.899999999999999</v>
      </c>
      <c r="C18">
        <v>12</v>
      </c>
      <c r="D18">
        <v>10.6</v>
      </c>
      <c r="E18">
        <v>20.399999999999999</v>
      </c>
      <c r="F18">
        <v>18.600000000000001</v>
      </c>
      <c r="G18">
        <f t="shared" si="0"/>
        <v>0</v>
      </c>
    </row>
    <row r="19" spans="1:7" x14ac:dyDescent="0.35">
      <c r="A19" s="1">
        <v>1.9675925925925899E-4</v>
      </c>
      <c r="B19">
        <v>36.799999999999997</v>
      </c>
      <c r="C19">
        <v>8.1</v>
      </c>
      <c r="D19">
        <v>6.7</v>
      </c>
      <c r="E19">
        <v>7.8</v>
      </c>
      <c r="F19">
        <v>18.899999999999999</v>
      </c>
      <c r="G19">
        <f t="shared" si="0"/>
        <v>1</v>
      </c>
    </row>
    <row r="20" spans="1:7" hidden="1" x14ac:dyDescent="0.35">
      <c r="A20" s="1">
        <v>2.0833333333333299E-4</v>
      </c>
      <c r="B20">
        <v>18.299999999999997</v>
      </c>
      <c r="C20">
        <v>8.6999999999999993</v>
      </c>
      <c r="D20">
        <v>1</v>
      </c>
      <c r="E20">
        <v>8.1999999999999993</v>
      </c>
      <c r="F20">
        <v>22.7</v>
      </c>
      <c r="G20">
        <f t="shared" si="0"/>
        <v>0</v>
      </c>
    </row>
    <row r="21" spans="1:7" x14ac:dyDescent="0.35">
      <c r="A21" s="1">
        <v>2.19907407407407E-4</v>
      </c>
      <c r="B21">
        <v>6.8</v>
      </c>
      <c r="C21">
        <v>20.5</v>
      </c>
      <c r="D21">
        <v>0.89999999999999991</v>
      </c>
      <c r="E21">
        <v>16.399999999999999</v>
      </c>
      <c r="F21">
        <v>20.6</v>
      </c>
      <c r="G21">
        <f t="shared" si="0"/>
        <v>1</v>
      </c>
    </row>
    <row r="22" spans="1:7" hidden="1" x14ac:dyDescent="0.35">
      <c r="A22" s="1">
        <v>2.31481481481481E-4</v>
      </c>
      <c r="B22">
        <v>0.8</v>
      </c>
      <c r="C22">
        <v>23.8</v>
      </c>
      <c r="D22">
        <v>16.399999999999999</v>
      </c>
      <c r="E22">
        <v>10.1</v>
      </c>
      <c r="F22">
        <v>26.7</v>
      </c>
      <c r="G22">
        <f t="shared" si="0"/>
        <v>0</v>
      </c>
    </row>
    <row r="23" spans="1:7" x14ac:dyDescent="0.35">
      <c r="A23" s="1">
        <v>2.4305555555555601E-4</v>
      </c>
      <c r="B23">
        <v>8.4</v>
      </c>
      <c r="C23">
        <v>51.900000000000006</v>
      </c>
      <c r="D23">
        <v>1.2</v>
      </c>
      <c r="E23">
        <v>11.6</v>
      </c>
      <c r="F23">
        <v>25.8</v>
      </c>
      <c r="G23">
        <f t="shared" si="0"/>
        <v>1</v>
      </c>
    </row>
    <row r="24" spans="1:7" hidden="1" x14ac:dyDescent="0.35">
      <c r="A24" s="1">
        <v>2.5462962962962999E-4</v>
      </c>
      <c r="B24">
        <v>0</v>
      </c>
      <c r="C24">
        <v>3.0999999999999996</v>
      </c>
      <c r="D24">
        <v>1.7</v>
      </c>
      <c r="E24">
        <v>11</v>
      </c>
      <c r="F24">
        <v>25.4</v>
      </c>
      <c r="G24">
        <f t="shared" si="0"/>
        <v>0</v>
      </c>
    </row>
    <row r="25" spans="1:7" x14ac:dyDescent="0.35">
      <c r="A25" s="1">
        <v>2.6620370370370399E-4</v>
      </c>
      <c r="B25">
        <v>12.1</v>
      </c>
      <c r="C25">
        <v>2.2999999999999998</v>
      </c>
      <c r="D25">
        <v>16.8</v>
      </c>
      <c r="E25">
        <v>7.3999999999999995</v>
      </c>
      <c r="F25">
        <v>25.3</v>
      </c>
      <c r="G25">
        <f t="shared" si="0"/>
        <v>1</v>
      </c>
    </row>
    <row r="26" spans="1:7" hidden="1" x14ac:dyDescent="0.35">
      <c r="A26" s="1">
        <v>2.7777777777777799E-4</v>
      </c>
      <c r="B26">
        <v>45.9</v>
      </c>
      <c r="C26">
        <v>9.1</v>
      </c>
      <c r="D26">
        <v>1.2</v>
      </c>
      <c r="E26">
        <v>16.5</v>
      </c>
      <c r="F26">
        <v>25.7</v>
      </c>
      <c r="G26">
        <f t="shared" si="0"/>
        <v>0</v>
      </c>
    </row>
    <row r="27" spans="1:7" x14ac:dyDescent="0.35">
      <c r="A27" s="1">
        <v>2.89351851851852E-4</v>
      </c>
      <c r="B27">
        <v>22.5</v>
      </c>
      <c r="C27">
        <v>7.3</v>
      </c>
      <c r="D27">
        <v>0.7</v>
      </c>
      <c r="E27">
        <v>8</v>
      </c>
      <c r="F27">
        <v>25.3</v>
      </c>
      <c r="G27">
        <f t="shared" si="0"/>
        <v>1</v>
      </c>
    </row>
    <row r="28" spans="1:7" hidden="1" x14ac:dyDescent="0.35">
      <c r="A28" s="1">
        <v>3.00925925925926E-4</v>
      </c>
      <c r="B28">
        <v>4.5999999999999996</v>
      </c>
      <c r="C28">
        <v>0.3</v>
      </c>
      <c r="D28">
        <v>9.9</v>
      </c>
      <c r="E28">
        <v>8.6999999999999993</v>
      </c>
      <c r="F28">
        <v>25.599999999999998</v>
      </c>
      <c r="G28">
        <f t="shared" si="0"/>
        <v>0</v>
      </c>
    </row>
    <row r="29" spans="1:7" x14ac:dyDescent="0.35">
      <c r="A29" s="1">
        <v>3.1250000000000001E-4</v>
      </c>
      <c r="B29">
        <v>14.8</v>
      </c>
      <c r="C29">
        <v>0</v>
      </c>
      <c r="D29">
        <v>8</v>
      </c>
      <c r="E29">
        <v>15.2</v>
      </c>
      <c r="F29">
        <v>25.3</v>
      </c>
      <c r="G29">
        <f t="shared" si="0"/>
        <v>1</v>
      </c>
    </row>
    <row r="30" spans="1:7" hidden="1" x14ac:dyDescent="0.35">
      <c r="A30" s="1">
        <v>3.2407407407407401E-4</v>
      </c>
      <c r="B30">
        <v>0</v>
      </c>
      <c r="C30">
        <v>14.8</v>
      </c>
      <c r="D30">
        <v>0.89999999999999991</v>
      </c>
      <c r="E30">
        <v>7.7</v>
      </c>
      <c r="F30">
        <v>25.8</v>
      </c>
      <c r="G30">
        <f t="shared" si="0"/>
        <v>0</v>
      </c>
    </row>
    <row r="31" spans="1:7" x14ac:dyDescent="0.35">
      <c r="A31" s="1">
        <v>3.3564814814814801E-4</v>
      </c>
      <c r="B31">
        <v>0.3</v>
      </c>
      <c r="C31">
        <v>1.7</v>
      </c>
      <c r="D31">
        <v>0.89999999999999991</v>
      </c>
      <c r="E31">
        <v>8.1999999999999993</v>
      </c>
      <c r="F31">
        <v>25.5</v>
      </c>
      <c r="G31">
        <f t="shared" si="0"/>
        <v>1</v>
      </c>
    </row>
    <row r="32" spans="1:7" hidden="1" x14ac:dyDescent="0.35">
      <c r="A32" s="1">
        <v>3.4722222222222202E-4</v>
      </c>
      <c r="B32">
        <v>7.6</v>
      </c>
      <c r="C32">
        <v>2.7</v>
      </c>
      <c r="D32">
        <v>16.7</v>
      </c>
      <c r="E32">
        <v>10</v>
      </c>
      <c r="F32">
        <v>25.3</v>
      </c>
      <c r="G32">
        <f t="shared" si="0"/>
        <v>0</v>
      </c>
    </row>
    <row r="33" spans="1:7" x14ac:dyDescent="0.35">
      <c r="A33" s="1">
        <v>3.5879629629629602E-4</v>
      </c>
      <c r="B33">
        <v>0</v>
      </c>
      <c r="C33">
        <v>10.399999999999999</v>
      </c>
      <c r="D33">
        <v>0.89999999999999991</v>
      </c>
      <c r="E33">
        <v>13.3</v>
      </c>
      <c r="F33">
        <v>25.6</v>
      </c>
      <c r="G33">
        <f t="shared" si="0"/>
        <v>1</v>
      </c>
    </row>
    <row r="34" spans="1:7" hidden="1" x14ac:dyDescent="0.35">
      <c r="A34" s="1">
        <v>3.7037037037037003E-4</v>
      </c>
      <c r="B34">
        <v>0.4</v>
      </c>
      <c r="C34">
        <v>9.1999999999999993</v>
      </c>
      <c r="D34">
        <v>1.2</v>
      </c>
      <c r="E34">
        <v>9.4</v>
      </c>
      <c r="F34">
        <v>25.3</v>
      </c>
      <c r="G34">
        <f t="shared" si="0"/>
        <v>0</v>
      </c>
    </row>
    <row r="35" spans="1:7" x14ac:dyDescent="0.35">
      <c r="A35" s="1">
        <v>3.8194444444444398E-4</v>
      </c>
      <c r="B35">
        <v>4.3</v>
      </c>
      <c r="C35">
        <v>0.5</v>
      </c>
      <c r="D35">
        <v>16.5</v>
      </c>
      <c r="E35">
        <v>7.1</v>
      </c>
      <c r="F35">
        <v>25.8</v>
      </c>
      <c r="G35">
        <f t="shared" si="0"/>
        <v>1</v>
      </c>
    </row>
    <row r="36" spans="1:7" hidden="1" x14ac:dyDescent="0.35">
      <c r="A36" s="1">
        <v>3.9351851851851901E-4</v>
      </c>
      <c r="B36">
        <v>3.8</v>
      </c>
      <c r="C36">
        <v>0.8</v>
      </c>
      <c r="D36">
        <v>1.7</v>
      </c>
      <c r="E36">
        <v>13.8</v>
      </c>
      <c r="F36">
        <v>25.400000000000002</v>
      </c>
      <c r="G36">
        <f t="shared" si="0"/>
        <v>0</v>
      </c>
    </row>
    <row r="37" spans="1:7" x14ac:dyDescent="0.35">
      <c r="A37" s="1">
        <v>4.0509259259259301E-4</v>
      </c>
      <c r="B37">
        <v>0.3</v>
      </c>
      <c r="C37">
        <v>15</v>
      </c>
      <c r="D37">
        <v>0.7</v>
      </c>
      <c r="E37">
        <v>7.5</v>
      </c>
      <c r="F37">
        <v>25.4</v>
      </c>
      <c r="G37">
        <f t="shared" si="0"/>
        <v>1</v>
      </c>
    </row>
    <row r="38" spans="1:7" hidden="1" x14ac:dyDescent="0.35">
      <c r="A38" s="1">
        <v>4.1666666666666702E-4</v>
      </c>
      <c r="B38">
        <v>0.2</v>
      </c>
      <c r="C38">
        <v>0.5</v>
      </c>
      <c r="D38">
        <v>5.2</v>
      </c>
      <c r="E38">
        <v>6.3</v>
      </c>
      <c r="F38">
        <v>43.6</v>
      </c>
      <c r="G38">
        <f t="shared" si="0"/>
        <v>0</v>
      </c>
    </row>
    <row r="39" spans="1:7" x14ac:dyDescent="0.35">
      <c r="A39" s="1">
        <v>4.2824074074074102E-4</v>
      </c>
      <c r="B39">
        <v>7.5</v>
      </c>
      <c r="C39">
        <v>0.5</v>
      </c>
      <c r="D39">
        <v>12.8</v>
      </c>
      <c r="E39">
        <v>15.2</v>
      </c>
      <c r="F39">
        <v>24.4</v>
      </c>
      <c r="G39">
        <f t="shared" si="0"/>
        <v>1</v>
      </c>
    </row>
    <row r="40" spans="1:7" hidden="1" x14ac:dyDescent="0.35">
      <c r="A40" s="1">
        <v>4.3981481481481503E-4</v>
      </c>
      <c r="B40">
        <v>0.4</v>
      </c>
      <c r="C40">
        <v>3.9</v>
      </c>
      <c r="D40">
        <v>0.89999999999999991</v>
      </c>
      <c r="E40">
        <v>7.7</v>
      </c>
      <c r="F40">
        <v>23.6</v>
      </c>
      <c r="G40">
        <f t="shared" si="0"/>
        <v>0</v>
      </c>
    </row>
    <row r="41" spans="1:7" x14ac:dyDescent="0.35">
      <c r="A41" s="1">
        <v>4.5138888888888898E-4</v>
      </c>
      <c r="B41">
        <v>0.89999999999999991</v>
      </c>
      <c r="C41">
        <v>11.2</v>
      </c>
      <c r="D41">
        <v>1.2</v>
      </c>
      <c r="E41">
        <v>7.9</v>
      </c>
      <c r="F41">
        <v>20</v>
      </c>
      <c r="G41">
        <f t="shared" si="0"/>
        <v>1</v>
      </c>
    </row>
    <row r="42" spans="1:7" hidden="1" x14ac:dyDescent="0.35">
      <c r="A42" s="1">
        <v>4.6296296296296298E-4</v>
      </c>
      <c r="B42">
        <v>8.4</v>
      </c>
      <c r="C42">
        <v>0.8</v>
      </c>
      <c r="D42">
        <v>16</v>
      </c>
      <c r="E42">
        <v>7.7</v>
      </c>
      <c r="F42">
        <v>8.1</v>
      </c>
      <c r="G42">
        <f t="shared" si="0"/>
        <v>0</v>
      </c>
    </row>
    <row r="43" spans="1:7" x14ac:dyDescent="0.35">
      <c r="A43" s="1">
        <v>4.7453703703703698E-4</v>
      </c>
      <c r="B43">
        <v>0</v>
      </c>
      <c r="C43">
        <v>0.8</v>
      </c>
      <c r="D43">
        <v>1.2</v>
      </c>
      <c r="E43">
        <v>15.2</v>
      </c>
      <c r="F43">
        <v>7.9</v>
      </c>
      <c r="G43">
        <f t="shared" si="0"/>
        <v>1</v>
      </c>
    </row>
    <row r="44" spans="1:7" hidden="1" x14ac:dyDescent="0.35">
      <c r="A44" s="1">
        <v>4.8611111111111099E-4</v>
      </c>
      <c r="B44">
        <v>0</v>
      </c>
      <c r="C44">
        <v>14.8</v>
      </c>
      <c r="D44">
        <v>0.89999999999999991</v>
      </c>
      <c r="E44">
        <v>9.1999999999999993</v>
      </c>
      <c r="F44">
        <v>13.399999999999999</v>
      </c>
      <c r="G44">
        <f t="shared" si="0"/>
        <v>0</v>
      </c>
    </row>
    <row r="45" spans="1:7" x14ac:dyDescent="0.35">
      <c r="A45" s="1">
        <v>4.9768518518518499E-4</v>
      </c>
      <c r="B45">
        <v>6.8</v>
      </c>
      <c r="C45">
        <v>0.3</v>
      </c>
      <c r="D45">
        <v>16.3</v>
      </c>
      <c r="E45">
        <v>7.7</v>
      </c>
      <c r="F45">
        <v>15.899999999999999</v>
      </c>
      <c r="G45">
        <f t="shared" si="0"/>
        <v>1</v>
      </c>
    </row>
    <row r="46" spans="1:7" hidden="1" x14ac:dyDescent="0.35">
      <c r="A46" s="1">
        <v>5.09259259259259E-4</v>
      </c>
      <c r="B46">
        <v>0</v>
      </c>
      <c r="C46">
        <v>0.8</v>
      </c>
      <c r="D46">
        <v>1.2</v>
      </c>
      <c r="E46">
        <v>16</v>
      </c>
      <c r="F46">
        <v>16</v>
      </c>
      <c r="G46">
        <f t="shared" si="0"/>
        <v>0</v>
      </c>
    </row>
    <row r="47" spans="1:7" x14ac:dyDescent="0.35">
      <c r="A47" s="1">
        <v>5.20833333333333E-4</v>
      </c>
      <c r="B47">
        <v>0</v>
      </c>
      <c r="C47">
        <v>2.2999999999999998</v>
      </c>
      <c r="D47">
        <v>1.2</v>
      </c>
      <c r="E47">
        <v>7.7</v>
      </c>
      <c r="F47">
        <v>18.8</v>
      </c>
      <c r="G47">
        <f t="shared" si="0"/>
        <v>1</v>
      </c>
    </row>
    <row r="48" spans="1:7" hidden="1" x14ac:dyDescent="0.35">
      <c r="A48" s="1">
        <v>5.32407407407407E-4</v>
      </c>
      <c r="B48">
        <v>11</v>
      </c>
      <c r="C48">
        <v>12.600000000000001</v>
      </c>
      <c r="D48">
        <v>1.9</v>
      </c>
      <c r="E48">
        <v>7.5</v>
      </c>
      <c r="F48">
        <v>21.1</v>
      </c>
      <c r="G48">
        <f t="shared" si="0"/>
        <v>0</v>
      </c>
    </row>
    <row r="49" spans="1:7" x14ac:dyDescent="0.35">
      <c r="A49" s="1">
        <v>5.4398148148148101E-4</v>
      </c>
      <c r="B49">
        <v>0</v>
      </c>
      <c r="C49">
        <v>0</v>
      </c>
      <c r="D49">
        <v>14.899999999999999</v>
      </c>
      <c r="E49">
        <v>12.8</v>
      </c>
      <c r="F49">
        <v>22.4</v>
      </c>
      <c r="G49">
        <f t="shared" si="0"/>
        <v>1</v>
      </c>
    </row>
    <row r="50" spans="1:7" hidden="1" x14ac:dyDescent="0.35">
      <c r="A50" s="1">
        <v>5.5555555555555599E-4</v>
      </c>
      <c r="B50">
        <v>0</v>
      </c>
      <c r="C50">
        <v>0.3</v>
      </c>
      <c r="D50">
        <v>1.2</v>
      </c>
      <c r="E50">
        <v>9.1</v>
      </c>
      <c r="F50">
        <v>18.3</v>
      </c>
      <c r="G50">
        <f t="shared" si="0"/>
        <v>0</v>
      </c>
    </row>
    <row r="51" spans="1:7" x14ac:dyDescent="0.35">
      <c r="A51" s="1">
        <v>5.6712962962962999E-4</v>
      </c>
      <c r="B51">
        <v>2.2000000000000002</v>
      </c>
      <c r="C51">
        <v>14.600000000000001</v>
      </c>
      <c r="D51">
        <v>0.7</v>
      </c>
      <c r="E51">
        <v>8.4</v>
      </c>
      <c r="F51">
        <v>17.799999999999997</v>
      </c>
      <c r="G51">
        <f t="shared" si="0"/>
        <v>1</v>
      </c>
    </row>
    <row r="52" spans="1:7" hidden="1" x14ac:dyDescent="0.35">
      <c r="A52" s="1">
        <v>5.78703703703704E-4</v>
      </c>
      <c r="B52">
        <v>4.3</v>
      </c>
      <c r="C52">
        <v>0.5</v>
      </c>
      <c r="D52">
        <v>17</v>
      </c>
      <c r="E52">
        <v>7.3</v>
      </c>
      <c r="F52">
        <v>23.3</v>
      </c>
      <c r="G52">
        <f t="shared" si="0"/>
        <v>0</v>
      </c>
    </row>
    <row r="53" spans="1:7" x14ac:dyDescent="0.35">
      <c r="A53" s="1">
        <v>5.90277777777778E-4</v>
      </c>
      <c r="B53">
        <v>0</v>
      </c>
      <c r="C53">
        <v>1.3</v>
      </c>
      <c r="D53">
        <v>0.8</v>
      </c>
      <c r="E53">
        <v>14.7</v>
      </c>
      <c r="F53">
        <v>27.5</v>
      </c>
      <c r="G53">
        <f t="shared" si="0"/>
        <v>1</v>
      </c>
    </row>
    <row r="54" spans="1:7" hidden="1" x14ac:dyDescent="0.35">
      <c r="A54" s="1">
        <v>6.01851851851852E-4</v>
      </c>
      <c r="B54">
        <v>0.3</v>
      </c>
      <c r="C54">
        <v>1</v>
      </c>
      <c r="D54">
        <v>0.89999999999999991</v>
      </c>
      <c r="E54">
        <v>8.4</v>
      </c>
      <c r="F54">
        <v>17.899999999999999</v>
      </c>
      <c r="G54">
        <f t="shared" si="0"/>
        <v>0</v>
      </c>
    </row>
    <row r="55" spans="1:7" x14ac:dyDescent="0.35">
      <c r="A55" s="1">
        <v>6.1342592592592601E-4</v>
      </c>
      <c r="B55">
        <v>6.3</v>
      </c>
      <c r="C55">
        <v>13.9</v>
      </c>
      <c r="D55">
        <v>14.399999999999999</v>
      </c>
      <c r="E55">
        <v>7.9</v>
      </c>
      <c r="F55">
        <v>22.8</v>
      </c>
      <c r="G55">
        <f t="shared" si="0"/>
        <v>1</v>
      </c>
    </row>
    <row r="56" spans="1:7" hidden="1" x14ac:dyDescent="0.35">
      <c r="A56" s="1">
        <v>6.2500000000000001E-4</v>
      </c>
      <c r="B56">
        <v>0</v>
      </c>
      <c r="C56">
        <v>0.3</v>
      </c>
      <c r="D56">
        <v>2.5</v>
      </c>
      <c r="E56">
        <v>14.7</v>
      </c>
      <c r="F56">
        <v>21.5</v>
      </c>
      <c r="G56">
        <f t="shared" si="0"/>
        <v>0</v>
      </c>
    </row>
    <row r="57" spans="1:7" x14ac:dyDescent="0.35">
      <c r="A57" s="1">
        <v>6.3657407407407402E-4</v>
      </c>
      <c r="B57">
        <v>0.5</v>
      </c>
      <c r="C57">
        <v>1</v>
      </c>
      <c r="D57">
        <v>1.2</v>
      </c>
      <c r="E57">
        <v>7.8</v>
      </c>
      <c r="F57">
        <v>17.399999999999999</v>
      </c>
      <c r="G57">
        <f t="shared" si="0"/>
        <v>1</v>
      </c>
    </row>
    <row r="58" spans="1:7" hidden="1" x14ac:dyDescent="0.35">
      <c r="A58" s="1">
        <v>6.4814814814814802E-4</v>
      </c>
      <c r="B58">
        <v>7.5</v>
      </c>
      <c r="C58">
        <v>13.3</v>
      </c>
      <c r="D58">
        <v>0.89999999999999991</v>
      </c>
      <c r="E58">
        <v>7.5</v>
      </c>
      <c r="F58">
        <v>12.8</v>
      </c>
      <c r="G58">
        <f t="shared" si="0"/>
        <v>0</v>
      </c>
    </row>
    <row r="59" spans="1:7" x14ac:dyDescent="0.35">
      <c r="A59" s="1">
        <v>6.5972222222222203E-4</v>
      </c>
      <c r="B59">
        <v>0.5</v>
      </c>
      <c r="C59">
        <v>1.8</v>
      </c>
      <c r="D59">
        <v>16</v>
      </c>
      <c r="E59">
        <v>11.9</v>
      </c>
      <c r="F59">
        <v>12.8</v>
      </c>
      <c r="G59">
        <f t="shared" si="0"/>
        <v>1</v>
      </c>
    </row>
    <row r="60" spans="1:7" hidden="1" x14ac:dyDescent="0.35">
      <c r="A60" s="1">
        <v>6.7129629629629603E-4</v>
      </c>
      <c r="B60">
        <v>0</v>
      </c>
      <c r="C60">
        <v>0.8</v>
      </c>
      <c r="D60">
        <v>1</v>
      </c>
      <c r="E60">
        <v>11.6</v>
      </c>
      <c r="F60">
        <v>14.8</v>
      </c>
      <c r="G60">
        <f t="shared" si="0"/>
        <v>0</v>
      </c>
    </row>
    <row r="61" spans="1:7" x14ac:dyDescent="0.35">
      <c r="A61" s="1">
        <v>6.8287037037037003E-4</v>
      </c>
      <c r="B61">
        <v>6.6</v>
      </c>
      <c r="C61">
        <v>1.3</v>
      </c>
      <c r="D61">
        <v>1.5</v>
      </c>
      <c r="E61">
        <v>8</v>
      </c>
      <c r="F61">
        <v>15.4</v>
      </c>
      <c r="G61">
        <f t="shared" si="0"/>
        <v>1</v>
      </c>
    </row>
    <row r="62" spans="1:7" hidden="1" x14ac:dyDescent="0.35">
      <c r="A62" s="1">
        <v>6.9444444444444404E-4</v>
      </c>
      <c r="B62">
        <v>0</v>
      </c>
      <c r="C62">
        <v>14.7</v>
      </c>
      <c r="D62">
        <v>15.899999999999999</v>
      </c>
      <c r="E62">
        <v>7.3</v>
      </c>
      <c r="F62">
        <v>18.3</v>
      </c>
      <c r="G62">
        <f t="shared" si="0"/>
        <v>0</v>
      </c>
    </row>
    <row r="63" spans="1:7" x14ac:dyDescent="0.35">
      <c r="A63" s="1">
        <v>7.0601851851851804E-4</v>
      </c>
      <c r="B63">
        <v>0.5</v>
      </c>
      <c r="C63">
        <v>0</v>
      </c>
      <c r="D63">
        <v>1</v>
      </c>
      <c r="E63">
        <v>14.600000000000001</v>
      </c>
      <c r="F63">
        <v>21.099999999999998</v>
      </c>
      <c r="G63">
        <f t="shared" si="0"/>
        <v>1</v>
      </c>
    </row>
    <row r="64" spans="1:7" hidden="1" x14ac:dyDescent="0.35">
      <c r="A64" s="1">
        <v>7.1759259259259302E-4</v>
      </c>
      <c r="B64">
        <v>5.8999999999999995</v>
      </c>
      <c r="C64">
        <v>0.3</v>
      </c>
      <c r="D64">
        <v>0.7</v>
      </c>
      <c r="E64">
        <v>8</v>
      </c>
      <c r="F64">
        <v>17.8</v>
      </c>
      <c r="G64">
        <f t="shared" si="0"/>
        <v>0</v>
      </c>
    </row>
    <row r="65" spans="1:7" x14ac:dyDescent="0.35">
      <c r="A65" s="1">
        <v>7.2916666666666703E-4</v>
      </c>
      <c r="B65">
        <v>0.4</v>
      </c>
      <c r="C65">
        <v>11.600000000000001</v>
      </c>
      <c r="D65">
        <v>13.7</v>
      </c>
      <c r="E65">
        <v>7.1</v>
      </c>
      <c r="F65">
        <v>15.1</v>
      </c>
      <c r="G65">
        <f t="shared" si="0"/>
        <v>1</v>
      </c>
    </row>
    <row r="66" spans="1:7" hidden="1" x14ac:dyDescent="0.35">
      <c r="A66" s="1">
        <v>7.4074074074074103E-4</v>
      </c>
      <c r="B66">
        <v>0</v>
      </c>
      <c r="C66">
        <v>3</v>
      </c>
      <c r="D66">
        <v>4</v>
      </c>
      <c r="E66">
        <v>16.3</v>
      </c>
      <c r="F66">
        <v>14</v>
      </c>
      <c r="G66">
        <f t="shared" si="0"/>
        <v>0</v>
      </c>
    </row>
    <row r="67" spans="1:7" x14ac:dyDescent="0.35">
      <c r="A67" s="1">
        <v>7.5231481481481503E-4</v>
      </c>
      <c r="B67">
        <v>3.0999999999999996</v>
      </c>
      <c r="C67">
        <v>0.8</v>
      </c>
      <c r="D67">
        <v>0.5</v>
      </c>
      <c r="E67">
        <v>6.5</v>
      </c>
      <c r="F67">
        <v>15.5</v>
      </c>
      <c r="G67">
        <f t="shared" ref="G67:G130" si="1">MOD(ROW(),2)</f>
        <v>1</v>
      </c>
    </row>
    <row r="68" spans="1:7" hidden="1" x14ac:dyDescent="0.35">
      <c r="A68" s="1">
        <v>7.6388888888888904E-4</v>
      </c>
      <c r="B68">
        <v>3.0999999999999996</v>
      </c>
      <c r="C68">
        <v>0.3</v>
      </c>
      <c r="D68">
        <v>0.7</v>
      </c>
      <c r="E68">
        <v>7.5</v>
      </c>
      <c r="F68">
        <v>20.3</v>
      </c>
      <c r="G68">
        <f t="shared" si="1"/>
        <v>0</v>
      </c>
    </row>
    <row r="69" spans="1:7" x14ac:dyDescent="0.35">
      <c r="A69" s="1">
        <v>7.7546296296296304E-4</v>
      </c>
      <c r="B69">
        <v>0</v>
      </c>
      <c r="C69">
        <v>14.899999999999999</v>
      </c>
      <c r="D69">
        <v>15.8</v>
      </c>
      <c r="E69">
        <v>9.9</v>
      </c>
      <c r="F69">
        <v>19.200000000000003</v>
      </c>
      <c r="G69">
        <f t="shared" si="1"/>
        <v>1</v>
      </c>
    </row>
    <row r="70" spans="1:7" hidden="1" x14ac:dyDescent="0.35">
      <c r="A70" s="1">
        <v>7.8703703703703705E-4</v>
      </c>
      <c r="B70">
        <v>0</v>
      </c>
      <c r="C70">
        <v>0.3</v>
      </c>
      <c r="D70">
        <v>1</v>
      </c>
      <c r="E70">
        <v>13.3</v>
      </c>
      <c r="F70">
        <v>9</v>
      </c>
      <c r="G70">
        <f t="shared" si="1"/>
        <v>0</v>
      </c>
    </row>
    <row r="71" spans="1:7" x14ac:dyDescent="0.35">
      <c r="A71" s="1">
        <v>7.9861111111111105E-4</v>
      </c>
      <c r="B71">
        <v>6.1</v>
      </c>
      <c r="C71">
        <v>0.8</v>
      </c>
      <c r="D71">
        <v>1.2</v>
      </c>
      <c r="E71">
        <v>7.4</v>
      </c>
      <c r="F71">
        <v>22.900000000000002</v>
      </c>
      <c r="G71">
        <f t="shared" si="1"/>
        <v>1</v>
      </c>
    </row>
    <row r="72" spans="1:7" hidden="1" x14ac:dyDescent="0.35">
      <c r="A72" s="1">
        <v>8.1018518518518505E-4</v>
      </c>
      <c r="B72">
        <v>0</v>
      </c>
      <c r="C72">
        <v>10</v>
      </c>
      <c r="D72">
        <v>16.2</v>
      </c>
      <c r="E72">
        <v>8</v>
      </c>
      <c r="F72">
        <v>17</v>
      </c>
      <c r="G72">
        <f t="shared" si="1"/>
        <v>0</v>
      </c>
    </row>
    <row r="73" spans="1:7" x14ac:dyDescent="0.35">
      <c r="A73" s="1">
        <v>8.2175925925925895E-4</v>
      </c>
      <c r="B73">
        <v>0</v>
      </c>
      <c r="C73">
        <v>5.0999999999999996</v>
      </c>
      <c r="D73">
        <v>0.5</v>
      </c>
      <c r="E73">
        <v>15.700000000000001</v>
      </c>
      <c r="F73">
        <v>20</v>
      </c>
      <c r="G73">
        <f t="shared" si="1"/>
        <v>1</v>
      </c>
    </row>
    <row r="74" spans="1:7" hidden="1" x14ac:dyDescent="0.35">
      <c r="A74" s="1">
        <v>8.3333333333333295E-4</v>
      </c>
      <c r="B74">
        <v>6.8</v>
      </c>
      <c r="C74">
        <v>0.3</v>
      </c>
      <c r="D74">
        <v>1</v>
      </c>
      <c r="E74">
        <v>7.2</v>
      </c>
      <c r="F74">
        <v>6.8999999999999995</v>
      </c>
      <c r="G74">
        <f t="shared" si="1"/>
        <v>0</v>
      </c>
    </row>
    <row r="75" spans="1:7" x14ac:dyDescent="0.35">
      <c r="A75" s="1">
        <v>8.4490740740740696E-4</v>
      </c>
      <c r="B75">
        <v>0.8</v>
      </c>
      <c r="C75">
        <v>0.5</v>
      </c>
      <c r="D75">
        <v>12.3</v>
      </c>
      <c r="E75">
        <v>8.1999999999999993</v>
      </c>
      <c r="F75">
        <v>13.7</v>
      </c>
      <c r="G75">
        <f t="shared" si="1"/>
        <v>1</v>
      </c>
    </row>
    <row r="76" spans="1:7" hidden="1" x14ac:dyDescent="0.35">
      <c r="A76" s="1">
        <v>8.5648148148148096E-4</v>
      </c>
      <c r="B76">
        <v>0.3</v>
      </c>
      <c r="C76">
        <v>14.600000000000001</v>
      </c>
      <c r="D76">
        <v>4.7</v>
      </c>
      <c r="E76">
        <v>14</v>
      </c>
      <c r="F76">
        <v>15.299999999999999</v>
      </c>
      <c r="G76">
        <f t="shared" si="1"/>
        <v>0</v>
      </c>
    </row>
    <row r="77" spans="1:7" x14ac:dyDescent="0.35">
      <c r="A77" s="1">
        <v>8.6805555555555605E-4</v>
      </c>
      <c r="B77">
        <v>8.6</v>
      </c>
      <c r="C77">
        <v>0.3</v>
      </c>
      <c r="D77">
        <v>0.7</v>
      </c>
      <c r="E77">
        <v>7.1</v>
      </c>
      <c r="F77">
        <v>13.1</v>
      </c>
      <c r="G77">
        <f t="shared" si="1"/>
        <v>1</v>
      </c>
    </row>
    <row r="78" spans="1:7" hidden="1" x14ac:dyDescent="0.35">
      <c r="A78" s="1">
        <v>8.7962962962963005E-4</v>
      </c>
      <c r="B78">
        <v>0.6</v>
      </c>
      <c r="C78">
        <v>0.3</v>
      </c>
      <c r="D78">
        <v>0.5</v>
      </c>
      <c r="E78">
        <v>7.5</v>
      </c>
      <c r="F78">
        <v>17.100000000000001</v>
      </c>
      <c r="G78">
        <f t="shared" si="1"/>
        <v>0</v>
      </c>
    </row>
    <row r="79" spans="1:7" x14ac:dyDescent="0.35">
      <c r="A79" s="1">
        <v>8.9120370370370395E-4</v>
      </c>
      <c r="B79">
        <v>0.5</v>
      </c>
      <c r="C79">
        <v>10.3</v>
      </c>
      <c r="D79">
        <v>17</v>
      </c>
      <c r="E79">
        <v>6.6</v>
      </c>
      <c r="F79">
        <v>11.100000000000001</v>
      </c>
      <c r="G79">
        <f t="shared" si="1"/>
        <v>1</v>
      </c>
    </row>
    <row r="80" spans="1:7" hidden="1" x14ac:dyDescent="0.35">
      <c r="A80" s="1">
        <v>9.0277777777777795E-4</v>
      </c>
      <c r="B80">
        <v>8.4</v>
      </c>
      <c r="C80">
        <v>8</v>
      </c>
      <c r="D80">
        <v>0.7</v>
      </c>
      <c r="E80">
        <v>14.600000000000001</v>
      </c>
      <c r="F80">
        <v>9</v>
      </c>
      <c r="G80">
        <f t="shared" si="1"/>
        <v>0</v>
      </c>
    </row>
    <row r="81" spans="1:7" x14ac:dyDescent="0.35">
      <c r="A81" s="1">
        <v>9.1435185185185196E-4</v>
      </c>
      <c r="B81">
        <v>0.5</v>
      </c>
      <c r="C81">
        <v>0.6</v>
      </c>
      <c r="D81">
        <v>1</v>
      </c>
      <c r="E81">
        <v>7.2</v>
      </c>
      <c r="F81">
        <v>8.1999999999999993</v>
      </c>
      <c r="G81">
        <f t="shared" si="1"/>
        <v>1</v>
      </c>
    </row>
    <row r="82" spans="1:7" hidden="1" x14ac:dyDescent="0.35">
      <c r="A82" s="1">
        <v>9.2592592592592596E-4</v>
      </c>
      <c r="B82">
        <v>0</v>
      </c>
      <c r="C82">
        <v>0.6</v>
      </c>
      <c r="D82">
        <v>16.399999999999999</v>
      </c>
      <c r="E82">
        <v>8.9</v>
      </c>
      <c r="F82">
        <v>15.899999999999999</v>
      </c>
      <c r="G82">
        <f t="shared" si="1"/>
        <v>0</v>
      </c>
    </row>
    <row r="83" spans="1:7" x14ac:dyDescent="0.35">
      <c r="A83" s="1">
        <v>9.3749999999999997E-4</v>
      </c>
      <c r="B83">
        <v>3</v>
      </c>
      <c r="C83">
        <v>15</v>
      </c>
      <c r="D83">
        <v>0.7</v>
      </c>
      <c r="E83">
        <v>14.899999999999999</v>
      </c>
      <c r="F83">
        <v>15.2</v>
      </c>
      <c r="G83">
        <f t="shared" si="1"/>
        <v>1</v>
      </c>
    </row>
    <row r="84" spans="1:7" hidden="1" x14ac:dyDescent="0.35">
      <c r="A84" s="1">
        <v>9.4907407407407397E-4</v>
      </c>
      <c r="B84">
        <v>5.5</v>
      </c>
      <c r="C84">
        <v>0.3</v>
      </c>
      <c r="D84">
        <v>0.89999999999999991</v>
      </c>
      <c r="E84">
        <v>6.9</v>
      </c>
      <c r="F84">
        <v>12.100000000000001</v>
      </c>
      <c r="G84">
        <f t="shared" si="1"/>
        <v>0</v>
      </c>
    </row>
    <row r="85" spans="1:7" x14ac:dyDescent="0.35">
      <c r="A85" s="1">
        <v>9.6064814814814797E-4</v>
      </c>
      <c r="B85">
        <v>0.5</v>
      </c>
      <c r="C85">
        <v>0.3</v>
      </c>
      <c r="D85">
        <v>11.7</v>
      </c>
      <c r="E85">
        <v>7.9</v>
      </c>
      <c r="F85">
        <v>7.4</v>
      </c>
      <c r="G85">
        <f t="shared" si="1"/>
        <v>1</v>
      </c>
    </row>
    <row r="86" spans="1:7" hidden="1" x14ac:dyDescent="0.35">
      <c r="A86" s="1">
        <v>9.7222222222222198E-4</v>
      </c>
      <c r="B86">
        <v>1</v>
      </c>
      <c r="C86">
        <v>6.1</v>
      </c>
      <c r="D86">
        <v>5.8</v>
      </c>
      <c r="E86">
        <v>13.3</v>
      </c>
      <c r="F86">
        <v>15.8</v>
      </c>
      <c r="G86">
        <f t="shared" si="1"/>
        <v>0</v>
      </c>
    </row>
    <row r="87" spans="1:7" x14ac:dyDescent="0.35">
      <c r="A87" s="1">
        <v>9.8379629629629598E-4</v>
      </c>
      <c r="B87">
        <v>7.3</v>
      </c>
      <c r="C87">
        <v>9.5</v>
      </c>
      <c r="D87">
        <v>0.89999999999999991</v>
      </c>
      <c r="E87">
        <v>10.199999999999999</v>
      </c>
      <c r="F87">
        <v>6.2</v>
      </c>
      <c r="G87">
        <f t="shared" si="1"/>
        <v>1</v>
      </c>
    </row>
    <row r="88" spans="1:7" hidden="1" x14ac:dyDescent="0.35">
      <c r="A88" s="1">
        <v>9.9537037037036999E-4</v>
      </c>
      <c r="B88">
        <v>0</v>
      </c>
      <c r="C88">
        <v>0.3</v>
      </c>
      <c r="D88">
        <v>0.7</v>
      </c>
      <c r="E88">
        <v>8.4</v>
      </c>
      <c r="F88">
        <v>8.4</v>
      </c>
      <c r="G88">
        <f t="shared" si="1"/>
        <v>0</v>
      </c>
    </row>
    <row r="89" spans="1:7" x14ac:dyDescent="0.35">
      <c r="A89" s="1">
        <v>1.0069444444444401E-3</v>
      </c>
      <c r="B89">
        <v>8.3000000000000007</v>
      </c>
      <c r="C89">
        <v>0.8</v>
      </c>
      <c r="D89">
        <v>16.399999999999999</v>
      </c>
      <c r="E89">
        <v>7.4</v>
      </c>
      <c r="F89">
        <v>7.1</v>
      </c>
      <c r="G89">
        <f t="shared" si="1"/>
        <v>1</v>
      </c>
    </row>
    <row r="90" spans="1:7" hidden="1" x14ac:dyDescent="0.35">
      <c r="A90" s="1">
        <v>1.0185185185185199E-3</v>
      </c>
      <c r="B90">
        <v>23</v>
      </c>
      <c r="C90">
        <v>14.8</v>
      </c>
      <c r="D90">
        <v>0.5</v>
      </c>
      <c r="E90">
        <v>14.9</v>
      </c>
      <c r="F90">
        <v>15.3</v>
      </c>
      <c r="G90">
        <f t="shared" si="1"/>
        <v>0</v>
      </c>
    </row>
    <row r="91" spans="1:7" x14ac:dyDescent="0.35">
      <c r="A91" s="1">
        <v>1.03009259259259E-3</v>
      </c>
      <c r="B91">
        <v>1.3</v>
      </c>
      <c r="C91">
        <v>11.3</v>
      </c>
      <c r="D91">
        <v>1</v>
      </c>
      <c r="E91">
        <v>7.2</v>
      </c>
      <c r="F91">
        <v>9.1999999999999993</v>
      </c>
      <c r="G91">
        <f t="shared" si="1"/>
        <v>1</v>
      </c>
    </row>
    <row r="92" spans="1:7" hidden="1" x14ac:dyDescent="0.35">
      <c r="A92" s="1">
        <v>1.0416666666666699E-3</v>
      </c>
      <c r="B92">
        <v>9.9</v>
      </c>
      <c r="C92">
        <v>23.8</v>
      </c>
      <c r="D92">
        <v>16.600000000000001</v>
      </c>
      <c r="E92">
        <v>7.7</v>
      </c>
      <c r="F92">
        <v>7.5</v>
      </c>
      <c r="G92">
        <f t="shared" si="1"/>
        <v>0</v>
      </c>
    </row>
    <row r="93" spans="1:7" x14ac:dyDescent="0.35">
      <c r="A93" s="1">
        <v>1.05324074074074E-3</v>
      </c>
      <c r="B93">
        <v>6.6</v>
      </c>
      <c r="C93">
        <v>28.5</v>
      </c>
      <c r="D93">
        <v>1</v>
      </c>
      <c r="E93">
        <v>15.100000000000001</v>
      </c>
      <c r="F93">
        <v>16.100000000000001</v>
      </c>
      <c r="G93">
        <f t="shared" si="1"/>
        <v>1</v>
      </c>
    </row>
    <row r="94" spans="1:7" hidden="1" x14ac:dyDescent="0.35">
      <c r="A94" s="1">
        <v>1.0648148148148101E-3</v>
      </c>
      <c r="B94">
        <v>0.3</v>
      </c>
      <c r="C94">
        <v>28.1</v>
      </c>
      <c r="D94">
        <v>0.7</v>
      </c>
      <c r="E94">
        <v>6.8</v>
      </c>
      <c r="F94">
        <v>7.6</v>
      </c>
      <c r="G94">
        <f t="shared" si="1"/>
        <v>0</v>
      </c>
    </row>
    <row r="95" spans="1:7" x14ac:dyDescent="0.35">
      <c r="A95" s="1">
        <v>1.07638888888889E-3</v>
      </c>
      <c r="B95">
        <v>0.3</v>
      </c>
      <c r="C95">
        <v>0</v>
      </c>
      <c r="D95">
        <v>9</v>
      </c>
      <c r="E95">
        <v>7.7</v>
      </c>
      <c r="F95">
        <v>8.1</v>
      </c>
      <c r="G95">
        <f t="shared" si="1"/>
        <v>1</v>
      </c>
    </row>
    <row r="96" spans="1:7" hidden="1" x14ac:dyDescent="0.35">
      <c r="A96" s="1">
        <v>1.0879629629629601E-3</v>
      </c>
      <c r="B96">
        <v>4</v>
      </c>
      <c r="C96">
        <v>0.8</v>
      </c>
      <c r="D96">
        <v>8.4</v>
      </c>
      <c r="E96">
        <v>10.4</v>
      </c>
      <c r="F96">
        <v>12.7</v>
      </c>
      <c r="G96">
        <f t="shared" si="1"/>
        <v>0</v>
      </c>
    </row>
    <row r="97" spans="1:7" x14ac:dyDescent="0.35">
      <c r="A97" s="1">
        <v>1.0995370370370399E-3</v>
      </c>
      <c r="B97">
        <v>2.8</v>
      </c>
      <c r="C97">
        <v>14.600000000000001</v>
      </c>
      <c r="D97">
        <v>0.5</v>
      </c>
      <c r="E97">
        <v>11.4</v>
      </c>
      <c r="F97">
        <v>20.7</v>
      </c>
      <c r="G97">
        <f t="shared" si="1"/>
        <v>1</v>
      </c>
    </row>
    <row r="98" spans="1:7" hidden="1" x14ac:dyDescent="0.35">
      <c r="A98" s="1">
        <v>1.11111111111111E-3</v>
      </c>
      <c r="B98">
        <v>0</v>
      </c>
      <c r="C98">
        <v>0.3</v>
      </c>
      <c r="D98">
        <v>0.89999999999999991</v>
      </c>
      <c r="E98">
        <v>7</v>
      </c>
      <c r="F98">
        <v>24.5</v>
      </c>
      <c r="G98">
        <f t="shared" si="1"/>
        <v>0</v>
      </c>
    </row>
    <row r="99" spans="1:7" x14ac:dyDescent="0.35">
      <c r="A99" s="1">
        <v>1.1226851851851901E-3</v>
      </c>
      <c r="B99">
        <v>1.1000000000000001</v>
      </c>
      <c r="C99">
        <v>0.6</v>
      </c>
      <c r="D99">
        <v>15.9</v>
      </c>
      <c r="E99">
        <v>8.1000000000000014</v>
      </c>
      <c r="F99">
        <v>9.8000000000000007</v>
      </c>
      <c r="G99">
        <f t="shared" si="1"/>
        <v>1</v>
      </c>
    </row>
    <row r="100" spans="1:7" hidden="1" x14ac:dyDescent="0.35">
      <c r="A100" s="1">
        <v>1.13425925925926E-3</v>
      </c>
      <c r="B100">
        <v>6.5</v>
      </c>
      <c r="C100">
        <v>2.8</v>
      </c>
      <c r="D100">
        <v>0.7</v>
      </c>
      <c r="E100">
        <v>14.7</v>
      </c>
      <c r="F100">
        <v>9.4</v>
      </c>
      <c r="G100">
        <f t="shared" si="1"/>
        <v>0</v>
      </c>
    </row>
    <row r="101" spans="1:7" x14ac:dyDescent="0.35">
      <c r="A101" s="1">
        <v>1.1458333333333301E-3</v>
      </c>
      <c r="B101">
        <v>0.3</v>
      </c>
      <c r="C101">
        <v>12.399999999999999</v>
      </c>
      <c r="D101">
        <v>1.2</v>
      </c>
      <c r="E101">
        <v>7.7</v>
      </c>
      <c r="F101">
        <v>8.1999999999999993</v>
      </c>
      <c r="G101">
        <f t="shared" si="1"/>
        <v>1</v>
      </c>
    </row>
    <row r="102" spans="1:7" hidden="1" x14ac:dyDescent="0.35">
      <c r="A102" s="1">
        <v>1.1574074074074099E-3</v>
      </c>
      <c r="B102">
        <v>0.3</v>
      </c>
      <c r="C102">
        <v>0</v>
      </c>
      <c r="D102">
        <v>16.100000000000001</v>
      </c>
      <c r="E102">
        <v>8.1999999999999993</v>
      </c>
      <c r="F102">
        <v>16.399999999999999</v>
      </c>
      <c r="G102">
        <f t="shared" si="1"/>
        <v>0</v>
      </c>
    </row>
    <row r="103" spans="1:7" x14ac:dyDescent="0.35">
      <c r="A103" s="1">
        <v>1.16898148148148E-3</v>
      </c>
      <c r="B103">
        <v>7.3</v>
      </c>
      <c r="C103">
        <v>0.8</v>
      </c>
      <c r="D103">
        <v>0.89999999999999991</v>
      </c>
      <c r="E103">
        <v>15.399999999999999</v>
      </c>
      <c r="F103">
        <v>7.7</v>
      </c>
      <c r="G103">
        <f t="shared" si="1"/>
        <v>1</v>
      </c>
    </row>
    <row r="104" spans="1:7" hidden="1" x14ac:dyDescent="0.35">
      <c r="A104" s="1">
        <v>1.1805555555555599E-3</v>
      </c>
      <c r="B104">
        <v>0.5</v>
      </c>
      <c r="C104">
        <v>13.9</v>
      </c>
      <c r="D104">
        <v>0.7</v>
      </c>
      <c r="E104">
        <v>6.8</v>
      </c>
      <c r="F104">
        <v>7.7</v>
      </c>
      <c r="G104">
        <f t="shared" si="1"/>
        <v>0</v>
      </c>
    </row>
    <row r="105" spans="1:7" x14ac:dyDescent="0.35">
      <c r="A105" s="1">
        <v>1.19212962962963E-3</v>
      </c>
      <c r="B105">
        <v>0.3</v>
      </c>
      <c r="C105">
        <v>1.2</v>
      </c>
      <c r="D105">
        <v>4</v>
      </c>
      <c r="E105">
        <v>8.1999999999999993</v>
      </c>
      <c r="F105">
        <v>14.899999999999999</v>
      </c>
      <c r="G105">
        <f t="shared" si="1"/>
        <v>1</v>
      </c>
    </row>
    <row r="106" spans="1:7" hidden="1" x14ac:dyDescent="0.35">
      <c r="A106" s="1">
        <v>1.2037037037037001E-3</v>
      </c>
      <c r="B106">
        <v>6.8</v>
      </c>
      <c r="C106">
        <v>0.6</v>
      </c>
      <c r="D106">
        <v>13.2</v>
      </c>
      <c r="E106">
        <v>9.6000000000000014</v>
      </c>
      <c r="F106">
        <v>7.7</v>
      </c>
      <c r="G106">
        <f t="shared" si="1"/>
        <v>0</v>
      </c>
    </row>
    <row r="107" spans="1:7" x14ac:dyDescent="0.35">
      <c r="A107" s="1">
        <v>1.21527777777778E-3</v>
      </c>
      <c r="B107">
        <v>0</v>
      </c>
      <c r="C107">
        <v>0.8</v>
      </c>
      <c r="D107">
        <v>0.7</v>
      </c>
      <c r="E107">
        <v>12.8</v>
      </c>
      <c r="F107">
        <v>7.6000000000000005</v>
      </c>
      <c r="G107">
        <f t="shared" si="1"/>
        <v>1</v>
      </c>
    </row>
    <row r="108" spans="1:7" hidden="1" x14ac:dyDescent="0.35">
      <c r="A108" s="1">
        <v>1.2268518518518501E-3</v>
      </c>
      <c r="B108">
        <v>0.2</v>
      </c>
      <c r="C108">
        <v>25.7</v>
      </c>
      <c r="D108">
        <v>0.7</v>
      </c>
      <c r="E108">
        <v>7.9</v>
      </c>
      <c r="F108">
        <v>13.7</v>
      </c>
      <c r="G108">
        <f t="shared" si="1"/>
        <v>0</v>
      </c>
    </row>
    <row r="109" spans="1:7" x14ac:dyDescent="0.35">
      <c r="A109" s="1">
        <v>1.2384259259259299E-3</v>
      </c>
      <c r="B109">
        <v>6.3</v>
      </c>
      <c r="C109">
        <v>0.3</v>
      </c>
      <c r="D109">
        <v>16</v>
      </c>
      <c r="E109">
        <v>7</v>
      </c>
      <c r="F109">
        <v>12.5</v>
      </c>
      <c r="G109">
        <f t="shared" si="1"/>
        <v>1</v>
      </c>
    </row>
    <row r="110" spans="1:7" hidden="1" x14ac:dyDescent="0.35">
      <c r="A110" s="1">
        <v>1.25E-3</v>
      </c>
      <c r="B110">
        <v>0</v>
      </c>
      <c r="C110">
        <v>4.0999999999999996</v>
      </c>
      <c r="D110">
        <v>0.7</v>
      </c>
      <c r="E110">
        <v>16.7</v>
      </c>
      <c r="F110">
        <v>8.6</v>
      </c>
      <c r="G110">
        <f t="shared" si="1"/>
        <v>0</v>
      </c>
    </row>
    <row r="111" spans="1:7" x14ac:dyDescent="0.35">
      <c r="A111" s="1">
        <v>1.2615740740740699E-3</v>
      </c>
      <c r="B111">
        <v>0.2</v>
      </c>
      <c r="C111">
        <v>12.100000000000001</v>
      </c>
      <c r="D111">
        <v>0.7</v>
      </c>
      <c r="E111">
        <v>6.5</v>
      </c>
      <c r="F111">
        <v>9.1</v>
      </c>
      <c r="G111">
        <f t="shared" si="1"/>
        <v>1</v>
      </c>
    </row>
    <row r="112" spans="1:7" hidden="1" x14ac:dyDescent="0.35">
      <c r="A112" s="1">
        <v>1.27314814814815E-3</v>
      </c>
      <c r="B112">
        <v>2.7</v>
      </c>
      <c r="C112">
        <v>3.5</v>
      </c>
      <c r="D112">
        <v>16.8</v>
      </c>
      <c r="E112">
        <v>7.5</v>
      </c>
      <c r="F112">
        <v>16</v>
      </c>
      <c r="G112">
        <f t="shared" si="1"/>
        <v>0</v>
      </c>
    </row>
    <row r="113" spans="1:7" x14ac:dyDescent="0.35">
      <c r="A113" s="1">
        <v>1.2847222222222201E-3</v>
      </c>
      <c r="B113">
        <v>5.4</v>
      </c>
      <c r="C113">
        <v>1.1000000000000001</v>
      </c>
      <c r="D113">
        <v>0.5</v>
      </c>
      <c r="E113">
        <v>14.4</v>
      </c>
      <c r="F113">
        <v>11.9</v>
      </c>
      <c r="G113">
        <f t="shared" si="1"/>
        <v>1</v>
      </c>
    </row>
    <row r="114" spans="1:7" hidden="1" x14ac:dyDescent="0.35">
      <c r="A114" s="1">
        <v>1.2962962962962999E-3</v>
      </c>
      <c r="B114">
        <v>0.7</v>
      </c>
      <c r="C114">
        <v>0</v>
      </c>
      <c r="D114">
        <v>4.9000000000000004</v>
      </c>
      <c r="E114">
        <v>10</v>
      </c>
      <c r="F114">
        <v>7.9</v>
      </c>
      <c r="G114">
        <f t="shared" si="1"/>
        <v>0</v>
      </c>
    </row>
    <row r="115" spans="1:7" x14ac:dyDescent="0.35">
      <c r="A115" s="1">
        <v>1.30787037037037E-3</v>
      </c>
      <c r="B115">
        <v>0.3</v>
      </c>
      <c r="C115">
        <v>15.1</v>
      </c>
      <c r="D115">
        <v>1.7</v>
      </c>
      <c r="E115">
        <v>8.1999999999999993</v>
      </c>
      <c r="F115">
        <v>15.9</v>
      </c>
      <c r="G115">
        <f t="shared" si="1"/>
        <v>1</v>
      </c>
    </row>
    <row r="116" spans="1:7" hidden="1" x14ac:dyDescent="0.35">
      <c r="A116" s="1">
        <v>1.3194444444444399E-3</v>
      </c>
      <c r="B116">
        <v>7.3</v>
      </c>
      <c r="C116">
        <v>1.3</v>
      </c>
      <c r="D116">
        <v>14.8</v>
      </c>
      <c r="E116">
        <v>8.4</v>
      </c>
      <c r="F116">
        <v>7.6</v>
      </c>
      <c r="G116">
        <f t="shared" si="1"/>
        <v>0</v>
      </c>
    </row>
    <row r="117" spans="1:7" x14ac:dyDescent="0.35">
      <c r="A117" s="1">
        <v>1.33101851851852E-3</v>
      </c>
      <c r="B117">
        <v>0</v>
      </c>
      <c r="C117">
        <v>0.5</v>
      </c>
      <c r="D117">
        <v>0.5</v>
      </c>
      <c r="E117">
        <v>14.7</v>
      </c>
      <c r="F117">
        <v>8.1999999999999993</v>
      </c>
      <c r="G117">
        <f t="shared" si="1"/>
        <v>1</v>
      </c>
    </row>
    <row r="118" spans="1:7" hidden="1" x14ac:dyDescent="0.35">
      <c r="A118" s="1">
        <v>1.3425925925925901E-3</v>
      </c>
      <c r="B118">
        <v>0.3</v>
      </c>
      <c r="C118">
        <v>9.9</v>
      </c>
      <c r="D118">
        <v>0.7</v>
      </c>
      <c r="E118">
        <v>7.5</v>
      </c>
      <c r="F118">
        <v>10.100000000000001</v>
      </c>
      <c r="G118">
        <f t="shared" si="1"/>
        <v>0</v>
      </c>
    </row>
    <row r="119" spans="1:7" x14ac:dyDescent="0.35">
      <c r="A119" s="1">
        <v>1.35416666666667E-3</v>
      </c>
      <c r="B119">
        <v>7.3</v>
      </c>
      <c r="C119">
        <v>5</v>
      </c>
      <c r="D119">
        <v>16.5</v>
      </c>
      <c r="E119">
        <v>8.1999999999999993</v>
      </c>
      <c r="F119">
        <v>14</v>
      </c>
      <c r="G119">
        <f t="shared" si="1"/>
        <v>1</v>
      </c>
    </row>
    <row r="120" spans="1:7" hidden="1" x14ac:dyDescent="0.35">
      <c r="A120" s="1">
        <v>1.3657407407407401E-3</v>
      </c>
      <c r="B120">
        <v>0</v>
      </c>
      <c r="C120">
        <v>0.6</v>
      </c>
      <c r="D120">
        <v>0.7</v>
      </c>
      <c r="E120">
        <v>16.100000000000001</v>
      </c>
      <c r="F120">
        <v>8.5</v>
      </c>
      <c r="G120">
        <f t="shared" si="1"/>
        <v>0</v>
      </c>
    </row>
    <row r="121" spans="1:7" x14ac:dyDescent="0.35">
      <c r="A121" s="1">
        <v>1.37731481481481E-3</v>
      </c>
      <c r="B121">
        <v>0.7</v>
      </c>
      <c r="C121">
        <v>1.3</v>
      </c>
      <c r="D121">
        <v>0.7</v>
      </c>
      <c r="E121">
        <v>6.8</v>
      </c>
      <c r="F121">
        <v>8.6999999999999993</v>
      </c>
      <c r="G121">
        <f t="shared" si="1"/>
        <v>1</v>
      </c>
    </row>
    <row r="122" spans="1:7" hidden="1" x14ac:dyDescent="0.35">
      <c r="A122" s="1">
        <v>1.38888888888889E-3</v>
      </c>
      <c r="B122">
        <v>7.3</v>
      </c>
      <c r="C122">
        <v>15</v>
      </c>
      <c r="D122">
        <v>13.899999999999999</v>
      </c>
      <c r="E122">
        <v>6.6</v>
      </c>
      <c r="F122">
        <v>15.5</v>
      </c>
      <c r="G122">
        <f t="shared" si="1"/>
        <v>0</v>
      </c>
    </row>
    <row r="123" spans="1:7" x14ac:dyDescent="0.35">
      <c r="A123" s="1">
        <v>1.4004629629629599E-3</v>
      </c>
      <c r="B123">
        <v>0.3</v>
      </c>
      <c r="C123">
        <v>0.8</v>
      </c>
      <c r="D123">
        <v>2.8</v>
      </c>
      <c r="E123">
        <v>12.4</v>
      </c>
      <c r="F123">
        <v>8.1</v>
      </c>
      <c r="G123">
        <f t="shared" si="1"/>
        <v>1</v>
      </c>
    </row>
    <row r="124" spans="1:7" hidden="1" x14ac:dyDescent="0.35">
      <c r="A124" s="1">
        <v>1.41203703703704E-3</v>
      </c>
      <c r="B124">
        <v>0.3</v>
      </c>
      <c r="C124">
        <v>0.5</v>
      </c>
      <c r="D124">
        <v>0.5</v>
      </c>
      <c r="E124">
        <v>9.1</v>
      </c>
      <c r="F124">
        <v>8.4</v>
      </c>
      <c r="G124">
        <f t="shared" si="1"/>
        <v>0</v>
      </c>
    </row>
    <row r="125" spans="1:7" x14ac:dyDescent="0.35">
      <c r="A125" s="1">
        <v>1.4236111111111101E-3</v>
      </c>
      <c r="B125">
        <v>5.8</v>
      </c>
      <c r="C125">
        <v>7.6</v>
      </c>
      <c r="D125">
        <v>1.2</v>
      </c>
      <c r="E125">
        <v>7.9</v>
      </c>
      <c r="F125">
        <v>14.3</v>
      </c>
      <c r="G125">
        <f t="shared" si="1"/>
        <v>1</v>
      </c>
    </row>
    <row r="126" spans="1:7" hidden="1" x14ac:dyDescent="0.35">
      <c r="A126" s="1">
        <v>1.4351851851851899E-3</v>
      </c>
      <c r="B126">
        <v>0</v>
      </c>
      <c r="C126">
        <v>7.4</v>
      </c>
      <c r="D126">
        <v>16</v>
      </c>
      <c r="E126">
        <v>7.2</v>
      </c>
      <c r="F126">
        <v>10.4</v>
      </c>
      <c r="G126">
        <f t="shared" si="1"/>
        <v>0</v>
      </c>
    </row>
    <row r="127" spans="1:7" x14ac:dyDescent="0.35">
      <c r="A127" s="1">
        <v>1.44675925925926E-3</v>
      </c>
      <c r="B127">
        <v>0</v>
      </c>
      <c r="C127">
        <v>0.3</v>
      </c>
      <c r="D127">
        <v>0.5</v>
      </c>
      <c r="E127">
        <v>15.100000000000001</v>
      </c>
      <c r="F127">
        <v>8.1</v>
      </c>
      <c r="G127">
        <f t="shared" si="1"/>
        <v>1</v>
      </c>
    </row>
    <row r="128" spans="1:7" hidden="1" x14ac:dyDescent="0.35">
      <c r="A128" s="1">
        <v>1.4583333333333299E-3</v>
      </c>
      <c r="B128">
        <v>1.3</v>
      </c>
      <c r="C128">
        <v>0.5</v>
      </c>
      <c r="D128">
        <v>0.7</v>
      </c>
      <c r="E128">
        <v>7.7</v>
      </c>
      <c r="F128">
        <v>8.9</v>
      </c>
      <c r="G128">
        <f t="shared" si="1"/>
        <v>0</v>
      </c>
    </row>
    <row r="129" spans="1:7" x14ac:dyDescent="0.35">
      <c r="A129" s="1">
        <v>1.46990740740741E-3</v>
      </c>
      <c r="B129">
        <v>5.9</v>
      </c>
      <c r="C129">
        <v>15.1</v>
      </c>
      <c r="D129">
        <v>16.399999999999999</v>
      </c>
      <c r="E129">
        <v>7.9</v>
      </c>
      <c r="F129">
        <v>16.3</v>
      </c>
      <c r="G129">
        <f t="shared" si="1"/>
        <v>1</v>
      </c>
    </row>
    <row r="130" spans="1:7" hidden="1" x14ac:dyDescent="0.35">
      <c r="A130" s="1">
        <v>1.4814814814814801E-3</v>
      </c>
      <c r="B130">
        <v>1</v>
      </c>
      <c r="C130">
        <v>0</v>
      </c>
      <c r="D130">
        <v>0.89999999999999991</v>
      </c>
      <c r="E130">
        <v>15.600000000000001</v>
      </c>
      <c r="F130">
        <v>7.9</v>
      </c>
      <c r="G130">
        <f t="shared" si="1"/>
        <v>0</v>
      </c>
    </row>
    <row r="131" spans="1:7" x14ac:dyDescent="0.35">
      <c r="A131" s="1">
        <v>1.49305555555556E-3</v>
      </c>
      <c r="B131">
        <v>0.6</v>
      </c>
      <c r="C131">
        <v>1.6</v>
      </c>
      <c r="D131">
        <v>1.2</v>
      </c>
      <c r="E131">
        <v>7.1</v>
      </c>
      <c r="F131">
        <v>9.1</v>
      </c>
      <c r="G131">
        <f t="shared" ref="G131:G194" si="2">MOD(ROW(),2)</f>
        <v>1</v>
      </c>
    </row>
    <row r="132" spans="1:7" hidden="1" x14ac:dyDescent="0.35">
      <c r="A132" s="1">
        <v>1.5046296296296301E-3</v>
      </c>
      <c r="B132">
        <v>7.8</v>
      </c>
      <c r="C132">
        <v>6.5</v>
      </c>
      <c r="D132">
        <v>13.2</v>
      </c>
      <c r="E132">
        <v>7</v>
      </c>
      <c r="F132">
        <v>15.8</v>
      </c>
      <c r="G132">
        <f t="shared" si="2"/>
        <v>0</v>
      </c>
    </row>
    <row r="133" spans="1:7" x14ac:dyDescent="0.35">
      <c r="A133" s="1">
        <v>1.5162037037037E-3</v>
      </c>
      <c r="B133">
        <v>0.3</v>
      </c>
      <c r="C133">
        <v>8.8000000000000007</v>
      </c>
      <c r="D133">
        <v>3.5999999999999996</v>
      </c>
      <c r="E133">
        <v>10.7</v>
      </c>
      <c r="F133">
        <v>7.7</v>
      </c>
      <c r="G133">
        <f t="shared" si="2"/>
        <v>1</v>
      </c>
    </row>
    <row r="134" spans="1:7" hidden="1" x14ac:dyDescent="0.35">
      <c r="A134" s="1">
        <v>1.52777777777778E-3</v>
      </c>
      <c r="B134">
        <v>0.8</v>
      </c>
      <c r="C134">
        <v>0.3</v>
      </c>
      <c r="D134">
        <v>0.7</v>
      </c>
      <c r="E134">
        <v>12.600000000000001</v>
      </c>
      <c r="F134">
        <v>9.8000000000000007</v>
      </c>
      <c r="G134">
        <f t="shared" si="2"/>
        <v>0</v>
      </c>
    </row>
    <row r="135" spans="1:7" x14ac:dyDescent="0.35">
      <c r="A135" s="1">
        <v>1.5393518518518499E-3</v>
      </c>
      <c r="B135">
        <v>6.6</v>
      </c>
      <c r="C135">
        <v>0.3</v>
      </c>
      <c r="D135">
        <v>0.7</v>
      </c>
      <c r="E135">
        <v>8.4</v>
      </c>
      <c r="F135">
        <v>12.100000000000001</v>
      </c>
      <c r="G135">
        <f t="shared" si="2"/>
        <v>1</v>
      </c>
    </row>
    <row r="136" spans="1:7" hidden="1" x14ac:dyDescent="0.35">
      <c r="A136" s="1">
        <v>1.55092592592593E-3</v>
      </c>
      <c r="B136">
        <v>0.3</v>
      </c>
      <c r="C136">
        <v>15.399999999999999</v>
      </c>
      <c r="D136">
        <v>16.2</v>
      </c>
      <c r="E136">
        <v>7.9</v>
      </c>
      <c r="F136">
        <v>11.6</v>
      </c>
      <c r="G136">
        <f t="shared" si="2"/>
        <v>0</v>
      </c>
    </row>
    <row r="137" spans="1:7" x14ac:dyDescent="0.35">
      <c r="A137" s="1">
        <v>1.5625000000000001E-3</v>
      </c>
      <c r="B137">
        <v>4</v>
      </c>
      <c r="C137">
        <v>0</v>
      </c>
      <c r="D137">
        <v>1.2</v>
      </c>
      <c r="E137">
        <v>15.8</v>
      </c>
      <c r="F137">
        <v>8.1999999999999993</v>
      </c>
      <c r="G137">
        <f t="shared" si="2"/>
        <v>1</v>
      </c>
    </row>
    <row r="138" spans="1:7" hidden="1" x14ac:dyDescent="0.35">
      <c r="A138" s="1">
        <v>1.57407407407407E-3</v>
      </c>
      <c r="B138">
        <v>7.3</v>
      </c>
      <c r="C138">
        <v>6.6</v>
      </c>
      <c r="D138">
        <v>1.2</v>
      </c>
      <c r="E138">
        <v>6.7</v>
      </c>
      <c r="F138">
        <v>7.7</v>
      </c>
      <c r="G138">
        <f t="shared" si="2"/>
        <v>0</v>
      </c>
    </row>
    <row r="139" spans="1:7" x14ac:dyDescent="0.35">
      <c r="A139" s="1">
        <v>1.58564814814815E-3</v>
      </c>
      <c r="B139">
        <v>0.5</v>
      </c>
      <c r="C139">
        <v>4.5999999999999996</v>
      </c>
      <c r="D139">
        <v>15.7</v>
      </c>
      <c r="E139">
        <v>8.1999999999999993</v>
      </c>
      <c r="F139">
        <v>16.600000000000001</v>
      </c>
      <c r="G139">
        <f t="shared" si="2"/>
        <v>1</v>
      </c>
    </row>
    <row r="140" spans="1:7" hidden="1" x14ac:dyDescent="0.35">
      <c r="A140" s="1">
        <v>1.5972222222222199E-3</v>
      </c>
      <c r="B140">
        <v>0.5</v>
      </c>
      <c r="C140">
        <v>10.7</v>
      </c>
      <c r="D140">
        <v>1</v>
      </c>
      <c r="E140">
        <v>14.8</v>
      </c>
      <c r="F140">
        <v>8.9</v>
      </c>
      <c r="G140">
        <f t="shared" si="2"/>
        <v>0</v>
      </c>
    </row>
    <row r="141" spans="1:7" x14ac:dyDescent="0.35">
      <c r="A141" s="1">
        <v>1.6087962962963E-3</v>
      </c>
      <c r="B141">
        <v>4.3</v>
      </c>
      <c r="C141">
        <v>0.5</v>
      </c>
      <c r="D141">
        <v>0.5</v>
      </c>
      <c r="E141">
        <v>7.8</v>
      </c>
      <c r="F141">
        <v>8.1</v>
      </c>
      <c r="G141">
        <f t="shared" si="2"/>
        <v>1</v>
      </c>
    </row>
    <row r="142" spans="1:7" hidden="1" x14ac:dyDescent="0.35">
      <c r="A142" s="1">
        <v>1.6203703703703701E-3</v>
      </c>
      <c r="B142">
        <v>2.8</v>
      </c>
      <c r="C142">
        <v>0.3</v>
      </c>
      <c r="D142">
        <v>11.7</v>
      </c>
      <c r="E142">
        <v>7.5</v>
      </c>
      <c r="F142">
        <v>16</v>
      </c>
      <c r="G142">
        <f t="shared" si="2"/>
        <v>0</v>
      </c>
    </row>
    <row r="143" spans="1:7" x14ac:dyDescent="0.35">
      <c r="A143" s="1">
        <v>1.63194444444444E-3</v>
      </c>
      <c r="B143">
        <v>0.3</v>
      </c>
      <c r="C143">
        <v>15.3</v>
      </c>
      <c r="D143">
        <v>5.2</v>
      </c>
      <c r="E143">
        <v>8.5</v>
      </c>
      <c r="F143">
        <v>8.3000000000000007</v>
      </c>
      <c r="G143">
        <f t="shared" si="2"/>
        <v>1</v>
      </c>
    </row>
    <row r="144" spans="1:7" hidden="1" x14ac:dyDescent="0.35">
      <c r="A144" s="1">
        <v>1.6435185185185201E-3</v>
      </c>
      <c r="B144">
        <v>0</v>
      </c>
      <c r="C144">
        <v>0.3</v>
      </c>
      <c r="D144">
        <v>1.2</v>
      </c>
      <c r="E144">
        <v>12.899999999999999</v>
      </c>
      <c r="F144">
        <v>8.4</v>
      </c>
      <c r="G144">
        <f t="shared" si="2"/>
        <v>0</v>
      </c>
    </row>
    <row r="145" spans="1:7" x14ac:dyDescent="0.35">
      <c r="A145" s="1">
        <v>1.65509259259259E-3</v>
      </c>
      <c r="B145">
        <v>7.9</v>
      </c>
      <c r="C145">
        <v>1</v>
      </c>
      <c r="D145">
        <v>0.89999999999999991</v>
      </c>
      <c r="E145">
        <v>7.3</v>
      </c>
      <c r="F145">
        <v>8.1</v>
      </c>
      <c r="G145">
        <f t="shared" si="2"/>
        <v>1</v>
      </c>
    </row>
    <row r="146" spans="1:7" hidden="1" x14ac:dyDescent="0.35">
      <c r="A146" s="1">
        <v>1.66666666666667E-3</v>
      </c>
      <c r="B146">
        <v>4.8</v>
      </c>
      <c r="C146">
        <v>2.2999999999999998</v>
      </c>
      <c r="D146">
        <v>16</v>
      </c>
      <c r="E146">
        <v>7.5</v>
      </c>
      <c r="F146">
        <v>15.8</v>
      </c>
      <c r="G146">
        <f t="shared" si="2"/>
        <v>0</v>
      </c>
    </row>
    <row r="147" spans="1:7" x14ac:dyDescent="0.35">
      <c r="A147" s="1">
        <v>1.6782407407407399E-3</v>
      </c>
      <c r="B147">
        <v>0.5</v>
      </c>
      <c r="C147">
        <v>13.600000000000001</v>
      </c>
      <c r="D147">
        <v>0.89999999999999991</v>
      </c>
      <c r="E147">
        <v>15.100000000000001</v>
      </c>
      <c r="F147">
        <v>9.1</v>
      </c>
      <c r="G147">
        <f t="shared" si="2"/>
        <v>1</v>
      </c>
    </row>
    <row r="148" spans="1:7" hidden="1" x14ac:dyDescent="0.35">
      <c r="A148" s="1">
        <v>1.68981481481481E-3</v>
      </c>
      <c r="B148">
        <v>7.3</v>
      </c>
      <c r="C148">
        <v>0.6</v>
      </c>
      <c r="D148">
        <v>0.7</v>
      </c>
      <c r="E148">
        <v>7.5</v>
      </c>
      <c r="F148">
        <v>8.6</v>
      </c>
      <c r="G148">
        <f t="shared" si="2"/>
        <v>0</v>
      </c>
    </row>
    <row r="149" spans="1:7" x14ac:dyDescent="0.35">
      <c r="A149" s="1">
        <v>1.7013888888888901E-3</v>
      </c>
      <c r="B149">
        <v>0</v>
      </c>
      <c r="C149">
        <v>0</v>
      </c>
      <c r="D149">
        <v>16.399999999999999</v>
      </c>
      <c r="E149">
        <v>7.4</v>
      </c>
      <c r="F149">
        <v>16.5</v>
      </c>
      <c r="G149">
        <f t="shared" si="2"/>
        <v>1</v>
      </c>
    </row>
    <row r="150" spans="1:7" hidden="1" x14ac:dyDescent="0.35">
      <c r="A150" s="1">
        <v>1.71296296296296E-3</v>
      </c>
      <c r="B150">
        <v>0</v>
      </c>
      <c r="C150">
        <v>13.600000000000001</v>
      </c>
      <c r="D150">
        <v>0.5</v>
      </c>
      <c r="E150">
        <v>13.3</v>
      </c>
      <c r="F150">
        <v>8.4</v>
      </c>
      <c r="G150">
        <f t="shared" si="2"/>
        <v>0</v>
      </c>
    </row>
    <row r="151" spans="1:7" x14ac:dyDescent="0.35">
      <c r="A151" s="1">
        <v>1.72453703703704E-3</v>
      </c>
      <c r="B151">
        <v>8.1999999999999993</v>
      </c>
      <c r="C151">
        <v>1.1000000000000001</v>
      </c>
      <c r="D151">
        <v>0.5</v>
      </c>
      <c r="E151">
        <v>9</v>
      </c>
      <c r="F151">
        <v>7.9</v>
      </c>
      <c r="G151">
        <f t="shared" si="2"/>
        <v>1</v>
      </c>
    </row>
    <row r="152" spans="1:7" hidden="1" x14ac:dyDescent="0.35">
      <c r="A152" s="1">
        <v>1.7361111111111099E-3</v>
      </c>
      <c r="B152">
        <v>0</v>
      </c>
      <c r="C152">
        <v>0.6</v>
      </c>
      <c r="D152">
        <v>11.1</v>
      </c>
      <c r="E152">
        <v>7.5</v>
      </c>
      <c r="F152">
        <v>13.5</v>
      </c>
      <c r="G152">
        <f t="shared" si="2"/>
        <v>0</v>
      </c>
    </row>
    <row r="153" spans="1:7" x14ac:dyDescent="0.35">
      <c r="A153" s="1">
        <v>1.74768518518519E-3</v>
      </c>
      <c r="B153">
        <v>0</v>
      </c>
      <c r="C153">
        <v>0.8</v>
      </c>
      <c r="D153">
        <v>6.2</v>
      </c>
      <c r="E153">
        <v>7.1</v>
      </c>
      <c r="F153">
        <v>9.8000000000000007</v>
      </c>
      <c r="G153">
        <f t="shared" si="2"/>
        <v>1</v>
      </c>
    </row>
    <row r="154" spans="1:7" hidden="1" x14ac:dyDescent="0.35">
      <c r="A154" s="1">
        <v>1.7592592592592601E-3</v>
      </c>
      <c r="B154">
        <v>6.8</v>
      </c>
      <c r="C154">
        <v>14.2</v>
      </c>
      <c r="D154">
        <v>0.7</v>
      </c>
      <c r="E154">
        <v>15.5</v>
      </c>
      <c r="F154">
        <v>9</v>
      </c>
      <c r="G154">
        <f t="shared" si="2"/>
        <v>0</v>
      </c>
    </row>
    <row r="155" spans="1:7" x14ac:dyDescent="0.35">
      <c r="A155" s="1">
        <v>1.77083333333333E-3</v>
      </c>
      <c r="B155">
        <v>0.3</v>
      </c>
      <c r="C155">
        <v>8.8000000000000007</v>
      </c>
      <c r="D155">
        <v>1</v>
      </c>
      <c r="E155">
        <v>8.4</v>
      </c>
      <c r="F155">
        <v>8.4</v>
      </c>
      <c r="G155">
        <f t="shared" si="2"/>
        <v>1</v>
      </c>
    </row>
    <row r="156" spans="1:7" hidden="1" x14ac:dyDescent="0.35">
      <c r="A156" s="1">
        <v>1.7824074074074101E-3</v>
      </c>
      <c r="B156">
        <v>1</v>
      </c>
      <c r="C156">
        <v>59.1</v>
      </c>
      <c r="D156">
        <v>16</v>
      </c>
      <c r="E156">
        <v>7.4</v>
      </c>
      <c r="F156">
        <v>16</v>
      </c>
      <c r="G156">
        <f t="shared" si="2"/>
        <v>0</v>
      </c>
    </row>
    <row r="157" spans="1:7" x14ac:dyDescent="0.35">
      <c r="A157" s="1">
        <v>1.79398148148148E-3</v>
      </c>
      <c r="B157">
        <v>3.7</v>
      </c>
      <c r="C157">
        <v>44.5</v>
      </c>
      <c r="D157">
        <v>0.7</v>
      </c>
      <c r="E157">
        <v>14.899999999999999</v>
      </c>
      <c r="F157">
        <v>9.4</v>
      </c>
      <c r="G157">
        <f t="shared" si="2"/>
        <v>1</v>
      </c>
    </row>
    <row r="158" spans="1:7" hidden="1" x14ac:dyDescent="0.35">
      <c r="A158" s="1">
        <v>1.80555555555556E-3</v>
      </c>
      <c r="B158">
        <v>3.5999999999999996</v>
      </c>
      <c r="C158">
        <v>1.8</v>
      </c>
      <c r="D158">
        <v>0.5</v>
      </c>
      <c r="E158">
        <v>7.4</v>
      </c>
      <c r="F158">
        <v>8.6999999999999993</v>
      </c>
      <c r="G158">
        <f t="shared" si="2"/>
        <v>0</v>
      </c>
    </row>
    <row r="159" spans="1:7" x14ac:dyDescent="0.35">
      <c r="A159" s="1">
        <v>1.8171296296296299E-3</v>
      </c>
      <c r="B159">
        <v>0.5</v>
      </c>
      <c r="C159">
        <v>0.5</v>
      </c>
      <c r="D159">
        <v>17.100000000000001</v>
      </c>
      <c r="E159">
        <v>7.3</v>
      </c>
      <c r="F159">
        <v>16.600000000000001</v>
      </c>
      <c r="G159">
        <f t="shared" si="2"/>
        <v>1</v>
      </c>
    </row>
    <row r="160" spans="1:7" hidden="1" x14ac:dyDescent="0.35">
      <c r="A160" s="1">
        <v>1.8287037037037E-3</v>
      </c>
      <c r="B160">
        <v>0.3</v>
      </c>
      <c r="C160">
        <v>0</v>
      </c>
      <c r="D160">
        <v>0.7</v>
      </c>
      <c r="E160">
        <v>12.2</v>
      </c>
      <c r="F160">
        <v>7.5</v>
      </c>
      <c r="G160">
        <f t="shared" si="2"/>
        <v>0</v>
      </c>
    </row>
    <row r="161" spans="1:7" x14ac:dyDescent="0.35">
      <c r="A161" s="1">
        <v>1.8402777777777801E-3</v>
      </c>
      <c r="B161">
        <v>7.4</v>
      </c>
      <c r="C161">
        <v>15.2</v>
      </c>
      <c r="D161">
        <v>0.89999999999999991</v>
      </c>
      <c r="E161">
        <v>10.3</v>
      </c>
      <c r="F161">
        <v>9.1</v>
      </c>
      <c r="G161">
        <f t="shared" si="2"/>
        <v>1</v>
      </c>
    </row>
    <row r="162" spans="1:7" hidden="1" x14ac:dyDescent="0.35">
      <c r="A162" s="1">
        <v>1.85185185185185E-3</v>
      </c>
      <c r="B162">
        <v>1.3</v>
      </c>
      <c r="C162">
        <v>0.3</v>
      </c>
      <c r="D162">
        <v>9.6000000000000014</v>
      </c>
      <c r="E162">
        <v>7.4</v>
      </c>
      <c r="F162">
        <v>9.9</v>
      </c>
      <c r="G162">
        <f t="shared" si="2"/>
        <v>0</v>
      </c>
    </row>
    <row r="163" spans="1:7" x14ac:dyDescent="0.35">
      <c r="A163" s="1">
        <v>1.86342592592593E-3</v>
      </c>
      <c r="B163">
        <v>0</v>
      </c>
      <c r="C163">
        <v>0.8</v>
      </c>
      <c r="D163">
        <v>6.9</v>
      </c>
      <c r="E163">
        <v>7.9</v>
      </c>
      <c r="F163">
        <v>14.2</v>
      </c>
      <c r="G163">
        <f t="shared" si="2"/>
        <v>1</v>
      </c>
    </row>
    <row r="164" spans="1:7" hidden="1" x14ac:dyDescent="0.35">
      <c r="A164" s="1">
        <v>1.8749999999999999E-3</v>
      </c>
      <c r="B164">
        <v>7.3</v>
      </c>
      <c r="C164">
        <v>11.9</v>
      </c>
      <c r="D164">
        <v>0.5</v>
      </c>
      <c r="E164">
        <v>16</v>
      </c>
      <c r="F164">
        <v>8</v>
      </c>
      <c r="G164">
        <f t="shared" si="2"/>
        <v>0</v>
      </c>
    </row>
    <row r="165" spans="1:7" x14ac:dyDescent="0.35">
      <c r="A165" s="1">
        <v>1.88657407407407E-3</v>
      </c>
      <c r="B165">
        <v>0.3</v>
      </c>
      <c r="C165">
        <v>3.3</v>
      </c>
      <c r="D165">
        <v>0.7</v>
      </c>
      <c r="E165">
        <v>7</v>
      </c>
      <c r="F165">
        <v>8.6</v>
      </c>
      <c r="G165">
        <f t="shared" si="2"/>
        <v>1</v>
      </c>
    </row>
    <row r="166" spans="1:7" hidden="1" x14ac:dyDescent="0.35">
      <c r="A166" s="1">
        <v>1.8981481481481501E-3</v>
      </c>
      <c r="B166">
        <v>0.3</v>
      </c>
      <c r="C166">
        <v>1.1000000000000001</v>
      </c>
      <c r="D166">
        <v>16.399999999999999</v>
      </c>
      <c r="E166">
        <v>7</v>
      </c>
      <c r="F166">
        <v>15.2</v>
      </c>
      <c r="G166">
        <f t="shared" si="2"/>
        <v>0</v>
      </c>
    </row>
    <row r="167" spans="1:7" x14ac:dyDescent="0.35">
      <c r="A167" s="1">
        <v>1.90972222222222E-3</v>
      </c>
      <c r="B167">
        <v>7.5</v>
      </c>
      <c r="C167">
        <v>0</v>
      </c>
      <c r="D167">
        <v>0.5</v>
      </c>
      <c r="E167">
        <v>15.600000000000001</v>
      </c>
      <c r="F167">
        <v>9.1</v>
      </c>
      <c r="G167">
        <f t="shared" si="2"/>
        <v>1</v>
      </c>
    </row>
    <row r="168" spans="1:7" hidden="1" x14ac:dyDescent="0.35">
      <c r="A168" s="1">
        <v>1.9212962962963001E-3</v>
      </c>
      <c r="B168">
        <v>0</v>
      </c>
      <c r="C168">
        <v>15</v>
      </c>
      <c r="D168">
        <v>0.7</v>
      </c>
      <c r="E168">
        <v>6.1</v>
      </c>
      <c r="F168">
        <v>7.2</v>
      </c>
      <c r="G168">
        <f t="shared" si="2"/>
        <v>0</v>
      </c>
    </row>
    <row r="169" spans="1:7" x14ac:dyDescent="0.35">
      <c r="A169" s="1">
        <v>1.93287037037037E-3</v>
      </c>
      <c r="B169">
        <v>0.4</v>
      </c>
      <c r="C169">
        <v>0</v>
      </c>
      <c r="D169">
        <v>15.8</v>
      </c>
      <c r="E169">
        <v>6.6</v>
      </c>
      <c r="F169">
        <v>13.8</v>
      </c>
      <c r="G169">
        <f t="shared" si="2"/>
        <v>1</v>
      </c>
    </row>
    <row r="170" spans="1:7" hidden="1" x14ac:dyDescent="0.35">
      <c r="A170" s="1">
        <v>1.9444444444444401E-3</v>
      </c>
      <c r="B170">
        <v>7.9</v>
      </c>
      <c r="C170">
        <v>0.8</v>
      </c>
      <c r="D170">
        <v>0.7</v>
      </c>
      <c r="E170">
        <v>9.8000000000000007</v>
      </c>
      <c r="F170">
        <v>9.5</v>
      </c>
      <c r="G170">
        <f t="shared" si="2"/>
        <v>0</v>
      </c>
    </row>
    <row r="171" spans="1:7" x14ac:dyDescent="0.35">
      <c r="A171" s="1">
        <v>1.9560185185185201E-3</v>
      </c>
      <c r="B171">
        <v>0.7</v>
      </c>
      <c r="C171">
        <v>9.8000000000000007</v>
      </c>
      <c r="D171">
        <v>0.5</v>
      </c>
      <c r="E171">
        <v>11.899999999999999</v>
      </c>
      <c r="F171">
        <v>8.4</v>
      </c>
      <c r="G171">
        <f t="shared" si="2"/>
        <v>1</v>
      </c>
    </row>
    <row r="172" spans="1:7" hidden="1" x14ac:dyDescent="0.35">
      <c r="A172" s="1">
        <v>1.9675925925925898E-3</v>
      </c>
      <c r="B172">
        <v>1.1000000000000001</v>
      </c>
      <c r="C172">
        <v>5.7</v>
      </c>
      <c r="D172">
        <v>6.9</v>
      </c>
      <c r="E172">
        <v>7</v>
      </c>
      <c r="F172">
        <v>8.5</v>
      </c>
      <c r="G172">
        <f t="shared" si="2"/>
        <v>0</v>
      </c>
    </row>
    <row r="173" spans="1:7" x14ac:dyDescent="0.35">
      <c r="A173" s="1">
        <v>1.9791666666666699E-3</v>
      </c>
      <c r="B173">
        <v>2.7</v>
      </c>
      <c r="C173">
        <v>0.3</v>
      </c>
      <c r="D173">
        <v>17.7</v>
      </c>
      <c r="E173">
        <v>7.7</v>
      </c>
      <c r="F173">
        <v>14.899999999999999</v>
      </c>
      <c r="G173">
        <f t="shared" si="2"/>
        <v>1</v>
      </c>
    </row>
    <row r="174" spans="1:7" hidden="1" x14ac:dyDescent="0.35">
      <c r="A174" s="1">
        <v>1.99074074074074E-3</v>
      </c>
      <c r="B174">
        <v>5.4</v>
      </c>
      <c r="C174">
        <v>0.8</v>
      </c>
      <c r="D174">
        <v>0.89999999999999991</v>
      </c>
      <c r="E174">
        <v>16</v>
      </c>
      <c r="F174">
        <v>8.1999999999999993</v>
      </c>
      <c r="G174">
        <f t="shared" si="2"/>
        <v>0</v>
      </c>
    </row>
    <row r="175" spans="1:7" x14ac:dyDescent="0.35">
      <c r="A175" s="1">
        <v>2.0023148148148101E-3</v>
      </c>
      <c r="B175">
        <v>0.3</v>
      </c>
      <c r="C175">
        <v>14.399999999999999</v>
      </c>
      <c r="D175">
        <v>1</v>
      </c>
      <c r="E175">
        <v>7.1</v>
      </c>
      <c r="F175">
        <v>7.7</v>
      </c>
      <c r="G175">
        <f t="shared" si="2"/>
        <v>1</v>
      </c>
    </row>
    <row r="176" spans="1:7" hidden="1" x14ac:dyDescent="0.35">
      <c r="A176" s="1">
        <v>2.0138888888888901E-3</v>
      </c>
      <c r="B176">
        <v>0</v>
      </c>
      <c r="C176">
        <v>0.3</v>
      </c>
      <c r="D176">
        <v>16</v>
      </c>
      <c r="E176">
        <v>7.2</v>
      </c>
      <c r="F176">
        <v>15.5</v>
      </c>
      <c r="G176">
        <f t="shared" si="2"/>
        <v>0</v>
      </c>
    </row>
    <row r="177" spans="1:7" x14ac:dyDescent="0.35">
      <c r="A177" s="1">
        <v>2.0254629629629598E-3</v>
      </c>
      <c r="B177">
        <v>8.1</v>
      </c>
      <c r="C177">
        <v>0.3</v>
      </c>
      <c r="D177">
        <v>1.7</v>
      </c>
      <c r="E177">
        <v>13.899999999999999</v>
      </c>
      <c r="F177">
        <v>7.3</v>
      </c>
      <c r="G177">
        <f t="shared" si="2"/>
        <v>1</v>
      </c>
    </row>
    <row r="178" spans="1:7" hidden="1" x14ac:dyDescent="0.35">
      <c r="A178" s="1">
        <v>2.0370370370370399E-3</v>
      </c>
      <c r="B178">
        <v>0.3</v>
      </c>
      <c r="C178">
        <v>8.6000000000000014</v>
      </c>
      <c r="D178">
        <v>0.7</v>
      </c>
      <c r="E178">
        <v>8.8000000000000007</v>
      </c>
      <c r="F178">
        <v>7</v>
      </c>
      <c r="G178">
        <f t="shared" si="2"/>
        <v>0</v>
      </c>
    </row>
    <row r="179" spans="1:7" x14ac:dyDescent="0.35">
      <c r="A179" s="1">
        <v>2.04861111111111E-3</v>
      </c>
      <c r="B179">
        <v>0.5</v>
      </c>
      <c r="C179">
        <v>7</v>
      </c>
      <c r="D179">
        <v>7</v>
      </c>
      <c r="E179">
        <v>7.3</v>
      </c>
      <c r="F179">
        <v>11.2</v>
      </c>
      <c r="G179">
        <f t="shared" si="2"/>
        <v>1</v>
      </c>
    </row>
    <row r="180" spans="1:7" hidden="1" x14ac:dyDescent="0.35">
      <c r="A180" s="1">
        <v>2.0601851851851901E-3</v>
      </c>
      <c r="B180">
        <v>6.8999999999999995</v>
      </c>
      <c r="C180">
        <v>0</v>
      </c>
      <c r="D180">
        <v>9.5</v>
      </c>
      <c r="E180">
        <v>7.9</v>
      </c>
      <c r="F180">
        <v>12.6</v>
      </c>
      <c r="G180">
        <f t="shared" si="2"/>
        <v>0</v>
      </c>
    </row>
    <row r="181" spans="1:7" x14ac:dyDescent="0.35">
      <c r="A181" s="1">
        <v>2.0717592592592602E-3</v>
      </c>
      <c r="B181">
        <v>0.3</v>
      </c>
      <c r="C181">
        <v>0.8</v>
      </c>
      <c r="D181">
        <v>0.7</v>
      </c>
      <c r="E181">
        <v>15.399999999999999</v>
      </c>
      <c r="F181">
        <v>7.4</v>
      </c>
      <c r="G181">
        <f t="shared" si="2"/>
        <v>1</v>
      </c>
    </row>
    <row r="182" spans="1:7" hidden="1" x14ac:dyDescent="0.35">
      <c r="A182" s="1">
        <v>2.0833333333333298E-3</v>
      </c>
      <c r="B182">
        <v>0.3</v>
      </c>
      <c r="C182">
        <v>15</v>
      </c>
      <c r="D182">
        <v>0.7</v>
      </c>
      <c r="E182">
        <v>7.5</v>
      </c>
      <c r="F182">
        <v>7.7</v>
      </c>
      <c r="G182">
        <f t="shared" si="2"/>
        <v>0</v>
      </c>
    </row>
    <row r="183" spans="1:7" x14ac:dyDescent="0.35">
      <c r="A183" s="1">
        <v>2.0949074074074099E-3</v>
      </c>
      <c r="B183">
        <v>6.6</v>
      </c>
      <c r="C183">
        <v>0</v>
      </c>
      <c r="D183">
        <v>16.2</v>
      </c>
      <c r="E183">
        <v>8.1</v>
      </c>
      <c r="F183">
        <v>15.7</v>
      </c>
      <c r="G183">
        <f t="shared" si="2"/>
        <v>1</v>
      </c>
    </row>
    <row r="184" spans="1:7" hidden="1" x14ac:dyDescent="0.35">
      <c r="A184" s="1">
        <v>2.10648148148148E-3</v>
      </c>
      <c r="B184">
        <v>0.2</v>
      </c>
      <c r="C184">
        <v>0.5</v>
      </c>
      <c r="D184">
        <v>0.7</v>
      </c>
      <c r="E184">
        <v>15.2</v>
      </c>
      <c r="F184">
        <v>7.7</v>
      </c>
      <c r="G184">
        <f t="shared" si="2"/>
        <v>0</v>
      </c>
    </row>
    <row r="185" spans="1:7" x14ac:dyDescent="0.35">
      <c r="A185" s="1">
        <v>2.1180555555555601E-3</v>
      </c>
      <c r="B185">
        <v>10.3</v>
      </c>
      <c r="C185">
        <v>6.3</v>
      </c>
      <c r="D185">
        <v>0.89999999999999991</v>
      </c>
      <c r="E185">
        <v>7.3</v>
      </c>
      <c r="F185">
        <v>8.9</v>
      </c>
      <c r="G185">
        <f t="shared" si="2"/>
        <v>1</v>
      </c>
    </row>
    <row r="186" spans="1:7" hidden="1" x14ac:dyDescent="0.35">
      <c r="A186" s="1">
        <v>2.1296296296296302E-3</v>
      </c>
      <c r="B186">
        <v>6.6</v>
      </c>
      <c r="C186">
        <v>8.6000000000000014</v>
      </c>
      <c r="D186">
        <v>16.399999999999999</v>
      </c>
      <c r="E186">
        <v>7.3</v>
      </c>
      <c r="F186">
        <v>14.600000000000001</v>
      </c>
      <c r="G186">
        <f t="shared" si="2"/>
        <v>0</v>
      </c>
    </row>
    <row r="187" spans="1:7" x14ac:dyDescent="0.35">
      <c r="A187" s="1">
        <v>2.1412037037036999E-3</v>
      </c>
      <c r="B187">
        <v>0</v>
      </c>
      <c r="C187">
        <v>1.7</v>
      </c>
      <c r="D187">
        <v>0.5</v>
      </c>
      <c r="E187">
        <v>11.3</v>
      </c>
      <c r="F187">
        <v>8.3000000000000007</v>
      </c>
      <c r="G187">
        <f t="shared" si="2"/>
        <v>1</v>
      </c>
    </row>
    <row r="188" spans="1:7" hidden="1" x14ac:dyDescent="0.35">
      <c r="A188" s="1">
        <v>2.1527777777777799E-3</v>
      </c>
      <c r="B188">
        <v>0</v>
      </c>
      <c r="C188">
        <v>1.5</v>
      </c>
      <c r="D188">
        <v>0.7</v>
      </c>
      <c r="E188">
        <v>10.1</v>
      </c>
      <c r="F188">
        <v>7.1</v>
      </c>
      <c r="G188">
        <f t="shared" si="2"/>
        <v>0</v>
      </c>
    </row>
    <row r="189" spans="1:7" x14ac:dyDescent="0.35">
      <c r="A189" s="1">
        <v>2.16435185185185E-3</v>
      </c>
      <c r="B189">
        <v>1.6</v>
      </c>
      <c r="C189">
        <v>14.9</v>
      </c>
      <c r="D189">
        <v>2.8</v>
      </c>
      <c r="E189">
        <v>7.7</v>
      </c>
      <c r="F189">
        <v>8.4</v>
      </c>
      <c r="G189">
        <f t="shared" si="2"/>
        <v>1</v>
      </c>
    </row>
    <row r="190" spans="1:7" hidden="1" x14ac:dyDescent="0.35">
      <c r="A190" s="1">
        <v>2.1759259259259301E-3</v>
      </c>
      <c r="B190">
        <v>6.5</v>
      </c>
      <c r="C190">
        <v>0.3</v>
      </c>
      <c r="D190">
        <v>14.5</v>
      </c>
      <c r="E190">
        <v>8.1</v>
      </c>
      <c r="F190">
        <v>17</v>
      </c>
      <c r="G190">
        <f t="shared" si="2"/>
        <v>0</v>
      </c>
    </row>
    <row r="191" spans="1:7" x14ac:dyDescent="0.35">
      <c r="A191" s="1">
        <v>2.1875000000000002E-3</v>
      </c>
      <c r="B191">
        <v>0.5</v>
      </c>
      <c r="C191">
        <v>1.3</v>
      </c>
      <c r="D191">
        <v>0.7</v>
      </c>
      <c r="E191">
        <v>14.7</v>
      </c>
      <c r="F191">
        <v>7.9</v>
      </c>
      <c r="G191">
        <f t="shared" si="2"/>
        <v>1</v>
      </c>
    </row>
    <row r="192" spans="1:7" hidden="1" x14ac:dyDescent="0.35">
      <c r="A192" s="1">
        <v>2.1990740740740699E-3</v>
      </c>
      <c r="B192">
        <v>0</v>
      </c>
      <c r="C192">
        <v>5.0999999999999996</v>
      </c>
      <c r="D192">
        <v>0.8</v>
      </c>
      <c r="E192">
        <v>8</v>
      </c>
      <c r="F192">
        <v>8.6</v>
      </c>
      <c r="G192">
        <f t="shared" si="2"/>
        <v>0</v>
      </c>
    </row>
    <row r="193" spans="1:7" x14ac:dyDescent="0.35">
      <c r="A193" s="1">
        <v>2.21064814814815E-3</v>
      </c>
      <c r="B193">
        <v>6.3</v>
      </c>
      <c r="C193">
        <v>10.399999999999999</v>
      </c>
      <c r="D193">
        <v>16.399999999999999</v>
      </c>
      <c r="E193">
        <v>7.7</v>
      </c>
      <c r="F193">
        <v>14.9</v>
      </c>
      <c r="G193">
        <f t="shared" si="2"/>
        <v>1</v>
      </c>
    </row>
    <row r="194" spans="1:7" hidden="1" x14ac:dyDescent="0.35">
      <c r="A194" s="1">
        <v>2.2222222222222201E-3</v>
      </c>
      <c r="B194">
        <v>1.7</v>
      </c>
      <c r="C194">
        <v>0.3</v>
      </c>
      <c r="D194">
        <v>0.89999999999999991</v>
      </c>
      <c r="E194">
        <v>15.4</v>
      </c>
      <c r="F194">
        <v>7.1</v>
      </c>
      <c r="G194">
        <f t="shared" si="2"/>
        <v>0</v>
      </c>
    </row>
    <row r="195" spans="1:7" x14ac:dyDescent="0.35">
      <c r="A195" s="1">
        <v>2.2337962962963001E-3</v>
      </c>
      <c r="B195">
        <v>1.8</v>
      </c>
      <c r="C195">
        <v>0.5</v>
      </c>
      <c r="D195">
        <v>0.5</v>
      </c>
      <c r="E195">
        <v>7.3</v>
      </c>
      <c r="F195">
        <v>7.7</v>
      </c>
      <c r="G195">
        <f t="shared" ref="G195:G258" si="3">MOD(ROW(),2)</f>
        <v>1</v>
      </c>
    </row>
    <row r="196" spans="1:7" hidden="1" x14ac:dyDescent="0.35">
      <c r="A196" s="1">
        <v>2.2453703703703698E-3</v>
      </c>
      <c r="B196">
        <v>8</v>
      </c>
      <c r="C196">
        <v>14.5</v>
      </c>
      <c r="D196">
        <v>16.7</v>
      </c>
      <c r="E196">
        <v>6.6</v>
      </c>
      <c r="F196">
        <v>12.2</v>
      </c>
      <c r="G196">
        <f t="shared" si="3"/>
        <v>0</v>
      </c>
    </row>
    <row r="197" spans="1:7" x14ac:dyDescent="0.35">
      <c r="A197" s="1">
        <v>2.2569444444444399E-3</v>
      </c>
      <c r="B197">
        <v>2.6</v>
      </c>
      <c r="C197">
        <v>0.8</v>
      </c>
      <c r="D197">
        <v>0.8</v>
      </c>
      <c r="E197">
        <v>9.5</v>
      </c>
      <c r="F197">
        <v>11.7</v>
      </c>
      <c r="G197">
        <f t="shared" si="3"/>
        <v>1</v>
      </c>
    </row>
    <row r="198" spans="1:7" hidden="1" x14ac:dyDescent="0.35">
      <c r="A198" s="1">
        <v>2.26851851851852E-3</v>
      </c>
      <c r="B198">
        <v>1.1000000000000001</v>
      </c>
      <c r="C198">
        <v>2.8</v>
      </c>
      <c r="D198">
        <v>0.7</v>
      </c>
      <c r="E198">
        <v>13.3</v>
      </c>
      <c r="F198">
        <v>8</v>
      </c>
      <c r="G198">
        <f t="shared" si="3"/>
        <v>0</v>
      </c>
    </row>
    <row r="199" spans="1:7" x14ac:dyDescent="0.35">
      <c r="A199" s="1">
        <v>2.2800925925925901E-3</v>
      </c>
      <c r="B199">
        <v>7.7</v>
      </c>
      <c r="C199">
        <v>11.9</v>
      </c>
      <c r="D199">
        <v>1.7</v>
      </c>
      <c r="E199">
        <v>7.4</v>
      </c>
      <c r="F199">
        <v>8.1999999999999993</v>
      </c>
      <c r="G199">
        <f t="shared" si="3"/>
        <v>1</v>
      </c>
    </row>
    <row r="200" spans="1:7" hidden="1" x14ac:dyDescent="0.35">
      <c r="A200" s="1">
        <v>2.2916666666666701E-3</v>
      </c>
      <c r="B200">
        <v>0.6</v>
      </c>
      <c r="C200">
        <v>11</v>
      </c>
      <c r="D200">
        <v>14.7</v>
      </c>
      <c r="E200">
        <v>8.3000000000000007</v>
      </c>
      <c r="F200">
        <v>15.5</v>
      </c>
      <c r="G200">
        <f t="shared" si="3"/>
        <v>0</v>
      </c>
    </row>
    <row r="201" spans="1:7" x14ac:dyDescent="0.35">
      <c r="A201" s="1">
        <v>2.3032407407407398E-3</v>
      </c>
      <c r="B201">
        <v>0</v>
      </c>
      <c r="C201">
        <v>0.3</v>
      </c>
      <c r="D201">
        <v>0.7</v>
      </c>
      <c r="E201">
        <v>15.6</v>
      </c>
      <c r="F201">
        <v>8</v>
      </c>
      <c r="G201">
        <f t="shared" si="3"/>
        <v>1</v>
      </c>
    </row>
    <row r="202" spans="1:7" hidden="1" x14ac:dyDescent="0.35">
      <c r="A202" s="1">
        <v>2.3148148148148099E-3</v>
      </c>
      <c r="B202">
        <v>4.3</v>
      </c>
      <c r="C202">
        <v>0.8</v>
      </c>
      <c r="D202">
        <v>1.2</v>
      </c>
      <c r="E202">
        <v>7.9</v>
      </c>
      <c r="F202">
        <v>7.5</v>
      </c>
      <c r="G202">
        <f t="shared" si="3"/>
        <v>0</v>
      </c>
    </row>
    <row r="203" spans="1:7" x14ac:dyDescent="0.35">
      <c r="A203" s="1">
        <v>2.32638888888889E-3</v>
      </c>
      <c r="B203">
        <v>3.3</v>
      </c>
      <c r="C203">
        <v>15.5</v>
      </c>
      <c r="D203">
        <v>16.2</v>
      </c>
      <c r="E203">
        <v>7</v>
      </c>
      <c r="F203">
        <v>15.8</v>
      </c>
      <c r="G203">
        <f t="shared" si="3"/>
        <v>1</v>
      </c>
    </row>
    <row r="204" spans="1:7" hidden="1" x14ac:dyDescent="0.35">
      <c r="A204" s="1">
        <v>2.3379629629629601E-3</v>
      </c>
      <c r="B204">
        <v>0.5</v>
      </c>
      <c r="C204">
        <v>0.3</v>
      </c>
      <c r="D204">
        <v>0.89999999999999991</v>
      </c>
      <c r="E204">
        <v>13.7</v>
      </c>
      <c r="F204">
        <v>7.6</v>
      </c>
      <c r="G204">
        <f t="shared" si="3"/>
        <v>0</v>
      </c>
    </row>
    <row r="205" spans="1:7" x14ac:dyDescent="0.35">
      <c r="A205" s="1">
        <v>2.3495370370370402E-3</v>
      </c>
      <c r="B205">
        <v>0.3</v>
      </c>
      <c r="C205">
        <v>0.8</v>
      </c>
      <c r="D205">
        <v>0.7</v>
      </c>
      <c r="E205">
        <v>9</v>
      </c>
      <c r="F205">
        <v>7.5</v>
      </c>
      <c r="G205">
        <f t="shared" si="3"/>
        <v>1</v>
      </c>
    </row>
    <row r="206" spans="1:7" hidden="1" x14ac:dyDescent="0.35">
      <c r="A206" s="1">
        <v>2.3611111111111098E-3</v>
      </c>
      <c r="B206">
        <v>7.7</v>
      </c>
      <c r="C206">
        <v>3.0999999999999996</v>
      </c>
      <c r="D206">
        <v>14.799999999999999</v>
      </c>
      <c r="E206">
        <v>7.1</v>
      </c>
      <c r="F206">
        <v>8.9</v>
      </c>
      <c r="G206">
        <f t="shared" si="3"/>
        <v>0</v>
      </c>
    </row>
    <row r="207" spans="1:7" x14ac:dyDescent="0.35">
      <c r="A207" s="1">
        <v>2.3726851851851899E-3</v>
      </c>
      <c r="B207">
        <v>0.5</v>
      </c>
      <c r="C207">
        <v>13</v>
      </c>
      <c r="D207">
        <v>2.7</v>
      </c>
      <c r="E207">
        <v>7.7</v>
      </c>
      <c r="F207">
        <v>14.600000000000001</v>
      </c>
      <c r="G207">
        <f t="shared" si="3"/>
        <v>1</v>
      </c>
    </row>
    <row r="208" spans="1:7" hidden="1" x14ac:dyDescent="0.35">
      <c r="A208" s="1">
        <v>2.38425925925926E-3</v>
      </c>
      <c r="B208">
        <v>0.3</v>
      </c>
      <c r="C208">
        <v>0.8</v>
      </c>
      <c r="D208">
        <v>0.89999999999999991</v>
      </c>
      <c r="E208">
        <v>15.2</v>
      </c>
      <c r="F208">
        <v>7.2</v>
      </c>
      <c r="G208">
        <f t="shared" si="3"/>
        <v>0</v>
      </c>
    </row>
    <row r="209" spans="1:7" x14ac:dyDescent="0.35">
      <c r="A209" s="1">
        <v>2.3958333333333301E-3</v>
      </c>
      <c r="B209">
        <v>6.6</v>
      </c>
      <c r="C209">
        <v>2.6</v>
      </c>
      <c r="D209">
        <v>1.2</v>
      </c>
      <c r="E209">
        <v>7.5</v>
      </c>
      <c r="F209">
        <v>8</v>
      </c>
      <c r="G209">
        <f t="shared" si="3"/>
        <v>1</v>
      </c>
    </row>
    <row r="210" spans="1:7" hidden="1" x14ac:dyDescent="0.35">
      <c r="A210" s="1">
        <v>2.4074074074074102E-3</v>
      </c>
      <c r="B210">
        <v>0</v>
      </c>
      <c r="C210">
        <v>15.8</v>
      </c>
      <c r="D210">
        <v>15.5</v>
      </c>
      <c r="E210">
        <v>6.8</v>
      </c>
      <c r="F210">
        <v>15.2</v>
      </c>
      <c r="G210">
        <f t="shared" si="3"/>
        <v>0</v>
      </c>
    </row>
    <row r="211" spans="1:7" x14ac:dyDescent="0.35">
      <c r="A211" s="1">
        <v>2.4189814814814799E-3</v>
      </c>
      <c r="B211">
        <v>0.3</v>
      </c>
      <c r="C211">
        <v>1.3</v>
      </c>
      <c r="D211">
        <v>0.89999999999999991</v>
      </c>
      <c r="E211">
        <v>15.9</v>
      </c>
      <c r="F211">
        <v>8.9</v>
      </c>
      <c r="G211">
        <f t="shared" si="3"/>
        <v>1</v>
      </c>
    </row>
    <row r="212" spans="1:7" hidden="1" x14ac:dyDescent="0.35">
      <c r="A212" s="1">
        <v>2.4305555555555599E-3</v>
      </c>
      <c r="B212">
        <v>6.8</v>
      </c>
      <c r="C212">
        <v>0.6</v>
      </c>
      <c r="D212">
        <v>0.89999999999999991</v>
      </c>
      <c r="E212">
        <v>7.4</v>
      </c>
      <c r="F212">
        <v>7.5</v>
      </c>
      <c r="G212">
        <f t="shared" si="3"/>
        <v>0</v>
      </c>
    </row>
    <row r="213" spans="1:7" x14ac:dyDescent="0.35">
      <c r="A213" s="1">
        <v>2.44212962962963E-3</v>
      </c>
      <c r="B213">
        <v>0</v>
      </c>
      <c r="C213">
        <v>0.5</v>
      </c>
      <c r="D213">
        <v>16.600000000000001</v>
      </c>
      <c r="E213">
        <v>8.1999999999999993</v>
      </c>
      <c r="F213">
        <v>11.8</v>
      </c>
      <c r="G213">
        <f t="shared" si="3"/>
        <v>1</v>
      </c>
    </row>
    <row r="214" spans="1:7" hidden="1" x14ac:dyDescent="0.35">
      <c r="A214" s="1">
        <v>2.4537037037037001E-3</v>
      </c>
      <c r="B214">
        <v>0.2</v>
      </c>
      <c r="C214">
        <v>14.600000000000001</v>
      </c>
      <c r="D214">
        <v>0.7</v>
      </c>
      <c r="E214">
        <v>11.7</v>
      </c>
      <c r="F214">
        <v>11.3</v>
      </c>
      <c r="G214">
        <f t="shared" si="3"/>
        <v>0</v>
      </c>
    </row>
    <row r="215" spans="1:7" x14ac:dyDescent="0.35">
      <c r="A215" s="1">
        <v>2.4652777777777802E-3</v>
      </c>
      <c r="B215">
        <v>6.8</v>
      </c>
      <c r="C215">
        <v>0.3</v>
      </c>
      <c r="D215">
        <v>0.89999999999999991</v>
      </c>
      <c r="E215">
        <v>10.8</v>
      </c>
      <c r="F215">
        <v>8.6</v>
      </c>
      <c r="G215">
        <f t="shared" si="3"/>
        <v>1</v>
      </c>
    </row>
    <row r="216" spans="1:7" hidden="1" x14ac:dyDescent="0.35">
      <c r="A216" s="1">
        <v>2.4768518518518499E-3</v>
      </c>
      <c r="B216">
        <v>0.2</v>
      </c>
      <c r="C216">
        <v>0.8</v>
      </c>
      <c r="D216">
        <v>13.899999999999999</v>
      </c>
      <c r="E216">
        <v>7</v>
      </c>
      <c r="F216">
        <v>9.1</v>
      </c>
      <c r="G216">
        <f t="shared" si="3"/>
        <v>0</v>
      </c>
    </row>
    <row r="217" spans="1:7" x14ac:dyDescent="0.35">
      <c r="A217" s="1">
        <v>2.48842592592593E-3</v>
      </c>
      <c r="B217">
        <v>0</v>
      </c>
      <c r="C217">
        <v>12.600000000000001</v>
      </c>
      <c r="D217">
        <v>3.3</v>
      </c>
      <c r="E217">
        <v>7.5</v>
      </c>
      <c r="F217">
        <v>15.7</v>
      </c>
      <c r="G217">
        <f t="shared" si="3"/>
        <v>1</v>
      </c>
    </row>
    <row r="218" spans="1:7" hidden="1" x14ac:dyDescent="0.35">
      <c r="A218" s="1">
        <v>2.5000000000000001E-3</v>
      </c>
      <c r="B218">
        <v>3.6</v>
      </c>
      <c r="C218">
        <v>2.5</v>
      </c>
      <c r="D218">
        <v>0.7</v>
      </c>
      <c r="E218">
        <v>14.7</v>
      </c>
      <c r="F218">
        <v>8.6999999999999993</v>
      </c>
      <c r="G218">
        <f t="shared" si="3"/>
        <v>0</v>
      </c>
    </row>
    <row r="219" spans="1:7" x14ac:dyDescent="0.35">
      <c r="A219" s="1">
        <v>2.5115740740740702E-3</v>
      </c>
      <c r="B219">
        <v>4.0999999999999996</v>
      </c>
      <c r="C219">
        <v>0</v>
      </c>
      <c r="D219">
        <v>0.7</v>
      </c>
      <c r="E219">
        <v>6.8</v>
      </c>
      <c r="F219">
        <v>7.6</v>
      </c>
      <c r="G219">
        <f t="shared" si="3"/>
        <v>1</v>
      </c>
    </row>
    <row r="220" spans="1:7" hidden="1" x14ac:dyDescent="0.35">
      <c r="A220" s="1">
        <v>2.5231481481481498E-3</v>
      </c>
      <c r="B220">
        <v>0.3</v>
      </c>
      <c r="C220">
        <v>1.5</v>
      </c>
      <c r="D220">
        <v>17.5</v>
      </c>
      <c r="E220">
        <v>7.7</v>
      </c>
      <c r="F220">
        <v>15.600000000000001</v>
      </c>
      <c r="G220">
        <f t="shared" si="3"/>
        <v>0</v>
      </c>
    </row>
    <row r="221" spans="1:7" x14ac:dyDescent="0.35">
      <c r="A221" s="1">
        <v>2.5347222222222199E-3</v>
      </c>
      <c r="B221">
        <v>0</v>
      </c>
      <c r="C221">
        <v>14</v>
      </c>
      <c r="D221">
        <v>1</v>
      </c>
      <c r="E221">
        <v>15.8</v>
      </c>
      <c r="F221">
        <v>6.6</v>
      </c>
      <c r="G221">
        <f t="shared" si="3"/>
        <v>1</v>
      </c>
    </row>
    <row r="222" spans="1:7" hidden="1" x14ac:dyDescent="0.35">
      <c r="A222" s="1">
        <v>2.5462962962963E-3</v>
      </c>
      <c r="B222">
        <v>8</v>
      </c>
      <c r="C222">
        <v>0.3</v>
      </c>
      <c r="D222">
        <v>0.89999999999999991</v>
      </c>
      <c r="E222">
        <v>7.8</v>
      </c>
      <c r="F222">
        <v>7.5</v>
      </c>
      <c r="G222">
        <f t="shared" si="3"/>
        <v>0</v>
      </c>
    </row>
    <row r="223" spans="1:7" x14ac:dyDescent="0.35">
      <c r="A223" s="1">
        <v>2.5578703703703701E-3</v>
      </c>
      <c r="B223">
        <v>0.89999999999999991</v>
      </c>
      <c r="C223">
        <v>0.3</v>
      </c>
      <c r="D223">
        <v>15.8</v>
      </c>
      <c r="E223">
        <v>8</v>
      </c>
      <c r="F223">
        <v>8</v>
      </c>
      <c r="G223">
        <f t="shared" si="3"/>
        <v>1</v>
      </c>
    </row>
    <row r="224" spans="1:7" hidden="1" x14ac:dyDescent="0.35">
      <c r="A224" s="1">
        <v>2.5694444444444402E-3</v>
      </c>
      <c r="B224">
        <v>0.3</v>
      </c>
      <c r="C224">
        <v>11.100000000000001</v>
      </c>
      <c r="D224">
        <v>0.89999999999999991</v>
      </c>
      <c r="E224">
        <v>9.5</v>
      </c>
      <c r="F224">
        <v>16.899999999999999</v>
      </c>
      <c r="G224">
        <f t="shared" si="3"/>
        <v>0</v>
      </c>
    </row>
    <row r="225" spans="1:7" x14ac:dyDescent="0.35">
      <c r="A225" s="1">
        <v>2.5810185185185198E-3</v>
      </c>
      <c r="B225">
        <v>6.3999999999999995</v>
      </c>
      <c r="C225">
        <v>4.0999999999999996</v>
      </c>
      <c r="D225">
        <v>0.89999999999999991</v>
      </c>
      <c r="E225">
        <v>13.7</v>
      </c>
      <c r="F225">
        <v>7.7</v>
      </c>
      <c r="G225">
        <f t="shared" si="3"/>
        <v>1</v>
      </c>
    </row>
    <row r="226" spans="1:7" hidden="1" x14ac:dyDescent="0.35">
      <c r="A226" s="1">
        <v>2.5925925925925899E-3</v>
      </c>
      <c r="B226">
        <v>0.3</v>
      </c>
      <c r="C226">
        <v>0</v>
      </c>
      <c r="D226">
        <v>12.7</v>
      </c>
      <c r="E226">
        <v>8.4</v>
      </c>
      <c r="F226">
        <v>7.5</v>
      </c>
      <c r="G226">
        <f t="shared" si="3"/>
        <v>0</v>
      </c>
    </row>
    <row r="227" spans="1:7" x14ac:dyDescent="0.35">
      <c r="A227" s="1">
        <v>2.60416666666667E-3</v>
      </c>
      <c r="B227">
        <v>0</v>
      </c>
      <c r="C227">
        <v>0.8</v>
      </c>
      <c r="D227">
        <v>4</v>
      </c>
      <c r="E227">
        <v>7.3</v>
      </c>
      <c r="F227">
        <v>14.899999999999999</v>
      </c>
      <c r="G227">
        <f t="shared" si="3"/>
        <v>1</v>
      </c>
    </row>
    <row r="228" spans="1:7" hidden="1" x14ac:dyDescent="0.35">
      <c r="A228" s="1">
        <v>2.6157407407407401E-3</v>
      </c>
      <c r="B228">
        <v>6.6</v>
      </c>
      <c r="C228">
        <v>14.1</v>
      </c>
      <c r="D228">
        <v>0.89999999999999991</v>
      </c>
      <c r="E228">
        <v>15.600000000000001</v>
      </c>
      <c r="F228">
        <v>7.4</v>
      </c>
      <c r="G228">
        <f t="shared" si="3"/>
        <v>0</v>
      </c>
    </row>
    <row r="229" spans="1:7" x14ac:dyDescent="0.35">
      <c r="A229" s="1">
        <v>2.6273148148148102E-3</v>
      </c>
      <c r="B229">
        <v>0</v>
      </c>
      <c r="C229">
        <v>0.5</v>
      </c>
      <c r="D229">
        <v>1.5</v>
      </c>
      <c r="E229">
        <v>7.2</v>
      </c>
      <c r="F229">
        <v>7.7</v>
      </c>
      <c r="G229">
        <f t="shared" si="3"/>
        <v>1</v>
      </c>
    </row>
    <row r="230" spans="1:7" hidden="1" x14ac:dyDescent="0.35">
      <c r="A230" s="1">
        <v>2.6388888888888898E-3</v>
      </c>
      <c r="B230">
        <v>0.3</v>
      </c>
      <c r="C230">
        <v>1</v>
      </c>
      <c r="D230">
        <v>15.7</v>
      </c>
      <c r="E230">
        <v>8.4</v>
      </c>
      <c r="F230">
        <v>13.600000000000001</v>
      </c>
      <c r="G230">
        <f t="shared" si="3"/>
        <v>0</v>
      </c>
    </row>
    <row r="231" spans="1:7" x14ac:dyDescent="0.35">
      <c r="A231" s="1">
        <v>2.6504629629629599E-3</v>
      </c>
      <c r="B231">
        <v>6</v>
      </c>
      <c r="C231">
        <v>9.4</v>
      </c>
      <c r="D231">
        <v>0.7</v>
      </c>
      <c r="E231">
        <v>15.200000000000001</v>
      </c>
      <c r="F231">
        <v>12.2</v>
      </c>
      <c r="G231">
        <f t="shared" si="3"/>
        <v>1</v>
      </c>
    </row>
    <row r="232" spans="1:7" hidden="1" x14ac:dyDescent="0.35">
      <c r="A232" s="1">
        <v>2.66203703703704E-3</v>
      </c>
      <c r="B232">
        <v>2.7</v>
      </c>
      <c r="C232">
        <v>5.7</v>
      </c>
      <c r="D232">
        <v>0.89999999999999991</v>
      </c>
      <c r="E232">
        <v>8</v>
      </c>
      <c r="F232">
        <v>7.5</v>
      </c>
      <c r="G232">
        <f t="shared" si="3"/>
        <v>0</v>
      </c>
    </row>
    <row r="233" spans="1:7" x14ac:dyDescent="0.35">
      <c r="A233" s="1">
        <v>2.6736111111111101E-3</v>
      </c>
      <c r="B233">
        <v>0.3</v>
      </c>
      <c r="C233">
        <v>0</v>
      </c>
      <c r="D233">
        <v>16</v>
      </c>
      <c r="E233">
        <v>7.9</v>
      </c>
      <c r="F233">
        <v>8.6999999999999993</v>
      </c>
      <c r="G233">
        <f t="shared" si="3"/>
        <v>1</v>
      </c>
    </row>
    <row r="234" spans="1:7" hidden="1" x14ac:dyDescent="0.35">
      <c r="A234" s="1">
        <v>2.6851851851851802E-3</v>
      </c>
      <c r="B234">
        <v>0</v>
      </c>
      <c r="C234">
        <v>0.3</v>
      </c>
      <c r="D234">
        <v>0.7</v>
      </c>
      <c r="E234">
        <v>7.5</v>
      </c>
      <c r="F234">
        <v>14.7</v>
      </c>
      <c r="G234">
        <f t="shared" si="3"/>
        <v>0</v>
      </c>
    </row>
    <row r="235" spans="1:7" x14ac:dyDescent="0.35">
      <c r="A235" s="1">
        <v>2.6967592592592599E-3</v>
      </c>
      <c r="B235">
        <v>6.5</v>
      </c>
      <c r="C235">
        <v>14.8</v>
      </c>
      <c r="D235">
        <v>1.2</v>
      </c>
      <c r="E235">
        <v>14.8</v>
      </c>
      <c r="F235">
        <v>6.8</v>
      </c>
      <c r="G235">
        <f t="shared" si="3"/>
        <v>1</v>
      </c>
    </row>
    <row r="236" spans="1:7" hidden="1" x14ac:dyDescent="0.35">
      <c r="A236" s="1">
        <v>2.70833333333333E-3</v>
      </c>
      <c r="B236">
        <v>0.2</v>
      </c>
      <c r="C236">
        <v>0.3</v>
      </c>
      <c r="D236">
        <v>11.6</v>
      </c>
      <c r="E236">
        <v>8.9</v>
      </c>
      <c r="F236">
        <v>7.9</v>
      </c>
      <c r="G236">
        <f t="shared" si="3"/>
        <v>0</v>
      </c>
    </row>
    <row r="237" spans="1:7" x14ac:dyDescent="0.35">
      <c r="A237" s="1">
        <v>2.71990740740741E-3</v>
      </c>
      <c r="B237">
        <v>0</v>
      </c>
      <c r="C237">
        <v>0.3</v>
      </c>
      <c r="D237">
        <v>5.3</v>
      </c>
      <c r="E237">
        <v>7</v>
      </c>
      <c r="F237">
        <v>15.399999999999999</v>
      </c>
      <c r="G237">
        <f t="shared" si="3"/>
        <v>1</v>
      </c>
    </row>
    <row r="238" spans="1:7" hidden="1" x14ac:dyDescent="0.35">
      <c r="A238" s="1">
        <v>2.7314814814814801E-3</v>
      </c>
      <c r="B238">
        <v>6.8999999999999995</v>
      </c>
      <c r="C238">
        <v>8.3000000000000007</v>
      </c>
      <c r="D238">
        <v>1.5</v>
      </c>
      <c r="E238">
        <v>15.3</v>
      </c>
      <c r="F238">
        <v>7.5</v>
      </c>
      <c r="G238">
        <f t="shared" si="3"/>
        <v>0</v>
      </c>
    </row>
    <row r="239" spans="1:7" x14ac:dyDescent="0.35">
      <c r="A239" s="1">
        <v>2.7430555555555602E-3</v>
      </c>
      <c r="B239">
        <v>0.6</v>
      </c>
      <c r="C239">
        <v>6.8</v>
      </c>
      <c r="D239">
        <v>0.7</v>
      </c>
      <c r="E239">
        <v>7.4</v>
      </c>
      <c r="F239">
        <v>7.2</v>
      </c>
      <c r="G239">
        <f t="shared" si="3"/>
        <v>1</v>
      </c>
    </row>
    <row r="240" spans="1:7" hidden="1" x14ac:dyDescent="0.35">
      <c r="A240" s="1">
        <v>2.7546296296296299E-3</v>
      </c>
      <c r="B240">
        <v>0</v>
      </c>
      <c r="C240">
        <v>0.6</v>
      </c>
      <c r="D240">
        <v>17.2</v>
      </c>
      <c r="E240">
        <v>6.5</v>
      </c>
      <c r="F240">
        <v>12.9</v>
      </c>
      <c r="G240">
        <f t="shared" si="3"/>
        <v>0</v>
      </c>
    </row>
    <row r="241" spans="1:7" x14ac:dyDescent="0.35">
      <c r="A241" s="1">
        <v>2.7662037037037E-3</v>
      </c>
      <c r="B241">
        <v>8.1999999999999993</v>
      </c>
      <c r="C241">
        <v>0.3</v>
      </c>
      <c r="D241">
        <v>1</v>
      </c>
      <c r="E241">
        <v>12.7</v>
      </c>
      <c r="F241">
        <v>10.899999999999999</v>
      </c>
      <c r="G241">
        <f t="shared" si="3"/>
        <v>1</v>
      </c>
    </row>
    <row r="242" spans="1:7" hidden="1" x14ac:dyDescent="0.35">
      <c r="A242" s="1">
        <v>2.7777777777777801E-3</v>
      </c>
      <c r="B242">
        <v>0.3</v>
      </c>
      <c r="C242">
        <v>14.600000000000001</v>
      </c>
      <c r="D242">
        <v>0.7</v>
      </c>
      <c r="E242">
        <v>9</v>
      </c>
      <c r="F242">
        <v>7.3</v>
      </c>
      <c r="G242">
        <f t="shared" si="3"/>
        <v>0</v>
      </c>
    </row>
    <row r="243" spans="1:7" x14ac:dyDescent="0.35">
      <c r="A243" s="1">
        <v>2.7893518518518502E-3</v>
      </c>
      <c r="B243">
        <v>0</v>
      </c>
      <c r="C243">
        <v>0.3</v>
      </c>
      <c r="D243">
        <v>16.399999999999999</v>
      </c>
      <c r="E243">
        <v>7.7</v>
      </c>
      <c r="F243">
        <v>8</v>
      </c>
      <c r="G243">
        <f t="shared" si="3"/>
        <v>1</v>
      </c>
    </row>
    <row r="244" spans="1:7" hidden="1" x14ac:dyDescent="0.35">
      <c r="A244" s="1">
        <v>2.8009259259259298E-3</v>
      </c>
      <c r="B244">
        <v>6.8999999999999995</v>
      </c>
      <c r="C244">
        <v>0.3</v>
      </c>
      <c r="D244">
        <v>0.7</v>
      </c>
      <c r="E244">
        <v>8.8000000000000007</v>
      </c>
      <c r="F244">
        <v>15.9</v>
      </c>
      <c r="G244">
        <f t="shared" si="3"/>
        <v>0</v>
      </c>
    </row>
    <row r="245" spans="1:7" x14ac:dyDescent="0.35">
      <c r="A245" s="1">
        <v>2.8124999999999999E-3</v>
      </c>
      <c r="B245">
        <v>10.5</v>
      </c>
      <c r="C245">
        <v>6.8</v>
      </c>
      <c r="D245">
        <v>1.2</v>
      </c>
      <c r="E245">
        <v>14.8</v>
      </c>
      <c r="F245">
        <v>7.5</v>
      </c>
      <c r="G245">
        <f t="shared" si="3"/>
        <v>1</v>
      </c>
    </row>
    <row r="246" spans="1:7" hidden="1" x14ac:dyDescent="0.35">
      <c r="A246" s="1">
        <v>2.82407407407407E-3</v>
      </c>
      <c r="B246">
        <v>0.5</v>
      </c>
      <c r="C246">
        <v>8.1999999999999993</v>
      </c>
      <c r="D246">
        <v>10.399999999999999</v>
      </c>
      <c r="E246">
        <v>8.1</v>
      </c>
      <c r="F246">
        <v>8.5</v>
      </c>
      <c r="G246">
        <f t="shared" si="3"/>
        <v>0</v>
      </c>
    </row>
    <row r="247" spans="1:7" x14ac:dyDescent="0.35">
      <c r="A247" s="1">
        <v>2.8356481481481501E-3</v>
      </c>
      <c r="B247">
        <v>4</v>
      </c>
      <c r="C247">
        <v>0</v>
      </c>
      <c r="D247">
        <v>7</v>
      </c>
      <c r="E247">
        <v>7.7</v>
      </c>
      <c r="F247">
        <v>15.4</v>
      </c>
      <c r="G247">
        <f t="shared" si="3"/>
        <v>1</v>
      </c>
    </row>
    <row r="248" spans="1:7" hidden="1" x14ac:dyDescent="0.35">
      <c r="A248" s="1">
        <v>2.8472222222222202E-3</v>
      </c>
      <c r="B248">
        <v>3.3</v>
      </c>
      <c r="C248">
        <v>0.6</v>
      </c>
      <c r="D248">
        <v>0.7</v>
      </c>
      <c r="E248">
        <v>15.4</v>
      </c>
      <c r="F248">
        <v>6.8</v>
      </c>
      <c r="G248">
        <f t="shared" si="3"/>
        <v>0</v>
      </c>
    </row>
    <row r="249" spans="1:7" x14ac:dyDescent="0.35">
      <c r="A249" s="1">
        <v>2.8587962962962998E-3</v>
      </c>
      <c r="B249">
        <v>0</v>
      </c>
      <c r="C249">
        <v>14.5</v>
      </c>
      <c r="D249">
        <v>1.2</v>
      </c>
      <c r="E249">
        <v>6.1</v>
      </c>
      <c r="F249">
        <v>7.5</v>
      </c>
      <c r="G249">
        <f t="shared" si="3"/>
        <v>1</v>
      </c>
    </row>
    <row r="250" spans="1:7" hidden="1" x14ac:dyDescent="0.35">
      <c r="A250" s="1">
        <v>2.8703703703703699E-3</v>
      </c>
      <c r="B250">
        <v>0.3</v>
      </c>
      <c r="C250">
        <v>0.3</v>
      </c>
      <c r="D250">
        <v>16.8</v>
      </c>
      <c r="E250">
        <v>7.7</v>
      </c>
      <c r="F250">
        <v>10.5</v>
      </c>
      <c r="G250">
        <f t="shared" si="3"/>
        <v>0</v>
      </c>
    </row>
    <row r="251" spans="1:7" x14ac:dyDescent="0.35">
      <c r="A251" s="1">
        <v>2.88194444444444E-3</v>
      </c>
      <c r="B251">
        <v>6.7</v>
      </c>
      <c r="C251">
        <v>0.3</v>
      </c>
      <c r="D251">
        <v>0.7</v>
      </c>
      <c r="E251">
        <v>11.2</v>
      </c>
      <c r="F251">
        <v>13.8</v>
      </c>
      <c r="G251">
        <f t="shared" si="3"/>
        <v>1</v>
      </c>
    </row>
    <row r="252" spans="1:7" hidden="1" x14ac:dyDescent="0.35">
      <c r="A252" s="1">
        <v>2.8935185185185201E-3</v>
      </c>
      <c r="B252">
        <v>0.4</v>
      </c>
      <c r="C252">
        <v>5.3</v>
      </c>
      <c r="D252">
        <v>0.89999999999999991</v>
      </c>
      <c r="E252">
        <v>13.5</v>
      </c>
      <c r="F252">
        <v>8.1999999999999993</v>
      </c>
      <c r="G252">
        <f t="shared" si="3"/>
        <v>0</v>
      </c>
    </row>
    <row r="253" spans="1:7" x14ac:dyDescent="0.35">
      <c r="A253" s="1">
        <v>2.9050925925925902E-3</v>
      </c>
      <c r="B253">
        <v>0</v>
      </c>
      <c r="C253">
        <v>9.3000000000000007</v>
      </c>
      <c r="D253">
        <v>16.399999999999999</v>
      </c>
      <c r="E253">
        <v>7.7</v>
      </c>
      <c r="F253">
        <v>7.5</v>
      </c>
      <c r="G253">
        <f t="shared" si="3"/>
        <v>1</v>
      </c>
    </row>
    <row r="254" spans="1:7" hidden="1" x14ac:dyDescent="0.35">
      <c r="A254" s="1">
        <v>2.9166666666666698E-3</v>
      </c>
      <c r="B254">
        <v>7.5</v>
      </c>
      <c r="C254">
        <v>0.3</v>
      </c>
      <c r="D254">
        <v>0.89999999999999991</v>
      </c>
      <c r="E254">
        <v>7.9</v>
      </c>
      <c r="F254">
        <v>14.9</v>
      </c>
      <c r="G254">
        <f t="shared" si="3"/>
        <v>0</v>
      </c>
    </row>
    <row r="255" spans="1:7" x14ac:dyDescent="0.35">
      <c r="A255" s="1">
        <v>2.9282407407407399E-3</v>
      </c>
      <c r="B255">
        <v>0.3</v>
      </c>
      <c r="C255">
        <v>0.8</v>
      </c>
      <c r="D255">
        <v>0.89999999999999991</v>
      </c>
      <c r="E255">
        <v>15.100000000000001</v>
      </c>
      <c r="F255">
        <v>7.5</v>
      </c>
      <c r="G255">
        <f t="shared" si="3"/>
        <v>1</v>
      </c>
    </row>
    <row r="256" spans="1:7" hidden="1" x14ac:dyDescent="0.35">
      <c r="A256" s="1">
        <v>2.93981481481481E-3</v>
      </c>
      <c r="B256">
        <v>1.8</v>
      </c>
      <c r="C256">
        <v>14.3</v>
      </c>
      <c r="D256">
        <v>8.6</v>
      </c>
      <c r="E256">
        <v>7.5</v>
      </c>
      <c r="F256">
        <v>8.1999999999999993</v>
      </c>
      <c r="G256">
        <f t="shared" si="3"/>
        <v>0</v>
      </c>
    </row>
    <row r="257" spans="1:7" x14ac:dyDescent="0.35">
      <c r="A257" s="1">
        <v>2.9513888888888901E-3</v>
      </c>
      <c r="B257">
        <v>8.5</v>
      </c>
      <c r="C257">
        <v>0.3</v>
      </c>
      <c r="D257">
        <v>9</v>
      </c>
      <c r="E257">
        <v>9</v>
      </c>
      <c r="F257">
        <v>13.5</v>
      </c>
      <c r="G257">
        <f t="shared" si="3"/>
        <v>1</v>
      </c>
    </row>
    <row r="258" spans="1:7" hidden="1" x14ac:dyDescent="0.35">
      <c r="A258" s="1">
        <v>2.9629629629629602E-3</v>
      </c>
      <c r="B258">
        <v>1.3</v>
      </c>
      <c r="C258">
        <v>2</v>
      </c>
      <c r="D258">
        <v>0.7</v>
      </c>
      <c r="E258">
        <v>15.399999999999999</v>
      </c>
      <c r="F258">
        <v>9.8000000000000007</v>
      </c>
      <c r="G258">
        <f t="shared" si="3"/>
        <v>0</v>
      </c>
    </row>
    <row r="259" spans="1:7" x14ac:dyDescent="0.35">
      <c r="A259" s="1">
        <v>2.9745370370370399E-3</v>
      </c>
      <c r="B259">
        <v>0.6</v>
      </c>
      <c r="C259">
        <v>4.3</v>
      </c>
      <c r="D259">
        <v>1</v>
      </c>
      <c r="E259">
        <v>6.6</v>
      </c>
      <c r="F259">
        <v>8.1</v>
      </c>
      <c r="G259">
        <f t="shared" ref="G259:G322" si="4">MOD(ROW(),2)</f>
        <v>1</v>
      </c>
    </row>
    <row r="260" spans="1:7" hidden="1" x14ac:dyDescent="0.35">
      <c r="A260" s="1">
        <v>2.98611111111111E-3</v>
      </c>
      <c r="B260">
        <v>7.4</v>
      </c>
      <c r="C260">
        <v>10.7</v>
      </c>
      <c r="D260">
        <v>16.600000000000001</v>
      </c>
      <c r="E260">
        <v>8.6</v>
      </c>
      <c r="F260">
        <v>9.6</v>
      </c>
      <c r="G260">
        <f t="shared" si="4"/>
        <v>0</v>
      </c>
    </row>
    <row r="261" spans="1:7" x14ac:dyDescent="0.35">
      <c r="A261" s="1">
        <v>2.9976851851851801E-3</v>
      </c>
      <c r="B261">
        <v>0.2</v>
      </c>
      <c r="C261">
        <v>0.5</v>
      </c>
      <c r="D261">
        <v>0.7</v>
      </c>
      <c r="E261">
        <v>8.3000000000000007</v>
      </c>
      <c r="F261">
        <v>15.9</v>
      </c>
      <c r="G261">
        <f t="shared" si="4"/>
        <v>1</v>
      </c>
    </row>
    <row r="262" spans="1:7" hidden="1" x14ac:dyDescent="0.35">
      <c r="A262" s="1">
        <v>3.0092592592592601E-3</v>
      </c>
      <c r="B262">
        <v>0.5</v>
      </c>
      <c r="C262">
        <v>0.6</v>
      </c>
      <c r="D262">
        <v>0.89999999999999991</v>
      </c>
      <c r="E262">
        <v>13.899999999999999</v>
      </c>
      <c r="F262">
        <v>7.3</v>
      </c>
      <c r="G262">
        <f t="shared" si="4"/>
        <v>0</v>
      </c>
    </row>
    <row r="263" spans="1:7" x14ac:dyDescent="0.35">
      <c r="A263" s="1">
        <v>3.0208333333333298E-3</v>
      </c>
      <c r="B263">
        <v>3.2</v>
      </c>
      <c r="C263">
        <v>15.5</v>
      </c>
      <c r="D263">
        <v>16.2</v>
      </c>
      <c r="E263">
        <v>6.9</v>
      </c>
      <c r="F263">
        <v>8.1</v>
      </c>
      <c r="G263">
        <f t="shared" si="4"/>
        <v>1</v>
      </c>
    </row>
    <row r="264" spans="1:7" hidden="1" x14ac:dyDescent="0.35">
      <c r="A264" s="1">
        <v>3.0324074074074099E-3</v>
      </c>
      <c r="B264">
        <v>3.8</v>
      </c>
      <c r="C264">
        <v>0.5</v>
      </c>
      <c r="D264">
        <v>0.89999999999999991</v>
      </c>
      <c r="E264">
        <v>8.1999999999999993</v>
      </c>
      <c r="F264">
        <v>15.8</v>
      </c>
      <c r="G264">
        <f t="shared" si="4"/>
        <v>0</v>
      </c>
    </row>
    <row r="265" spans="1:7" x14ac:dyDescent="0.35">
      <c r="A265" s="1">
        <v>3.04398148148148E-3</v>
      </c>
      <c r="B265">
        <v>4.0999999999999996</v>
      </c>
      <c r="C265">
        <v>2</v>
      </c>
      <c r="D265">
        <v>0.7</v>
      </c>
      <c r="E265">
        <v>15.2</v>
      </c>
      <c r="F265">
        <v>6.8999999999999995</v>
      </c>
      <c r="G265">
        <f t="shared" si="4"/>
        <v>1</v>
      </c>
    </row>
    <row r="266" spans="1:7" hidden="1" x14ac:dyDescent="0.35">
      <c r="A266" s="1">
        <v>3.0555555555555601E-3</v>
      </c>
      <c r="B266">
        <v>1.5</v>
      </c>
      <c r="C266">
        <v>3</v>
      </c>
      <c r="D266">
        <v>3.4000000000000004</v>
      </c>
      <c r="E266">
        <v>7.1</v>
      </c>
      <c r="F266">
        <v>7.4</v>
      </c>
      <c r="G266">
        <f t="shared" si="4"/>
        <v>0</v>
      </c>
    </row>
    <row r="267" spans="1:7" x14ac:dyDescent="0.35">
      <c r="A267" s="1">
        <v>3.0671296296296302E-3</v>
      </c>
      <c r="B267">
        <v>7.3</v>
      </c>
      <c r="C267">
        <v>13.1</v>
      </c>
      <c r="D267">
        <v>14.4</v>
      </c>
      <c r="E267">
        <v>7.5</v>
      </c>
      <c r="F267">
        <v>10.5</v>
      </c>
      <c r="G267">
        <f t="shared" si="4"/>
        <v>1</v>
      </c>
    </row>
    <row r="268" spans="1:7" hidden="1" x14ac:dyDescent="0.35">
      <c r="A268" s="1">
        <v>3.0787037037036998E-3</v>
      </c>
      <c r="B268">
        <v>0.3</v>
      </c>
      <c r="C268">
        <v>0.3</v>
      </c>
      <c r="D268">
        <v>0.89999999999999991</v>
      </c>
      <c r="E268">
        <v>12.8</v>
      </c>
      <c r="F268">
        <v>12.1</v>
      </c>
      <c r="G268">
        <f t="shared" si="4"/>
        <v>0</v>
      </c>
    </row>
    <row r="269" spans="1:7" x14ac:dyDescent="0.35">
      <c r="A269" s="1">
        <v>3.0902777777777799E-3</v>
      </c>
      <c r="B269">
        <v>0.3</v>
      </c>
      <c r="C269">
        <v>0.6</v>
      </c>
      <c r="D269">
        <v>0.7</v>
      </c>
      <c r="E269">
        <v>7.6999999999999993</v>
      </c>
      <c r="F269">
        <v>7.3</v>
      </c>
      <c r="G269">
        <f t="shared" si="4"/>
        <v>1</v>
      </c>
    </row>
    <row r="270" spans="1:7" hidden="1" x14ac:dyDescent="0.35">
      <c r="A270" s="1">
        <v>3.10185185185185E-3</v>
      </c>
      <c r="B270">
        <v>7.8</v>
      </c>
      <c r="C270">
        <v>14.899999999999999</v>
      </c>
      <c r="D270">
        <v>16.399999999999999</v>
      </c>
      <c r="E270">
        <v>7.3</v>
      </c>
      <c r="F270">
        <v>7.3</v>
      </c>
      <c r="G270">
        <f t="shared" si="4"/>
        <v>0</v>
      </c>
    </row>
    <row r="271" spans="1:7" x14ac:dyDescent="0.35">
      <c r="A271" s="1">
        <v>3.1134259259259301E-3</v>
      </c>
      <c r="B271">
        <v>0</v>
      </c>
      <c r="C271">
        <v>0.5</v>
      </c>
      <c r="D271">
        <v>0.89999999999999991</v>
      </c>
      <c r="E271">
        <v>6.8</v>
      </c>
      <c r="F271">
        <v>16</v>
      </c>
      <c r="G271">
        <f t="shared" si="4"/>
        <v>1</v>
      </c>
    </row>
    <row r="272" spans="1:7" hidden="1" x14ac:dyDescent="0.35">
      <c r="A272" s="1">
        <v>3.1250000000000002E-3</v>
      </c>
      <c r="B272">
        <v>0.3</v>
      </c>
      <c r="C272">
        <v>0.6</v>
      </c>
      <c r="D272">
        <v>1.2</v>
      </c>
      <c r="E272">
        <v>15</v>
      </c>
      <c r="F272">
        <v>7.7</v>
      </c>
      <c r="G272">
        <f t="shared" si="4"/>
        <v>0</v>
      </c>
    </row>
    <row r="273" spans="1:7" x14ac:dyDescent="0.35">
      <c r="A273" s="1">
        <v>3.1365740740740698E-3</v>
      </c>
      <c r="B273">
        <v>6.6</v>
      </c>
      <c r="C273">
        <v>0.8</v>
      </c>
      <c r="D273">
        <v>16.600000000000001</v>
      </c>
      <c r="E273">
        <v>6.8</v>
      </c>
      <c r="F273">
        <v>6.5</v>
      </c>
      <c r="G273">
        <f t="shared" si="4"/>
        <v>1</v>
      </c>
    </row>
    <row r="274" spans="1:7" hidden="1" x14ac:dyDescent="0.35">
      <c r="A274" s="1">
        <v>3.1481481481481499E-3</v>
      </c>
      <c r="B274">
        <v>0</v>
      </c>
      <c r="C274">
        <v>13.899999999999999</v>
      </c>
      <c r="D274">
        <v>0.8</v>
      </c>
      <c r="E274">
        <v>7.7</v>
      </c>
      <c r="F274">
        <v>15.100000000000001</v>
      </c>
      <c r="G274">
        <f t="shared" si="4"/>
        <v>0</v>
      </c>
    </row>
    <row r="275" spans="1:7" x14ac:dyDescent="0.35">
      <c r="A275" s="1">
        <v>3.15972222222222E-3</v>
      </c>
      <c r="B275">
        <v>1</v>
      </c>
      <c r="C275">
        <v>0.8</v>
      </c>
      <c r="D275">
        <v>1.2</v>
      </c>
      <c r="E275">
        <v>15.3</v>
      </c>
      <c r="F275">
        <v>7.1</v>
      </c>
      <c r="G275">
        <f t="shared" si="4"/>
        <v>1</v>
      </c>
    </row>
    <row r="276" spans="1:7" hidden="1" x14ac:dyDescent="0.35">
      <c r="A276" s="1">
        <v>3.1712962962963001E-3</v>
      </c>
      <c r="B276">
        <v>6.1</v>
      </c>
      <c r="C276">
        <v>0.5</v>
      </c>
      <c r="D276">
        <v>2</v>
      </c>
      <c r="E276">
        <v>7.7</v>
      </c>
      <c r="F276">
        <v>7.7</v>
      </c>
      <c r="G276">
        <f t="shared" si="4"/>
        <v>0</v>
      </c>
    </row>
    <row r="277" spans="1:7" x14ac:dyDescent="0.35">
      <c r="A277" s="1">
        <v>3.1828703703703702E-3</v>
      </c>
      <c r="B277">
        <v>2</v>
      </c>
      <c r="C277">
        <v>13.100000000000001</v>
      </c>
      <c r="D277">
        <v>15</v>
      </c>
      <c r="E277">
        <v>7.3</v>
      </c>
      <c r="F277">
        <v>7.4</v>
      </c>
      <c r="G277">
        <f t="shared" si="4"/>
        <v>1</v>
      </c>
    </row>
    <row r="278" spans="1:7" hidden="1" x14ac:dyDescent="0.35">
      <c r="A278" s="1">
        <v>3.1944444444444399E-3</v>
      </c>
      <c r="B278">
        <v>1.9</v>
      </c>
      <c r="C278">
        <v>2.2000000000000002</v>
      </c>
      <c r="D278">
        <v>0.7</v>
      </c>
      <c r="E278">
        <v>12.5</v>
      </c>
      <c r="F278">
        <v>15.2</v>
      </c>
      <c r="G278">
        <f t="shared" si="4"/>
        <v>0</v>
      </c>
    </row>
    <row r="279" spans="1:7" x14ac:dyDescent="0.35">
      <c r="A279" s="1">
        <v>3.2060185185185199E-3</v>
      </c>
      <c r="B279">
        <v>0.5</v>
      </c>
      <c r="C279">
        <v>0.6</v>
      </c>
      <c r="D279">
        <v>0.89999999999999991</v>
      </c>
      <c r="E279">
        <v>10.8</v>
      </c>
      <c r="F279">
        <v>7.1000000000000005</v>
      </c>
      <c r="G279">
        <f t="shared" si="4"/>
        <v>1</v>
      </c>
    </row>
    <row r="280" spans="1:7" hidden="1" x14ac:dyDescent="0.35">
      <c r="A280" s="1">
        <v>3.21759259259259E-3</v>
      </c>
      <c r="B280">
        <v>7.7</v>
      </c>
      <c r="C280">
        <v>1.3</v>
      </c>
      <c r="D280">
        <v>17.399999999999999</v>
      </c>
      <c r="E280">
        <v>8.4</v>
      </c>
      <c r="F280">
        <v>7.2</v>
      </c>
      <c r="G280">
        <f t="shared" si="4"/>
        <v>0</v>
      </c>
    </row>
    <row r="281" spans="1:7" x14ac:dyDescent="0.35">
      <c r="A281" s="1">
        <v>3.2291666666666701E-3</v>
      </c>
      <c r="B281">
        <v>0.3</v>
      </c>
      <c r="C281">
        <v>14.2</v>
      </c>
      <c r="D281">
        <v>1.2</v>
      </c>
      <c r="E281">
        <v>7.7</v>
      </c>
      <c r="F281">
        <v>15.9</v>
      </c>
      <c r="G281">
        <f t="shared" si="4"/>
        <v>1</v>
      </c>
    </row>
    <row r="282" spans="1:7" hidden="1" x14ac:dyDescent="0.35">
      <c r="A282" s="1">
        <v>3.2407407407407402E-3</v>
      </c>
      <c r="B282">
        <v>0.4</v>
      </c>
      <c r="C282">
        <v>0</v>
      </c>
      <c r="D282">
        <v>0.7</v>
      </c>
      <c r="E282">
        <v>15.8</v>
      </c>
      <c r="F282">
        <v>7.5</v>
      </c>
      <c r="G282">
        <f t="shared" si="4"/>
        <v>0</v>
      </c>
    </row>
    <row r="283" spans="1:7" x14ac:dyDescent="0.35">
      <c r="A283" s="1">
        <v>3.2523148148148099E-3</v>
      </c>
      <c r="B283">
        <v>7.2</v>
      </c>
      <c r="C283">
        <v>1</v>
      </c>
      <c r="D283">
        <v>14.1</v>
      </c>
      <c r="E283">
        <v>6.7</v>
      </c>
      <c r="F283">
        <v>7.7</v>
      </c>
      <c r="G283">
        <f t="shared" si="4"/>
        <v>1</v>
      </c>
    </row>
    <row r="284" spans="1:7" hidden="1" x14ac:dyDescent="0.35">
      <c r="A284" s="1">
        <v>3.26388888888889E-3</v>
      </c>
      <c r="B284">
        <v>0.3</v>
      </c>
      <c r="C284">
        <v>11.9</v>
      </c>
      <c r="D284">
        <v>2.7</v>
      </c>
      <c r="E284">
        <v>7</v>
      </c>
      <c r="F284">
        <v>13.3</v>
      </c>
      <c r="G284">
        <f t="shared" si="4"/>
        <v>0</v>
      </c>
    </row>
    <row r="285" spans="1:7" x14ac:dyDescent="0.35">
      <c r="A285" s="1">
        <v>3.2754629629629601E-3</v>
      </c>
      <c r="B285">
        <v>0.3</v>
      </c>
      <c r="C285">
        <v>3.2</v>
      </c>
      <c r="D285">
        <v>1.4</v>
      </c>
      <c r="E285">
        <v>15.8</v>
      </c>
      <c r="F285">
        <v>9.3999999999999986</v>
      </c>
      <c r="G285">
        <f t="shared" si="4"/>
        <v>1</v>
      </c>
    </row>
    <row r="286" spans="1:7" hidden="1" x14ac:dyDescent="0.35">
      <c r="A286" s="1">
        <v>3.2870370370370401E-3</v>
      </c>
      <c r="B286">
        <v>6.1</v>
      </c>
      <c r="C286">
        <v>0.6</v>
      </c>
      <c r="D286">
        <v>0.89999999999999991</v>
      </c>
      <c r="E286">
        <v>6.3</v>
      </c>
      <c r="F286">
        <v>7.1</v>
      </c>
      <c r="G286">
        <f t="shared" si="4"/>
        <v>0</v>
      </c>
    </row>
    <row r="287" spans="1:7" x14ac:dyDescent="0.35">
      <c r="A287" s="1">
        <v>3.2986111111111098E-3</v>
      </c>
      <c r="B287">
        <v>0.3</v>
      </c>
      <c r="C287">
        <v>0.3</v>
      </c>
      <c r="D287">
        <v>17.3</v>
      </c>
      <c r="E287">
        <v>7.4</v>
      </c>
      <c r="F287">
        <v>6.8</v>
      </c>
      <c r="G287">
        <f t="shared" si="4"/>
        <v>1</v>
      </c>
    </row>
    <row r="288" spans="1:7" hidden="1" x14ac:dyDescent="0.35">
      <c r="A288" s="1">
        <v>3.3101851851851899E-3</v>
      </c>
      <c r="B288">
        <v>0.3</v>
      </c>
      <c r="C288">
        <v>14</v>
      </c>
      <c r="D288">
        <v>0.7</v>
      </c>
      <c r="E288">
        <v>10.7</v>
      </c>
      <c r="F288">
        <v>15.4</v>
      </c>
      <c r="G288">
        <f t="shared" si="4"/>
        <v>0</v>
      </c>
    </row>
    <row r="289" spans="1:7" x14ac:dyDescent="0.35">
      <c r="A289" s="1">
        <v>3.32175925925926E-3</v>
      </c>
      <c r="B289">
        <v>6.8</v>
      </c>
      <c r="C289">
        <v>0.3</v>
      </c>
      <c r="D289">
        <v>1.7</v>
      </c>
      <c r="E289">
        <v>11.899999999999999</v>
      </c>
      <c r="F289">
        <v>8</v>
      </c>
      <c r="G289">
        <f t="shared" si="4"/>
        <v>1</v>
      </c>
    </row>
    <row r="290" spans="1:7" hidden="1" x14ac:dyDescent="0.35">
      <c r="A290" s="1">
        <v>3.3333333333333301E-3</v>
      </c>
      <c r="B290">
        <v>0</v>
      </c>
      <c r="C290">
        <v>1</v>
      </c>
      <c r="D290">
        <v>16.3</v>
      </c>
      <c r="E290">
        <v>8.1999999999999993</v>
      </c>
      <c r="F290">
        <v>8</v>
      </c>
      <c r="G290">
        <f t="shared" si="4"/>
        <v>0</v>
      </c>
    </row>
    <row r="291" spans="1:7" x14ac:dyDescent="0.35">
      <c r="A291" s="1">
        <v>3.3449074074074102E-3</v>
      </c>
      <c r="B291">
        <v>0.5</v>
      </c>
      <c r="C291">
        <v>11.3</v>
      </c>
      <c r="D291">
        <v>0.7</v>
      </c>
      <c r="E291">
        <v>7.4</v>
      </c>
      <c r="F291">
        <v>15.899999999999999</v>
      </c>
      <c r="G291">
        <f t="shared" si="4"/>
        <v>1</v>
      </c>
    </row>
    <row r="292" spans="1:7" hidden="1" x14ac:dyDescent="0.35">
      <c r="A292" s="1">
        <v>3.3564814814814798E-3</v>
      </c>
      <c r="B292">
        <v>4.8</v>
      </c>
      <c r="C292">
        <v>4.8</v>
      </c>
      <c r="D292">
        <v>0.89999999999999991</v>
      </c>
      <c r="E292">
        <v>15.100000000000001</v>
      </c>
      <c r="F292">
        <v>7.5</v>
      </c>
      <c r="G292">
        <f t="shared" si="4"/>
        <v>0</v>
      </c>
    </row>
    <row r="293" spans="1:7" x14ac:dyDescent="0.35">
      <c r="A293" s="1">
        <v>3.3680555555555599E-3</v>
      </c>
      <c r="B293">
        <v>2.7</v>
      </c>
      <c r="C293">
        <v>0</v>
      </c>
      <c r="D293">
        <v>13.299999999999999</v>
      </c>
      <c r="E293">
        <v>8.1999999999999993</v>
      </c>
      <c r="F293">
        <v>7.4</v>
      </c>
      <c r="G293">
        <f t="shared" si="4"/>
        <v>1</v>
      </c>
    </row>
    <row r="294" spans="1:7" hidden="1" x14ac:dyDescent="0.35">
      <c r="A294" s="1">
        <v>3.37962962962963E-3</v>
      </c>
      <c r="B294">
        <v>0.3</v>
      </c>
      <c r="C294">
        <v>0.5</v>
      </c>
      <c r="D294">
        <v>4.3</v>
      </c>
      <c r="E294">
        <v>7</v>
      </c>
      <c r="F294">
        <v>9.6</v>
      </c>
      <c r="G294">
        <f t="shared" si="4"/>
        <v>0</v>
      </c>
    </row>
    <row r="295" spans="1:7" x14ac:dyDescent="0.35">
      <c r="A295" s="1">
        <v>3.3912037037037001E-3</v>
      </c>
      <c r="B295">
        <v>0</v>
      </c>
      <c r="C295">
        <v>14.3</v>
      </c>
      <c r="D295">
        <v>1.2</v>
      </c>
      <c r="E295">
        <v>14.7</v>
      </c>
      <c r="F295">
        <v>13.1</v>
      </c>
      <c r="G295">
        <f t="shared" si="4"/>
        <v>1</v>
      </c>
    </row>
    <row r="296" spans="1:7" hidden="1" x14ac:dyDescent="0.35">
      <c r="A296" s="1">
        <v>3.4027777777777802E-3</v>
      </c>
      <c r="B296">
        <v>7.7</v>
      </c>
      <c r="C296">
        <v>0.6</v>
      </c>
      <c r="D296">
        <v>0.7</v>
      </c>
      <c r="E296">
        <v>7.5</v>
      </c>
      <c r="F296">
        <v>8.4</v>
      </c>
      <c r="G296">
        <f t="shared" si="4"/>
        <v>0</v>
      </c>
    </row>
    <row r="297" spans="1:7" x14ac:dyDescent="0.35">
      <c r="A297" s="1">
        <v>3.4143518518518498E-3</v>
      </c>
      <c r="B297">
        <v>0.3</v>
      </c>
      <c r="C297">
        <v>0</v>
      </c>
      <c r="D297">
        <v>16.399999999999999</v>
      </c>
      <c r="E297">
        <v>7.9</v>
      </c>
      <c r="F297">
        <v>6.5</v>
      </c>
      <c r="G297">
        <f t="shared" si="4"/>
        <v>1</v>
      </c>
    </row>
    <row r="298" spans="1:7" hidden="1" x14ac:dyDescent="0.35">
      <c r="A298" s="1">
        <v>3.4259259259259299E-3</v>
      </c>
      <c r="B298">
        <v>0.8</v>
      </c>
      <c r="C298">
        <v>9.5</v>
      </c>
      <c r="D298">
        <v>0.89999999999999991</v>
      </c>
      <c r="E298">
        <v>8.1999999999999993</v>
      </c>
      <c r="F298">
        <v>15.1</v>
      </c>
      <c r="G298">
        <f t="shared" si="4"/>
        <v>0</v>
      </c>
    </row>
    <row r="299" spans="1:7" x14ac:dyDescent="0.35">
      <c r="A299" s="1">
        <v>3.4375E-3</v>
      </c>
      <c r="B299">
        <v>7.1</v>
      </c>
      <c r="C299">
        <v>5.3</v>
      </c>
      <c r="D299">
        <v>1</v>
      </c>
      <c r="E299">
        <v>15</v>
      </c>
      <c r="F299">
        <v>8.6999999999999993</v>
      </c>
      <c r="G299">
        <f t="shared" si="4"/>
        <v>1</v>
      </c>
    </row>
    <row r="300" spans="1:7" hidden="1" x14ac:dyDescent="0.35">
      <c r="A300" s="1">
        <v>3.4490740740740701E-3</v>
      </c>
      <c r="B300">
        <v>0</v>
      </c>
      <c r="C300">
        <v>0.5</v>
      </c>
      <c r="D300">
        <v>17.100000000000001</v>
      </c>
      <c r="E300">
        <v>25.1</v>
      </c>
      <c r="F300">
        <v>7.9</v>
      </c>
      <c r="G300">
        <f t="shared" si="4"/>
        <v>0</v>
      </c>
    </row>
    <row r="301" spans="1:7" x14ac:dyDescent="0.35">
      <c r="A301" s="1">
        <v>3.4606481481481502E-3</v>
      </c>
      <c r="B301">
        <v>0</v>
      </c>
      <c r="C301">
        <v>0.6</v>
      </c>
      <c r="D301">
        <v>0.5</v>
      </c>
      <c r="E301">
        <v>24.5</v>
      </c>
      <c r="F301">
        <v>14.100000000000001</v>
      </c>
      <c r="G301">
        <f t="shared" si="4"/>
        <v>1</v>
      </c>
    </row>
    <row r="302" spans="1:7" hidden="1" x14ac:dyDescent="0.35">
      <c r="A302" s="1">
        <v>3.4722222222222199E-3</v>
      </c>
      <c r="B302">
        <v>7.3</v>
      </c>
      <c r="C302">
        <v>14.3</v>
      </c>
      <c r="D302">
        <v>0.5</v>
      </c>
      <c r="E302">
        <v>32.9</v>
      </c>
      <c r="F302">
        <v>8.8000000000000007</v>
      </c>
      <c r="G302">
        <f t="shared" si="4"/>
        <v>0</v>
      </c>
    </row>
    <row r="303" spans="1:7" x14ac:dyDescent="0.35">
      <c r="A303" s="1">
        <v>3.4837962962962999E-3</v>
      </c>
      <c r="B303">
        <v>0.3</v>
      </c>
      <c r="C303">
        <v>0.3</v>
      </c>
      <c r="D303">
        <v>11.7</v>
      </c>
      <c r="E303">
        <v>17.399999999999999</v>
      </c>
      <c r="F303">
        <v>36</v>
      </c>
      <c r="G303">
        <f t="shared" si="4"/>
        <v>1</v>
      </c>
    </row>
    <row r="304" spans="1:7" hidden="1" x14ac:dyDescent="0.35">
      <c r="A304" s="1">
        <v>3.49537037037037E-3</v>
      </c>
      <c r="B304">
        <v>0</v>
      </c>
      <c r="C304">
        <v>0.6</v>
      </c>
      <c r="D304">
        <v>5</v>
      </c>
      <c r="E304">
        <v>23.2</v>
      </c>
      <c r="F304">
        <v>26.6</v>
      </c>
      <c r="G304">
        <f t="shared" si="4"/>
        <v>0</v>
      </c>
    </row>
    <row r="305" spans="1:7" x14ac:dyDescent="0.35">
      <c r="A305" s="1">
        <v>3.5069444444444401E-3</v>
      </c>
      <c r="B305">
        <v>16.399999999999999</v>
      </c>
      <c r="C305">
        <v>9.1000000000000014</v>
      </c>
      <c r="D305">
        <v>0.5</v>
      </c>
      <c r="E305">
        <v>29.4</v>
      </c>
      <c r="F305">
        <v>37.400000000000006</v>
      </c>
      <c r="G305">
        <f t="shared" si="4"/>
        <v>1</v>
      </c>
    </row>
    <row r="306" spans="1:7" hidden="1" x14ac:dyDescent="0.35">
      <c r="A306" s="1">
        <v>3.5185185185185202E-3</v>
      </c>
      <c r="B306">
        <v>0.5</v>
      </c>
      <c r="C306">
        <v>6.5</v>
      </c>
      <c r="D306">
        <v>1.2</v>
      </c>
      <c r="E306">
        <v>15.1</v>
      </c>
      <c r="F306">
        <v>21.7</v>
      </c>
      <c r="G306">
        <f t="shared" si="4"/>
        <v>0</v>
      </c>
    </row>
    <row r="307" spans="1:7" x14ac:dyDescent="0.35">
      <c r="A307" s="1">
        <v>3.5300925925925899E-3</v>
      </c>
      <c r="B307">
        <v>0</v>
      </c>
      <c r="C307">
        <v>0.3</v>
      </c>
      <c r="D307">
        <v>15.899999999999999</v>
      </c>
      <c r="E307">
        <v>8.1</v>
      </c>
      <c r="F307">
        <v>16.899999999999999</v>
      </c>
      <c r="G307">
        <f t="shared" si="4"/>
        <v>1</v>
      </c>
    </row>
    <row r="308" spans="1:7" hidden="1" x14ac:dyDescent="0.35">
      <c r="A308" s="1">
        <v>3.54166666666667E-3</v>
      </c>
      <c r="B308">
        <v>5</v>
      </c>
      <c r="C308">
        <v>0.6</v>
      </c>
      <c r="D308">
        <v>0.7</v>
      </c>
      <c r="E308">
        <v>8.1999999999999993</v>
      </c>
      <c r="F308">
        <v>30.799999999999997</v>
      </c>
      <c r="G308">
        <f t="shared" si="4"/>
        <v>0</v>
      </c>
    </row>
    <row r="309" spans="1:7" x14ac:dyDescent="0.35">
      <c r="A309" s="1">
        <v>3.5532407407407401E-3</v>
      </c>
      <c r="B309">
        <v>13.1</v>
      </c>
      <c r="C309">
        <v>14.7</v>
      </c>
      <c r="D309">
        <v>0.5</v>
      </c>
      <c r="E309">
        <v>15.5</v>
      </c>
      <c r="F309">
        <v>15.8</v>
      </c>
      <c r="G309">
        <f t="shared" si="4"/>
        <v>1</v>
      </c>
    </row>
    <row r="310" spans="1:7" hidden="1" x14ac:dyDescent="0.35">
      <c r="A310" s="1">
        <v>3.5648148148148102E-3</v>
      </c>
      <c r="B310">
        <v>1.3</v>
      </c>
      <c r="C310">
        <v>0.6</v>
      </c>
      <c r="D310">
        <v>16.7</v>
      </c>
      <c r="E310">
        <v>7.7</v>
      </c>
      <c r="F310">
        <v>7.6000000000000005</v>
      </c>
      <c r="G310">
        <f t="shared" si="4"/>
        <v>0</v>
      </c>
    </row>
    <row r="311" spans="1:7" x14ac:dyDescent="0.35">
      <c r="A311" s="1">
        <v>3.5763888888888898E-3</v>
      </c>
      <c r="B311">
        <v>16.100000000000001</v>
      </c>
      <c r="C311">
        <v>0.3</v>
      </c>
      <c r="D311">
        <v>0.89999999999999991</v>
      </c>
      <c r="E311">
        <v>8.4</v>
      </c>
      <c r="F311">
        <v>11.7</v>
      </c>
      <c r="G311">
        <f t="shared" si="4"/>
        <v>1</v>
      </c>
    </row>
    <row r="312" spans="1:7" hidden="1" x14ac:dyDescent="0.35">
      <c r="A312" s="1">
        <v>3.5879629629629599E-3</v>
      </c>
      <c r="B312">
        <v>8.5</v>
      </c>
      <c r="C312">
        <v>7</v>
      </c>
      <c r="D312">
        <v>0.7</v>
      </c>
      <c r="E312">
        <v>14.6</v>
      </c>
      <c r="F312">
        <v>12.3</v>
      </c>
      <c r="G312">
        <f t="shared" si="4"/>
        <v>0</v>
      </c>
    </row>
    <row r="313" spans="1:7" x14ac:dyDescent="0.35">
      <c r="A313" s="1">
        <v>3.59953703703704E-3</v>
      </c>
      <c r="B313">
        <v>11.2</v>
      </c>
      <c r="C313">
        <v>7.6</v>
      </c>
      <c r="D313">
        <v>10.5</v>
      </c>
      <c r="E313">
        <v>7.1</v>
      </c>
      <c r="F313">
        <v>7.5</v>
      </c>
      <c r="G313">
        <f t="shared" si="4"/>
        <v>1</v>
      </c>
    </row>
    <row r="314" spans="1:7" hidden="1" x14ac:dyDescent="0.35">
      <c r="A314" s="1">
        <v>3.6111111111111101E-3</v>
      </c>
      <c r="B314">
        <v>23.700000000000003</v>
      </c>
      <c r="C314">
        <v>0</v>
      </c>
      <c r="D314">
        <v>6.9</v>
      </c>
      <c r="E314">
        <v>7.7</v>
      </c>
      <c r="F314">
        <v>7.7</v>
      </c>
      <c r="G314">
        <f t="shared" si="4"/>
        <v>0</v>
      </c>
    </row>
    <row r="315" spans="1:7" x14ac:dyDescent="0.35">
      <c r="A315" s="1">
        <v>3.6226851851851802E-3</v>
      </c>
      <c r="B315">
        <v>43</v>
      </c>
      <c r="C315">
        <v>1.1000000000000001</v>
      </c>
      <c r="D315">
        <v>1</v>
      </c>
      <c r="E315">
        <v>9.9</v>
      </c>
      <c r="F315">
        <v>15.4</v>
      </c>
      <c r="G315">
        <f t="shared" si="4"/>
        <v>1</v>
      </c>
    </row>
    <row r="316" spans="1:7" hidden="1" x14ac:dyDescent="0.35">
      <c r="A316" s="1">
        <v>3.6342592592592598E-3</v>
      </c>
      <c r="B316">
        <v>30.5</v>
      </c>
      <c r="C316">
        <v>14.3</v>
      </c>
      <c r="D316">
        <v>0.7</v>
      </c>
      <c r="E316">
        <v>13.5</v>
      </c>
      <c r="F316">
        <v>7.8</v>
      </c>
      <c r="G316">
        <f t="shared" si="4"/>
        <v>0</v>
      </c>
    </row>
    <row r="317" spans="1:7" x14ac:dyDescent="0.35">
      <c r="A317" s="1">
        <v>3.6458333333333299E-3</v>
      </c>
      <c r="B317">
        <v>3.3</v>
      </c>
      <c r="C317">
        <v>0.3</v>
      </c>
      <c r="D317">
        <v>16.100000000000001</v>
      </c>
      <c r="E317">
        <v>7.2</v>
      </c>
      <c r="F317">
        <v>8.6999999999999993</v>
      </c>
      <c r="G317">
        <f t="shared" si="4"/>
        <v>1</v>
      </c>
    </row>
    <row r="318" spans="1:7" hidden="1" x14ac:dyDescent="0.35">
      <c r="A318" s="1">
        <v>3.65740740740741E-3</v>
      </c>
      <c r="B318">
        <v>32.9</v>
      </c>
      <c r="C318">
        <v>1.6</v>
      </c>
      <c r="D318">
        <v>0.7</v>
      </c>
      <c r="E318">
        <v>7.9</v>
      </c>
      <c r="F318">
        <v>14</v>
      </c>
      <c r="G318">
        <f t="shared" si="4"/>
        <v>0</v>
      </c>
    </row>
    <row r="319" spans="1:7" x14ac:dyDescent="0.35">
      <c r="A319" s="1">
        <v>3.6689814814814801E-3</v>
      </c>
      <c r="B319">
        <v>20.5</v>
      </c>
      <c r="C319">
        <v>5.6</v>
      </c>
      <c r="D319">
        <v>0.7</v>
      </c>
      <c r="E319">
        <v>15.899999999999999</v>
      </c>
      <c r="F319">
        <v>9.3000000000000007</v>
      </c>
      <c r="G319">
        <f t="shared" si="4"/>
        <v>1</v>
      </c>
    </row>
    <row r="320" spans="1:7" hidden="1" x14ac:dyDescent="0.35">
      <c r="A320" s="1">
        <v>3.6805555555555602E-3</v>
      </c>
      <c r="B320">
        <v>1.3</v>
      </c>
      <c r="C320">
        <v>10.100000000000001</v>
      </c>
      <c r="D320">
        <v>16.399999999999999</v>
      </c>
      <c r="E320">
        <v>8.4</v>
      </c>
      <c r="F320">
        <v>8.1999999999999993</v>
      </c>
      <c r="G320">
        <f t="shared" si="4"/>
        <v>0</v>
      </c>
    </row>
    <row r="321" spans="1:7" x14ac:dyDescent="0.35">
      <c r="A321" s="1">
        <v>3.6921296296296298E-3</v>
      </c>
      <c r="B321">
        <v>16.100000000000001</v>
      </c>
      <c r="C321">
        <v>0.3</v>
      </c>
      <c r="D321">
        <v>0.7</v>
      </c>
      <c r="E321">
        <v>7</v>
      </c>
      <c r="F321">
        <v>7.6</v>
      </c>
      <c r="G321">
        <f t="shared" si="4"/>
        <v>1</v>
      </c>
    </row>
    <row r="322" spans="1:7" hidden="1" x14ac:dyDescent="0.35">
      <c r="A322" s="1">
        <v>3.7037037037036999E-3</v>
      </c>
      <c r="B322">
        <v>8.8999999999999986</v>
      </c>
      <c r="C322">
        <v>0.5</v>
      </c>
      <c r="D322">
        <v>1</v>
      </c>
      <c r="E322">
        <v>14.2</v>
      </c>
      <c r="F322">
        <v>15.3</v>
      </c>
      <c r="G322">
        <f t="shared" si="4"/>
        <v>0</v>
      </c>
    </row>
    <row r="323" spans="1:7" x14ac:dyDescent="0.35">
      <c r="A323" s="1">
        <v>3.71527777777778E-3</v>
      </c>
      <c r="B323">
        <v>14.6</v>
      </c>
      <c r="C323">
        <v>14.9</v>
      </c>
      <c r="D323">
        <v>9.6999999999999993</v>
      </c>
      <c r="E323">
        <v>7.8</v>
      </c>
      <c r="F323">
        <v>8</v>
      </c>
      <c r="G323">
        <f t="shared" ref="G323:G386" si="5">MOD(ROW(),2)</f>
        <v>1</v>
      </c>
    </row>
    <row r="324" spans="1:7" hidden="1" x14ac:dyDescent="0.35">
      <c r="A324" s="1">
        <v>3.7268518518518501E-3</v>
      </c>
      <c r="B324">
        <v>5.9</v>
      </c>
      <c r="C324">
        <v>0.3</v>
      </c>
      <c r="D324">
        <v>6.8</v>
      </c>
      <c r="E324">
        <v>7</v>
      </c>
      <c r="F324">
        <v>8.1</v>
      </c>
      <c r="G324">
        <f t="shared" si="5"/>
        <v>0</v>
      </c>
    </row>
    <row r="325" spans="1:7" x14ac:dyDescent="0.35">
      <c r="A325" s="1">
        <v>3.7384259259259302E-3</v>
      </c>
      <c r="B325">
        <v>3.4000000000000004</v>
      </c>
      <c r="C325">
        <v>0.5</v>
      </c>
      <c r="D325">
        <v>1</v>
      </c>
      <c r="E325">
        <v>6.7</v>
      </c>
      <c r="F325">
        <v>16.3</v>
      </c>
      <c r="G325">
        <f t="shared" si="5"/>
        <v>1</v>
      </c>
    </row>
    <row r="326" spans="1:7" hidden="1" x14ac:dyDescent="0.35">
      <c r="A326" s="1">
        <v>3.7499999999999999E-3</v>
      </c>
      <c r="B326">
        <v>0</v>
      </c>
      <c r="C326">
        <v>4</v>
      </c>
      <c r="D326">
        <v>0.7</v>
      </c>
      <c r="E326">
        <v>16.8</v>
      </c>
      <c r="F326">
        <v>7.8</v>
      </c>
      <c r="G326">
        <f t="shared" si="5"/>
        <v>0</v>
      </c>
    </row>
    <row r="327" spans="1:7" x14ac:dyDescent="0.35">
      <c r="A327" s="1">
        <v>3.76157407407407E-3</v>
      </c>
      <c r="B327">
        <v>0.3</v>
      </c>
      <c r="C327">
        <v>11</v>
      </c>
      <c r="D327">
        <v>16.7</v>
      </c>
      <c r="E327">
        <v>7.4</v>
      </c>
      <c r="F327">
        <v>8.4</v>
      </c>
      <c r="G327">
        <f t="shared" si="5"/>
        <v>1</v>
      </c>
    </row>
    <row r="328" spans="1:7" hidden="1" x14ac:dyDescent="0.35">
      <c r="A328" s="1">
        <v>3.77314814814815E-3</v>
      </c>
      <c r="B328">
        <v>8.4</v>
      </c>
      <c r="C328">
        <v>0.3</v>
      </c>
      <c r="D328">
        <v>0.5</v>
      </c>
      <c r="E328">
        <v>12.7</v>
      </c>
      <c r="F328">
        <v>12</v>
      </c>
      <c r="G328">
        <f t="shared" si="5"/>
        <v>0</v>
      </c>
    </row>
    <row r="329" spans="1:7" x14ac:dyDescent="0.35">
      <c r="A329" s="1">
        <v>3.7847222222222201E-3</v>
      </c>
      <c r="B329">
        <v>0.5</v>
      </c>
      <c r="C329">
        <v>1</v>
      </c>
      <c r="D329">
        <v>1</v>
      </c>
      <c r="E329">
        <v>17.600000000000001</v>
      </c>
      <c r="F329">
        <v>11.5</v>
      </c>
      <c r="G329">
        <f t="shared" si="5"/>
        <v>1</v>
      </c>
    </row>
    <row r="330" spans="1:7" hidden="1" x14ac:dyDescent="0.35">
      <c r="A330" s="1">
        <v>3.7962962962963002E-3</v>
      </c>
      <c r="B330">
        <v>0</v>
      </c>
      <c r="C330">
        <v>15.1</v>
      </c>
      <c r="D330">
        <v>16.100000000000001</v>
      </c>
      <c r="E330">
        <v>7.2</v>
      </c>
      <c r="F330">
        <v>7.1000000000000005</v>
      </c>
      <c r="G330">
        <f t="shared" si="5"/>
        <v>0</v>
      </c>
    </row>
    <row r="331" spans="1:7" x14ac:dyDescent="0.35">
      <c r="A331" s="1">
        <v>3.8078703703703699E-3</v>
      </c>
      <c r="B331">
        <v>8.4</v>
      </c>
      <c r="C331">
        <v>0.3</v>
      </c>
      <c r="D331">
        <v>0.89999999999999991</v>
      </c>
      <c r="E331">
        <v>8.1</v>
      </c>
      <c r="F331">
        <v>7.2</v>
      </c>
      <c r="G331">
        <f t="shared" si="5"/>
        <v>1</v>
      </c>
    </row>
    <row r="332" spans="1:7" hidden="1" x14ac:dyDescent="0.35">
      <c r="A332" s="1">
        <v>3.81944444444444E-3</v>
      </c>
      <c r="B332">
        <v>0</v>
      </c>
      <c r="C332">
        <v>0.8</v>
      </c>
      <c r="D332">
        <v>0.7</v>
      </c>
      <c r="E332">
        <v>12.3</v>
      </c>
      <c r="F332">
        <v>15.8</v>
      </c>
      <c r="G332">
        <f t="shared" si="5"/>
        <v>0</v>
      </c>
    </row>
    <row r="333" spans="1:7" x14ac:dyDescent="0.35">
      <c r="A333" s="1">
        <v>3.8310185185185201E-3</v>
      </c>
      <c r="B333">
        <v>0.3</v>
      </c>
      <c r="C333">
        <v>2.1</v>
      </c>
      <c r="D333">
        <v>5.2</v>
      </c>
      <c r="E333">
        <v>10.3</v>
      </c>
      <c r="F333">
        <v>7.7</v>
      </c>
      <c r="G333">
        <f t="shared" si="5"/>
        <v>1</v>
      </c>
    </row>
    <row r="334" spans="1:7" hidden="1" x14ac:dyDescent="0.35">
      <c r="A334" s="1">
        <v>3.8425925925925902E-3</v>
      </c>
      <c r="B334">
        <v>13.8</v>
      </c>
      <c r="C334">
        <v>25.599999999999998</v>
      </c>
      <c r="D334">
        <v>12.1</v>
      </c>
      <c r="E334">
        <v>7.6</v>
      </c>
      <c r="F334">
        <v>7.9</v>
      </c>
      <c r="G334">
        <f t="shared" si="5"/>
        <v>0</v>
      </c>
    </row>
    <row r="335" spans="1:7" x14ac:dyDescent="0.35">
      <c r="A335" s="1">
        <v>3.8541666666666698E-3</v>
      </c>
      <c r="B335">
        <v>35.4</v>
      </c>
      <c r="C335">
        <v>0.6</v>
      </c>
      <c r="D335">
        <v>0.7</v>
      </c>
      <c r="E335">
        <v>7.7</v>
      </c>
      <c r="F335">
        <v>16.899999999999999</v>
      </c>
      <c r="G335">
        <f t="shared" si="5"/>
        <v>1</v>
      </c>
    </row>
    <row r="336" spans="1:7" hidden="1" x14ac:dyDescent="0.35">
      <c r="A336" s="1">
        <v>3.8657407407407399E-3</v>
      </c>
      <c r="B336">
        <v>39.1</v>
      </c>
      <c r="C336">
        <v>0</v>
      </c>
      <c r="D336">
        <v>0.7</v>
      </c>
      <c r="E336">
        <v>16.3</v>
      </c>
      <c r="F336">
        <v>7.3</v>
      </c>
      <c r="G336">
        <f t="shared" si="5"/>
        <v>0</v>
      </c>
    </row>
    <row r="337" spans="1:7" x14ac:dyDescent="0.35">
      <c r="A337" s="1">
        <v>3.87731481481481E-3</v>
      </c>
      <c r="B337">
        <v>52.9</v>
      </c>
      <c r="C337">
        <v>1.8</v>
      </c>
      <c r="D337">
        <v>16.3</v>
      </c>
      <c r="E337">
        <v>7.2</v>
      </c>
      <c r="F337">
        <v>7.8</v>
      </c>
      <c r="G337">
        <f t="shared" si="5"/>
        <v>1</v>
      </c>
    </row>
    <row r="338" spans="1:7" hidden="1" x14ac:dyDescent="0.35">
      <c r="A338" s="1">
        <v>3.8888888888888901E-3</v>
      </c>
      <c r="B338">
        <v>2.1</v>
      </c>
      <c r="C338">
        <v>12.3</v>
      </c>
      <c r="D338">
        <v>0.7</v>
      </c>
      <c r="E338">
        <v>6.8</v>
      </c>
      <c r="F338">
        <v>8.9</v>
      </c>
      <c r="G338">
        <f t="shared" si="5"/>
        <v>0</v>
      </c>
    </row>
    <row r="339" spans="1:7" x14ac:dyDescent="0.35">
      <c r="A339" s="1">
        <v>3.9004629629629602E-3</v>
      </c>
      <c r="B339">
        <v>16.3</v>
      </c>
      <c r="C339">
        <v>0.8</v>
      </c>
      <c r="D339">
        <v>0.7</v>
      </c>
      <c r="E339">
        <v>15.4</v>
      </c>
      <c r="F339">
        <v>14.2</v>
      </c>
      <c r="G339">
        <f t="shared" si="5"/>
        <v>1</v>
      </c>
    </row>
    <row r="340" spans="1:7" hidden="1" x14ac:dyDescent="0.35">
      <c r="A340" s="1">
        <v>3.9120370370370403E-3</v>
      </c>
      <c r="B340">
        <v>48.4</v>
      </c>
      <c r="C340">
        <v>0.8</v>
      </c>
      <c r="D340">
        <v>17</v>
      </c>
      <c r="E340">
        <v>7.4</v>
      </c>
      <c r="F340">
        <v>7.7</v>
      </c>
      <c r="G340">
        <f t="shared" si="5"/>
        <v>0</v>
      </c>
    </row>
    <row r="341" spans="1:7" x14ac:dyDescent="0.35">
      <c r="A341" s="1">
        <v>3.9236111111111104E-3</v>
      </c>
      <c r="B341">
        <v>26.1</v>
      </c>
      <c r="C341">
        <v>14.100000000000001</v>
      </c>
      <c r="D341">
        <v>0.7</v>
      </c>
      <c r="E341">
        <v>8.4</v>
      </c>
      <c r="F341">
        <v>8.1999999999999993</v>
      </c>
      <c r="G341">
        <f t="shared" si="5"/>
        <v>1</v>
      </c>
    </row>
    <row r="342" spans="1:7" hidden="1" x14ac:dyDescent="0.35">
      <c r="A342" s="1">
        <v>3.9351851851851796E-3</v>
      </c>
      <c r="B342">
        <v>36.9</v>
      </c>
      <c r="C342">
        <v>1.4</v>
      </c>
      <c r="D342">
        <v>0.5</v>
      </c>
      <c r="E342">
        <v>10.5</v>
      </c>
      <c r="F342">
        <v>15.7</v>
      </c>
      <c r="G342">
        <f t="shared" si="5"/>
        <v>0</v>
      </c>
    </row>
    <row r="343" spans="1:7" x14ac:dyDescent="0.35">
      <c r="A343" s="1">
        <v>3.9467592592592601E-3</v>
      </c>
      <c r="B343">
        <v>35.5</v>
      </c>
      <c r="C343">
        <v>1.3</v>
      </c>
      <c r="D343">
        <v>2</v>
      </c>
      <c r="E343">
        <v>11.5</v>
      </c>
      <c r="F343">
        <v>8.1</v>
      </c>
      <c r="G343">
        <f t="shared" si="5"/>
        <v>1</v>
      </c>
    </row>
    <row r="344" spans="1:7" hidden="1" x14ac:dyDescent="0.35">
      <c r="A344" s="1">
        <v>3.9583333333333302E-3</v>
      </c>
      <c r="B344">
        <v>6.8</v>
      </c>
      <c r="C344">
        <v>1.6</v>
      </c>
      <c r="D344">
        <v>15</v>
      </c>
      <c r="E344">
        <v>6.9</v>
      </c>
      <c r="F344">
        <v>8.1999999999999993</v>
      </c>
      <c r="G344">
        <f t="shared" si="5"/>
        <v>0</v>
      </c>
    </row>
    <row r="345" spans="1:7" x14ac:dyDescent="0.35">
      <c r="A345" s="1">
        <v>3.9699074074074098E-3</v>
      </c>
      <c r="B345">
        <v>23.2</v>
      </c>
      <c r="C345">
        <v>13.9</v>
      </c>
      <c r="D345">
        <v>0.89999999999999991</v>
      </c>
      <c r="E345">
        <v>7.4</v>
      </c>
      <c r="F345">
        <v>13.2</v>
      </c>
      <c r="G345">
        <f t="shared" si="5"/>
        <v>1</v>
      </c>
    </row>
    <row r="346" spans="1:7" hidden="1" x14ac:dyDescent="0.35">
      <c r="A346" s="1">
        <v>3.9814814814814799E-3</v>
      </c>
      <c r="B346">
        <v>28.6</v>
      </c>
      <c r="C346">
        <v>1</v>
      </c>
      <c r="D346">
        <v>0.7</v>
      </c>
      <c r="E346">
        <v>14.399999999999999</v>
      </c>
      <c r="F346">
        <v>13.899999999999999</v>
      </c>
      <c r="G346">
        <f t="shared" si="5"/>
        <v>0</v>
      </c>
    </row>
    <row r="347" spans="1:7" x14ac:dyDescent="0.35">
      <c r="A347" s="1">
        <v>3.9930555555555596E-3</v>
      </c>
      <c r="B347">
        <v>25.5</v>
      </c>
      <c r="C347">
        <v>1.1000000000000001</v>
      </c>
      <c r="D347">
        <v>16.399999999999999</v>
      </c>
      <c r="E347">
        <v>8</v>
      </c>
      <c r="F347">
        <v>7.9</v>
      </c>
      <c r="G347">
        <f t="shared" si="5"/>
        <v>1</v>
      </c>
    </row>
    <row r="348" spans="1:7" hidden="1" x14ac:dyDescent="0.35">
      <c r="A348" s="1">
        <v>4.0046296296296297E-3</v>
      </c>
      <c r="B348">
        <v>51.900000000000006</v>
      </c>
      <c r="C348">
        <v>13</v>
      </c>
      <c r="D348">
        <v>0.7</v>
      </c>
      <c r="E348">
        <v>7.7</v>
      </c>
      <c r="F348">
        <v>7</v>
      </c>
      <c r="G348">
        <f t="shared" si="5"/>
        <v>0</v>
      </c>
    </row>
    <row r="349" spans="1:7" x14ac:dyDescent="0.35">
      <c r="A349" s="1">
        <v>4.0162037037036998E-3</v>
      </c>
      <c r="B349">
        <v>25.9</v>
      </c>
      <c r="C349">
        <v>2</v>
      </c>
      <c r="D349">
        <v>0.5</v>
      </c>
      <c r="E349">
        <v>15.8</v>
      </c>
      <c r="F349">
        <v>16.200000000000003</v>
      </c>
      <c r="G349">
        <f t="shared" si="5"/>
        <v>1</v>
      </c>
    </row>
    <row r="350" spans="1:7" hidden="1" x14ac:dyDescent="0.35">
      <c r="A350" s="1">
        <v>4.0277777777777803E-3</v>
      </c>
      <c r="B350">
        <v>28.599999999999998</v>
      </c>
      <c r="C350">
        <v>1.5</v>
      </c>
      <c r="D350">
        <v>14.9</v>
      </c>
      <c r="E350">
        <v>7</v>
      </c>
      <c r="F350">
        <v>6.9</v>
      </c>
      <c r="G350">
        <f t="shared" si="5"/>
        <v>0</v>
      </c>
    </row>
    <row r="351" spans="1:7" x14ac:dyDescent="0.35">
      <c r="A351" s="1">
        <v>4.0393518518518504E-3</v>
      </c>
      <c r="B351">
        <v>39.200000000000003</v>
      </c>
      <c r="C351">
        <v>0.6</v>
      </c>
      <c r="D351">
        <v>2</v>
      </c>
      <c r="E351">
        <v>7.9</v>
      </c>
      <c r="F351">
        <v>7.9</v>
      </c>
      <c r="G351">
        <f t="shared" si="5"/>
        <v>1</v>
      </c>
    </row>
    <row r="352" spans="1:7" hidden="1" x14ac:dyDescent="0.35">
      <c r="A352" s="1">
        <v>4.05092592592593E-3</v>
      </c>
      <c r="B352">
        <v>43.3</v>
      </c>
      <c r="C352">
        <v>14.7</v>
      </c>
      <c r="D352">
        <v>0.5</v>
      </c>
      <c r="E352">
        <v>13.4</v>
      </c>
      <c r="F352">
        <v>16.399999999999999</v>
      </c>
      <c r="G352">
        <f t="shared" si="5"/>
        <v>0</v>
      </c>
    </row>
    <row r="353" spans="1:7" x14ac:dyDescent="0.35">
      <c r="A353" s="1">
        <v>4.0625000000000001E-3</v>
      </c>
      <c r="B353">
        <v>18.399999999999999</v>
      </c>
      <c r="C353">
        <v>0.5</v>
      </c>
      <c r="D353">
        <v>1</v>
      </c>
      <c r="E353">
        <v>14.399999999999999</v>
      </c>
      <c r="F353">
        <v>6.8</v>
      </c>
      <c r="G353">
        <f t="shared" si="5"/>
        <v>1</v>
      </c>
    </row>
    <row r="354" spans="1:7" hidden="1" x14ac:dyDescent="0.35">
      <c r="A354" s="1">
        <v>4.0740740740740702E-3</v>
      </c>
      <c r="B354">
        <v>0.8</v>
      </c>
      <c r="C354">
        <v>0.6</v>
      </c>
      <c r="D354">
        <v>16.600000000000001</v>
      </c>
      <c r="E354">
        <v>7.2</v>
      </c>
      <c r="F354">
        <v>8.1</v>
      </c>
      <c r="G354">
        <f t="shared" si="5"/>
        <v>0</v>
      </c>
    </row>
    <row r="355" spans="1:7" x14ac:dyDescent="0.35">
      <c r="A355" s="1">
        <v>4.0856481481481499E-3</v>
      </c>
      <c r="B355">
        <v>1.8</v>
      </c>
      <c r="C355">
        <v>12.600000000000001</v>
      </c>
      <c r="D355">
        <v>0.7</v>
      </c>
      <c r="E355">
        <v>8</v>
      </c>
      <c r="F355">
        <v>10</v>
      </c>
      <c r="G355">
        <f t="shared" si="5"/>
        <v>1</v>
      </c>
    </row>
    <row r="356" spans="1:7" hidden="1" x14ac:dyDescent="0.35">
      <c r="A356" s="1">
        <v>4.09722222222222E-3</v>
      </c>
      <c r="B356">
        <v>6.5</v>
      </c>
      <c r="C356">
        <v>3</v>
      </c>
      <c r="D356">
        <v>0.5</v>
      </c>
      <c r="E356">
        <v>15.7</v>
      </c>
      <c r="F356">
        <v>12.899999999999999</v>
      </c>
      <c r="G356">
        <f t="shared" si="5"/>
        <v>0</v>
      </c>
    </row>
    <row r="357" spans="1:7" x14ac:dyDescent="0.35">
      <c r="A357" s="1">
        <v>4.1087962962962996E-3</v>
      </c>
      <c r="B357">
        <v>4.7</v>
      </c>
      <c r="C357">
        <v>0.5</v>
      </c>
      <c r="D357">
        <v>15.899999999999999</v>
      </c>
      <c r="E357">
        <v>7.5</v>
      </c>
      <c r="F357">
        <v>8.1</v>
      </c>
      <c r="G357">
        <f t="shared" si="5"/>
        <v>1</v>
      </c>
    </row>
    <row r="358" spans="1:7" hidden="1" x14ac:dyDescent="0.35">
      <c r="A358" s="1">
        <v>4.1203703703703697E-3</v>
      </c>
      <c r="B358">
        <v>1.1000000000000001</v>
      </c>
      <c r="C358">
        <v>0.6</v>
      </c>
      <c r="D358">
        <v>1</v>
      </c>
      <c r="E358">
        <v>7.5</v>
      </c>
      <c r="F358">
        <v>7.7</v>
      </c>
      <c r="G358">
        <f t="shared" si="5"/>
        <v>0</v>
      </c>
    </row>
    <row r="359" spans="1:7" x14ac:dyDescent="0.35">
      <c r="A359" s="1">
        <v>4.1319444444444398E-3</v>
      </c>
      <c r="B359">
        <v>5.9</v>
      </c>
      <c r="C359">
        <v>14.3</v>
      </c>
      <c r="D359">
        <v>0.7</v>
      </c>
      <c r="E359">
        <v>14.5</v>
      </c>
      <c r="F359">
        <v>16.5</v>
      </c>
      <c r="G359">
        <f t="shared" si="5"/>
        <v>1</v>
      </c>
    </row>
    <row r="360" spans="1:7" hidden="1" x14ac:dyDescent="0.35">
      <c r="A360" s="1">
        <v>4.1435185185185203E-3</v>
      </c>
      <c r="B360">
        <v>9.5</v>
      </c>
      <c r="C360">
        <v>0.5</v>
      </c>
      <c r="D360">
        <v>13.3</v>
      </c>
      <c r="E360">
        <v>7.8</v>
      </c>
      <c r="F360">
        <v>8.4</v>
      </c>
      <c r="G360">
        <f t="shared" si="5"/>
        <v>0</v>
      </c>
    </row>
    <row r="361" spans="1:7" x14ac:dyDescent="0.35">
      <c r="A361" s="1">
        <v>4.1550925925925896E-3</v>
      </c>
      <c r="B361">
        <v>0.7</v>
      </c>
      <c r="C361">
        <v>0.8</v>
      </c>
      <c r="D361">
        <v>4</v>
      </c>
      <c r="E361">
        <v>8.1</v>
      </c>
      <c r="F361">
        <v>7.7</v>
      </c>
      <c r="G361">
        <f t="shared" si="5"/>
        <v>1</v>
      </c>
    </row>
    <row r="362" spans="1:7" hidden="1" x14ac:dyDescent="0.35">
      <c r="A362" s="1">
        <v>4.1666666666666701E-3</v>
      </c>
      <c r="B362">
        <v>0</v>
      </c>
      <c r="C362">
        <v>9.8000000000000007</v>
      </c>
      <c r="D362">
        <v>0.5</v>
      </c>
      <c r="E362">
        <v>8.4</v>
      </c>
      <c r="F362">
        <v>14.100000000000001</v>
      </c>
      <c r="G362">
        <f t="shared" si="5"/>
        <v>0</v>
      </c>
    </row>
    <row r="363" spans="1:7" x14ac:dyDescent="0.35">
      <c r="A363" s="1">
        <v>4.1782407407407402E-3</v>
      </c>
      <c r="B363">
        <v>8.1999999999999993</v>
      </c>
      <c r="C363">
        <v>4.7</v>
      </c>
      <c r="D363">
        <v>0.7</v>
      </c>
      <c r="E363">
        <v>15.399999999999999</v>
      </c>
      <c r="F363">
        <v>9.8000000000000007</v>
      </c>
      <c r="G363">
        <f t="shared" si="5"/>
        <v>1</v>
      </c>
    </row>
    <row r="364" spans="1:7" hidden="1" x14ac:dyDescent="0.35">
      <c r="A364" s="1">
        <v>4.1898148148148103E-3</v>
      </c>
      <c r="B364">
        <v>0.3</v>
      </c>
      <c r="C364">
        <v>0.8</v>
      </c>
      <c r="D364">
        <v>16.100000000000001</v>
      </c>
      <c r="E364">
        <v>7.3</v>
      </c>
      <c r="F364">
        <v>7.8</v>
      </c>
      <c r="G364">
        <f t="shared" si="5"/>
        <v>0</v>
      </c>
    </row>
    <row r="365" spans="1:7" x14ac:dyDescent="0.35">
      <c r="A365" s="1">
        <v>4.2013888888888899E-3</v>
      </c>
      <c r="B365">
        <v>9</v>
      </c>
      <c r="C365">
        <v>1.1000000000000001</v>
      </c>
      <c r="D365">
        <v>1</v>
      </c>
      <c r="E365">
        <v>8.4</v>
      </c>
      <c r="F365">
        <v>7.5</v>
      </c>
      <c r="G365">
        <f t="shared" si="5"/>
        <v>1</v>
      </c>
    </row>
    <row r="366" spans="1:7" hidden="1" x14ac:dyDescent="0.35">
      <c r="A366" s="1">
        <v>4.21296296296296E-3</v>
      </c>
      <c r="B366">
        <v>7.4</v>
      </c>
      <c r="C366">
        <v>14.7</v>
      </c>
      <c r="D366">
        <v>0.7</v>
      </c>
      <c r="E366">
        <v>15.1</v>
      </c>
      <c r="F366">
        <v>16.2</v>
      </c>
      <c r="G366">
        <f t="shared" si="5"/>
        <v>0</v>
      </c>
    </row>
    <row r="367" spans="1:7" x14ac:dyDescent="0.35">
      <c r="A367" s="1">
        <v>4.2245370370370397E-3</v>
      </c>
      <c r="B367">
        <v>0.4</v>
      </c>
      <c r="C367">
        <v>0.3</v>
      </c>
      <c r="D367">
        <v>16.2</v>
      </c>
      <c r="E367">
        <v>8.1999999999999993</v>
      </c>
      <c r="F367">
        <v>7.9</v>
      </c>
      <c r="G367">
        <f t="shared" si="5"/>
        <v>1</v>
      </c>
    </row>
    <row r="368" spans="1:7" hidden="1" x14ac:dyDescent="0.35">
      <c r="A368" s="1">
        <v>4.2361111111111098E-3</v>
      </c>
      <c r="B368">
        <v>0.3</v>
      </c>
      <c r="C368">
        <v>0.3</v>
      </c>
      <c r="D368">
        <v>0.7</v>
      </c>
      <c r="E368">
        <v>7.6</v>
      </c>
      <c r="F368">
        <v>7.7</v>
      </c>
      <c r="G368">
        <f t="shared" si="5"/>
        <v>0</v>
      </c>
    </row>
    <row r="369" spans="1:7" x14ac:dyDescent="0.35">
      <c r="A369" s="1">
        <v>4.2476851851851903E-3</v>
      </c>
      <c r="B369">
        <v>7.6</v>
      </c>
      <c r="C369">
        <v>9</v>
      </c>
      <c r="D369">
        <v>0.7</v>
      </c>
      <c r="E369">
        <v>13.3</v>
      </c>
      <c r="F369">
        <v>16.600000000000001</v>
      </c>
      <c r="G369">
        <f t="shared" si="5"/>
        <v>1</v>
      </c>
    </row>
    <row r="370" spans="1:7" hidden="1" x14ac:dyDescent="0.35">
      <c r="A370" s="1">
        <v>4.2592592592592604E-3</v>
      </c>
      <c r="B370">
        <v>0.3</v>
      </c>
      <c r="C370">
        <v>5.8</v>
      </c>
      <c r="D370">
        <v>12.7</v>
      </c>
      <c r="E370">
        <v>9.5</v>
      </c>
      <c r="F370">
        <v>7.6</v>
      </c>
      <c r="G370">
        <f t="shared" si="5"/>
        <v>0</v>
      </c>
    </row>
    <row r="371" spans="1:7" x14ac:dyDescent="0.35">
      <c r="A371" s="1">
        <v>4.2708333333333296E-3</v>
      </c>
      <c r="B371">
        <v>0.3</v>
      </c>
      <c r="C371">
        <v>0.5</v>
      </c>
      <c r="D371">
        <v>11.8</v>
      </c>
      <c r="E371">
        <v>7.9</v>
      </c>
      <c r="F371">
        <v>7.7</v>
      </c>
      <c r="G371">
        <f t="shared" si="5"/>
        <v>1</v>
      </c>
    </row>
    <row r="372" spans="1:7" hidden="1" x14ac:dyDescent="0.35">
      <c r="A372" s="1">
        <v>4.2824074074074101E-3</v>
      </c>
      <c r="B372">
        <v>2.1</v>
      </c>
      <c r="C372">
        <v>0.3</v>
      </c>
      <c r="D372">
        <v>0.7</v>
      </c>
      <c r="E372">
        <v>6.5</v>
      </c>
      <c r="F372">
        <v>11</v>
      </c>
      <c r="G372">
        <f t="shared" si="5"/>
        <v>0</v>
      </c>
    </row>
    <row r="373" spans="1:7" x14ac:dyDescent="0.35">
      <c r="A373" s="1">
        <v>4.2939814814814802E-3</v>
      </c>
      <c r="B373">
        <v>5.7</v>
      </c>
      <c r="C373">
        <v>13.600000000000001</v>
      </c>
      <c r="D373">
        <v>0.7</v>
      </c>
      <c r="E373">
        <v>14.7</v>
      </c>
      <c r="F373">
        <v>13</v>
      </c>
      <c r="G373">
        <f t="shared" si="5"/>
        <v>1</v>
      </c>
    </row>
    <row r="374" spans="1:7" hidden="1" x14ac:dyDescent="0.35">
      <c r="A374" s="1">
        <v>4.3055555555555599E-3</v>
      </c>
      <c r="B374">
        <v>1.1000000000000001</v>
      </c>
      <c r="C374">
        <v>0</v>
      </c>
      <c r="D374">
        <v>16</v>
      </c>
      <c r="E374">
        <v>7.9</v>
      </c>
      <c r="F374">
        <v>7.4</v>
      </c>
      <c r="G374">
        <f t="shared" si="5"/>
        <v>0</v>
      </c>
    </row>
    <row r="375" spans="1:7" x14ac:dyDescent="0.35">
      <c r="A375" s="1">
        <v>4.31712962962963E-3</v>
      </c>
      <c r="B375">
        <v>0.6</v>
      </c>
      <c r="C375">
        <v>0.5</v>
      </c>
      <c r="D375">
        <v>0.7</v>
      </c>
      <c r="E375">
        <v>7.7</v>
      </c>
      <c r="F375">
        <v>7.2</v>
      </c>
      <c r="G375">
        <f t="shared" si="5"/>
        <v>1</v>
      </c>
    </row>
    <row r="376" spans="1:7" hidden="1" x14ac:dyDescent="0.35">
      <c r="A376" s="1">
        <v>4.3287037037037001E-3</v>
      </c>
      <c r="B376">
        <v>9.4</v>
      </c>
      <c r="C376">
        <v>8.4</v>
      </c>
      <c r="D376">
        <v>1</v>
      </c>
      <c r="E376">
        <v>16.100000000000001</v>
      </c>
      <c r="F376">
        <v>14.8</v>
      </c>
      <c r="G376">
        <f t="shared" si="5"/>
        <v>0</v>
      </c>
    </row>
    <row r="377" spans="1:7" x14ac:dyDescent="0.35">
      <c r="A377" s="1">
        <v>4.3402777777777797E-3</v>
      </c>
      <c r="B377">
        <v>0.3</v>
      </c>
      <c r="C377">
        <v>6.8</v>
      </c>
      <c r="D377">
        <v>12.899999999999999</v>
      </c>
      <c r="E377">
        <v>6.8</v>
      </c>
      <c r="F377">
        <v>7.7</v>
      </c>
      <c r="G377">
        <f t="shared" si="5"/>
        <v>1</v>
      </c>
    </row>
    <row r="378" spans="1:7" hidden="1" x14ac:dyDescent="0.35">
      <c r="A378" s="1">
        <v>4.3518518518518498E-3</v>
      </c>
      <c r="B378">
        <v>1</v>
      </c>
      <c r="C378">
        <v>0</v>
      </c>
      <c r="D378">
        <v>3.8</v>
      </c>
      <c r="E378">
        <v>8.1</v>
      </c>
      <c r="F378">
        <v>7</v>
      </c>
      <c r="G378">
        <f t="shared" si="5"/>
        <v>0</v>
      </c>
    </row>
    <row r="379" spans="1:7" x14ac:dyDescent="0.35">
      <c r="A379" s="1">
        <v>4.3634259259259303E-3</v>
      </c>
      <c r="B379">
        <v>8</v>
      </c>
      <c r="C379">
        <v>0.3</v>
      </c>
      <c r="D379">
        <v>0.7</v>
      </c>
      <c r="E379">
        <v>11.7</v>
      </c>
      <c r="F379">
        <v>14.9</v>
      </c>
      <c r="G379">
        <f t="shared" si="5"/>
        <v>1</v>
      </c>
    </row>
    <row r="380" spans="1:7" hidden="1" x14ac:dyDescent="0.35">
      <c r="A380" s="1">
        <v>4.3750000000000004E-3</v>
      </c>
      <c r="B380">
        <v>0.3</v>
      </c>
      <c r="C380">
        <v>14.2</v>
      </c>
      <c r="D380">
        <v>0.7</v>
      </c>
      <c r="E380">
        <v>11.1</v>
      </c>
      <c r="F380">
        <v>9.3000000000000007</v>
      </c>
      <c r="G380">
        <f t="shared" si="5"/>
        <v>0</v>
      </c>
    </row>
    <row r="381" spans="1:7" x14ac:dyDescent="0.35">
      <c r="A381" s="1">
        <v>4.3865740740740696E-3</v>
      </c>
      <c r="B381">
        <v>0.3</v>
      </c>
      <c r="C381">
        <v>0.6</v>
      </c>
      <c r="D381">
        <v>16.7</v>
      </c>
      <c r="E381">
        <v>6.5</v>
      </c>
      <c r="F381">
        <v>7.8</v>
      </c>
      <c r="G381">
        <f t="shared" si="5"/>
        <v>1</v>
      </c>
    </row>
    <row r="382" spans="1:7" hidden="1" x14ac:dyDescent="0.35">
      <c r="A382" s="1">
        <v>4.3981481481481502E-3</v>
      </c>
      <c r="B382">
        <v>8</v>
      </c>
      <c r="C382">
        <v>1.1000000000000001</v>
      </c>
      <c r="D382">
        <v>0.5</v>
      </c>
      <c r="E382">
        <v>7.7</v>
      </c>
      <c r="F382">
        <v>7</v>
      </c>
      <c r="G382">
        <f t="shared" si="5"/>
        <v>0</v>
      </c>
    </row>
    <row r="383" spans="1:7" x14ac:dyDescent="0.35">
      <c r="A383" s="1">
        <v>4.4097222222222203E-3</v>
      </c>
      <c r="B383">
        <v>0.3</v>
      </c>
      <c r="C383">
        <v>9.1</v>
      </c>
      <c r="D383">
        <v>0.7</v>
      </c>
      <c r="E383">
        <v>14.8</v>
      </c>
      <c r="F383">
        <v>14.100000000000001</v>
      </c>
      <c r="G383">
        <f t="shared" si="5"/>
        <v>1</v>
      </c>
    </row>
    <row r="384" spans="1:7" hidden="1" x14ac:dyDescent="0.35">
      <c r="A384" s="1">
        <v>4.4212962962962999E-3</v>
      </c>
      <c r="B384">
        <v>0.5</v>
      </c>
      <c r="C384">
        <v>6.3</v>
      </c>
      <c r="D384">
        <v>16.399999999999999</v>
      </c>
      <c r="E384">
        <v>7.3</v>
      </c>
      <c r="F384">
        <v>7.1</v>
      </c>
      <c r="G384">
        <f t="shared" si="5"/>
        <v>0</v>
      </c>
    </row>
    <row r="385" spans="1:7" x14ac:dyDescent="0.35">
      <c r="A385" s="1">
        <v>4.43287037037037E-3</v>
      </c>
      <c r="B385">
        <v>7.8</v>
      </c>
      <c r="C385">
        <v>0.8</v>
      </c>
      <c r="D385">
        <v>0.7</v>
      </c>
      <c r="E385">
        <v>7.3</v>
      </c>
      <c r="F385">
        <v>7.5</v>
      </c>
      <c r="G385">
        <f t="shared" si="5"/>
        <v>1</v>
      </c>
    </row>
    <row r="386" spans="1:7" hidden="1" x14ac:dyDescent="0.35">
      <c r="A386" s="1">
        <v>4.4444444444444401E-3</v>
      </c>
      <c r="B386">
        <v>16.2</v>
      </c>
      <c r="C386">
        <v>0.3</v>
      </c>
      <c r="D386">
        <v>0.5</v>
      </c>
      <c r="E386">
        <v>15.600000000000001</v>
      </c>
      <c r="F386">
        <v>15.3</v>
      </c>
      <c r="G386">
        <f t="shared" si="5"/>
        <v>0</v>
      </c>
    </row>
    <row r="387" spans="1:7" x14ac:dyDescent="0.35">
      <c r="A387" s="1">
        <v>4.4560185185185197E-3</v>
      </c>
      <c r="B387">
        <v>0.6</v>
      </c>
      <c r="C387">
        <v>13.6</v>
      </c>
      <c r="D387">
        <v>11.9</v>
      </c>
      <c r="E387">
        <v>7.6</v>
      </c>
      <c r="F387">
        <v>6.8999999999999995</v>
      </c>
      <c r="G387">
        <f t="shared" ref="G387:G450" si="6">MOD(ROW(),2)</f>
        <v>1</v>
      </c>
    </row>
    <row r="388" spans="1:7" hidden="1" x14ac:dyDescent="0.35">
      <c r="A388" s="1">
        <v>4.4675925925925898E-3</v>
      </c>
      <c r="B388">
        <v>1.2</v>
      </c>
      <c r="C388">
        <v>0.3</v>
      </c>
      <c r="D388">
        <v>5.5</v>
      </c>
      <c r="E388">
        <v>8.1999999999999993</v>
      </c>
      <c r="F388">
        <v>7.2</v>
      </c>
      <c r="G388">
        <f t="shared" si="6"/>
        <v>0</v>
      </c>
    </row>
    <row r="389" spans="1:7" x14ac:dyDescent="0.35">
      <c r="A389" s="1">
        <v>4.4791666666666704E-3</v>
      </c>
      <c r="B389">
        <v>7</v>
      </c>
      <c r="C389">
        <v>0.5</v>
      </c>
      <c r="D389">
        <v>0.7</v>
      </c>
      <c r="E389">
        <v>9.1999999999999993</v>
      </c>
      <c r="F389">
        <v>9.5</v>
      </c>
      <c r="G389">
        <f t="shared" si="6"/>
        <v>1</v>
      </c>
    </row>
    <row r="390" spans="1:7" hidden="1" x14ac:dyDescent="0.35">
      <c r="A390" s="1">
        <v>4.4907407407407396E-3</v>
      </c>
      <c r="B390">
        <v>0.3</v>
      </c>
      <c r="C390">
        <v>7.1</v>
      </c>
      <c r="D390">
        <v>0.7</v>
      </c>
      <c r="E390">
        <v>13.7</v>
      </c>
      <c r="F390">
        <v>13.399999999999999</v>
      </c>
      <c r="G390">
        <f t="shared" si="6"/>
        <v>0</v>
      </c>
    </row>
    <row r="391" spans="1:7" x14ac:dyDescent="0.35">
      <c r="A391" s="1">
        <v>4.5023148148148097E-3</v>
      </c>
      <c r="B391">
        <v>0.2</v>
      </c>
      <c r="C391">
        <v>7.7</v>
      </c>
      <c r="D391">
        <v>16.2</v>
      </c>
      <c r="E391">
        <v>7.7</v>
      </c>
      <c r="F391">
        <v>7.3</v>
      </c>
      <c r="G391">
        <f t="shared" si="6"/>
        <v>1</v>
      </c>
    </row>
    <row r="392" spans="1:7" hidden="1" x14ac:dyDescent="0.35">
      <c r="A392" s="1">
        <v>4.5138888888888902E-3</v>
      </c>
      <c r="B392">
        <v>7.7</v>
      </c>
      <c r="C392">
        <v>0</v>
      </c>
      <c r="D392">
        <v>0.7</v>
      </c>
      <c r="E392">
        <v>7.2</v>
      </c>
      <c r="F392">
        <v>8</v>
      </c>
      <c r="G392">
        <f t="shared" si="6"/>
        <v>0</v>
      </c>
    </row>
    <row r="393" spans="1:7" x14ac:dyDescent="0.35">
      <c r="A393" s="1">
        <v>4.5254629629629603E-3</v>
      </c>
      <c r="B393">
        <v>0.3</v>
      </c>
      <c r="C393">
        <v>0.3</v>
      </c>
      <c r="D393">
        <v>0.5</v>
      </c>
      <c r="E393">
        <v>15.8</v>
      </c>
      <c r="F393">
        <v>15.5</v>
      </c>
      <c r="G393">
        <f t="shared" si="6"/>
        <v>1</v>
      </c>
    </row>
    <row r="394" spans="1:7" hidden="1" x14ac:dyDescent="0.35">
      <c r="A394" s="1">
        <v>4.5370370370370399E-3</v>
      </c>
      <c r="B394">
        <v>0</v>
      </c>
      <c r="C394">
        <v>14.3</v>
      </c>
      <c r="D394">
        <v>16.899999999999999</v>
      </c>
      <c r="E394">
        <v>7.2</v>
      </c>
      <c r="F394">
        <v>8.6</v>
      </c>
      <c r="G394">
        <f t="shared" si="6"/>
        <v>0</v>
      </c>
    </row>
    <row r="395" spans="1:7" x14ac:dyDescent="0.35">
      <c r="A395" s="1">
        <v>4.54861111111111E-3</v>
      </c>
      <c r="B395">
        <v>6.8</v>
      </c>
      <c r="C395">
        <v>0.3</v>
      </c>
      <c r="D395">
        <v>0.7</v>
      </c>
      <c r="E395">
        <v>7.2</v>
      </c>
      <c r="F395">
        <v>7.9</v>
      </c>
      <c r="G395">
        <f t="shared" si="6"/>
        <v>1</v>
      </c>
    </row>
    <row r="396" spans="1:7" hidden="1" x14ac:dyDescent="0.35">
      <c r="A396" s="1">
        <v>4.5601851851851897E-3</v>
      </c>
      <c r="B396">
        <v>0.3</v>
      </c>
      <c r="C396">
        <v>0.3</v>
      </c>
      <c r="D396">
        <v>0.7</v>
      </c>
      <c r="E396">
        <v>14.600000000000001</v>
      </c>
      <c r="F396">
        <v>12.8</v>
      </c>
      <c r="G396">
        <f t="shared" si="6"/>
        <v>0</v>
      </c>
    </row>
    <row r="397" spans="1:7" x14ac:dyDescent="0.35">
      <c r="A397" s="1">
        <v>4.5717592592592598E-3</v>
      </c>
      <c r="B397">
        <v>0.3</v>
      </c>
      <c r="C397">
        <v>6.1</v>
      </c>
      <c r="D397">
        <v>10.7</v>
      </c>
      <c r="E397">
        <v>8.8999999999999986</v>
      </c>
      <c r="F397">
        <v>10.399999999999999</v>
      </c>
      <c r="G397">
        <f t="shared" si="6"/>
        <v>1</v>
      </c>
    </row>
    <row r="398" spans="1:7" hidden="1" x14ac:dyDescent="0.35">
      <c r="A398" s="1">
        <v>4.5833333333333299E-3</v>
      </c>
      <c r="B398">
        <v>8.6999999999999993</v>
      </c>
      <c r="C398">
        <v>8.8000000000000007</v>
      </c>
      <c r="D398">
        <v>5.8</v>
      </c>
      <c r="E398">
        <v>7.9</v>
      </c>
      <c r="F398">
        <v>8</v>
      </c>
      <c r="G398">
        <f t="shared" si="6"/>
        <v>0</v>
      </c>
    </row>
    <row r="399" spans="1:7" x14ac:dyDescent="0.35">
      <c r="A399" s="1">
        <v>4.5949074074074104E-3</v>
      </c>
      <c r="B399">
        <v>0.3</v>
      </c>
      <c r="C399">
        <v>0.3</v>
      </c>
      <c r="D399">
        <v>0.7</v>
      </c>
      <c r="E399">
        <v>7.1</v>
      </c>
      <c r="F399">
        <v>8.1999999999999993</v>
      </c>
      <c r="G399">
        <f t="shared" si="6"/>
        <v>1</v>
      </c>
    </row>
    <row r="400" spans="1:7" hidden="1" x14ac:dyDescent="0.35">
      <c r="A400" s="1">
        <v>4.6064814814814796E-3</v>
      </c>
      <c r="B400">
        <v>0</v>
      </c>
      <c r="C400">
        <v>1.1000000000000001</v>
      </c>
      <c r="D400">
        <v>1</v>
      </c>
      <c r="E400">
        <v>15.8</v>
      </c>
      <c r="F400">
        <v>15.600000000000001</v>
      </c>
      <c r="G400">
        <f t="shared" si="6"/>
        <v>0</v>
      </c>
    </row>
    <row r="401" spans="1:7" x14ac:dyDescent="0.35">
      <c r="A401" s="1">
        <v>4.6180555555555497E-3</v>
      </c>
      <c r="B401">
        <v>3.5999999999999996</v>
      </c>
      <c r="C401">
        <v>13.9</v>
      </c>
      <c r="D401">
        <v>16</v>
      </c>
      <c r="E401">
        <v>7.5</v>
      </c>
      <c r="F401">
        <v>8.1</v>
      </c>
      <c r="G401">
        <f t="shared" si="6"/>
        <v>1</v>
      </c>
    </row>
    <row r="402" spans="1:7" hidden="1" x14ac:dyDescent="0.35">
      <c r="A402" s="1">
        <v>4.6296296296296302E-3</v>
      </c>
      <c r="B402">
        <v>4.2</v>
      </c>
      <c r="C402">
        <v>0.3</v>
      </c>
      <c r="D402">
        <v>0.5</v>
      </c>
      <c r="E402">
        <v>7.2</v>
      </c>
      <c r="F402">
        <v>8.9</v>
      </c>
      <c r="G402">
        <f t="shared" si="6"/>
        <v>0</v>
      </c>
    </row>
    <row r="403" spans="1:7" x14ac:dyDescent="0.35">
      <c r="A403" s="1">
        <v>4.6412037037037003E-3</v>
      </c>
      <c r="B403">
        <v>0</v>
      </c>
      <c r="C403">
        <v>0.3</v>
      </c>
      <c r="D403">
        <v>0.5</v>
      </c>
      <c r="E403">
        <v>15.5</v>
      </c>
      <c r="F403">
        <v>21.1</v>
      </c>
      <c r="G403">
        <f t="shared" si="6"/>
        <v>1</v>
      </c>
    </row>
    <row r="404" spans="1:7" hidden="1" x14ac:dyDescent="0.35">
      <c r="A404" s="1">
        <v>4.65277777777778E-3</v>
      </c>
      <c r="B404">
        <v>0.8</v>
      </c>
      <c r="C404">
        <v>4.3</v>
      </c>
      <c r="D404">
        <v>16.600000000000001</v>
      </c>
      <c r="E404">
        <v>7.1</v>
      </c>
      <c r="F404">
        <v>6.9</v>
      </c>
      <c r="G404">
        <f t="shared" si="6"/>
        <v>0</v>
      </c>
    </row>
    <row r="405" spans="1:7" x14ac:dyDescent="0.35">
      <c r="A405" s="1">
        <v>4.6643518518518501E-3</v>
      </c>
      <c r="B405">
        <v>6.8</v>
      </c>
      <c r="C405">
        <v>10.3</v>
      </c>
      <c r="D405">
        <v>0.5</v>
      </c>
      <c r="E405">
        <v>7.2</v>
      </c>
      <c r="F405">
        <v>7.6</v>
      </c>
      <c r="G405">
        <f t="shared" si="6"/>
        <v>1</v>
      </c>
    </row>
    <row r="406" spans="1:7" hidden="1" x14ac:dyDescent="0.35">
      <c r="A406" s="1">
        <v>4.6759259259259297E-3</v>
      </c>
      <c r="B406">
        <v>0.3</v>
      </c>
      <c r="C406">
        <v>0.6</v>
      </c>
      <c r="D406">
        <v>0.7</v>
      </c>
      <c r="E406">
        <v>12.5</v>
      </c>
      <c r="F406">
        <v>9.6999999999999993</v>
      </c>
      <c r="G406">
        <f t="shared" si="6"/>
        <v>0</v>
      </c>
    </row>
    <row r="407" spans="1:7" x14ac:dyDescent="0.35">
      <c r="A407" s="1">
        <v>4.6874999999999998E-3</v>
      </c>
      <c r="B407">
        <v>0.3</v>
      </c>
      <c r="C407">
        <v>0.3</v>
      </c>
      <c r="D407">
        <v>9.8999999999999986</v>
      </c>
      <c r="E407">
        <v>10.8</v>
      </c>
      <c r="F407">
        <v>14.600000000000001</v>
      </c>
      <c r="G407">
        <f t="shared" si="6"/>
        <v>1</v>
      </c>
    </row>
    <row r="408" spans="1:7" hidden="1" x14ac:dyDescent="0.35">
      <c r="A408" s="1">
        <v>4.6990740740740699E-3</v>
      </c>
      <c r="B408">
        <v>7.7</v>
      </c>
      <c r="C408">
        <v>14.600000000000001</v>
      </c>
      <c r="D408">
        <v>7.4</v>
      </c>
      <c r="E408">
        <v>7.7</v>
      </c>
      <c r="F408">
        <v>8.8000000000000007</v>
      </c>
      <c r="G408">
        <f t="shared" si="6"/>
        <v>0</v>
      </c>
    </row>
    <row r="409" spans="1:7" x14ac:dyDescent="0.35">
      <c r="A409" s="1">
        <v>4.7106481481481496E-3</v>
      </c>
      <c r="B409">
        <v>0</v>
      </c>
      <c r="C409">
        <v>0</v>
      </c>
      <c r="D409">
        <v>0.5</v>
      </c>
      <c r="E409">
        <v>7.5</v>
      </c>
      <c r="F409">
        <v>8.1999999999999993</v>
      </c>
      <c r="G409">
        <f t="shared" si="6"/>
        <v>1</v>
      </c>
    </row>
    <row r="410" spans="1:7" hidden="1" x14ac:dyDescent="0.35">
      <c r="A410" s="1">
        <v>4.7222222222222197E-3</v>
      </c>
      <c r="B410">
        <v>0.3</v>
      </c>
      <c r="C410">
        <v>0.5</v>
      </c>
      <c r="D410">
        <v>0.7</v>
      </c>
      <c r="E410">
        <v>14.3</v>
      </c>
      <c r="F410">
        <v>16.600000000000001</v>
      </c>
      <c r="G410">
        <f t="shared" si="6"/>
        <v>0</v>
      </c>
    </row>
    <row r="411" spans="1:7" x14ac:dyDescent="0.35">
      <c r="A411" s="1">
        <v>4.7337962962963002E-3</v>
      </c>
      <c r="B411">
        <v>7.7</v>
      </c>
      <c r="C411">
        <v>3.8</v>
      </c>
      <c r="D411">
        <v>16.100000000000001</v>
      </c>
      <c r="E411">
        <v>7</v>
      </c>
      <c r="F411">
        <v>7.8</v>
      </c>
      <c r="G411">
        <f t="shared" si="6"/>
        <v>1</v>
      </c>
    </row>
    <row r="412" spans="1:7" hidden="1" x14ac:dyDescent="0.35">
      <c r="A412" s="1">
        <v>4.7453703703703703E-3</v>
      </c>
      <c r="B412">
        <v>0.3</v>
      </c>
      <c r="C412">
        <v>11.6</v>
      </c>
      <c r="D412">
        <v>0.5</v>
      </c>
      <c r="E412">
        <v>8.6000000000000014</v>
      </c>
      <c r="F412">
        <v>8.3000000000000007</v>
      </c>
      <c r="G412">
        <f t="shared" si="6"/>
        <v>0</v>
      </c>
    </row>
    <row r="413" spans="1:7" x14ac:dyDescent="0.35">
      <c r="A413" s="1">
        <v>4.7569444444444404E-3</v>
      </c>
      <c r="B413">
        <v>0.3</v>
      </c>
      <c r="C413">
        <v>0.3</v>
      </c>
      <c r="D413">
        <v>0.7</v>
      </c>
      <c r="E413">
        <v>15.399999999999999</v>
      </c>
      <c r="F413">
        <v>12.9</v>
      </c>
      <c r="G413">
        <f t="shared" si="6"/>
        <v>1</v>
      </c>
    </row>
    <row r="414" spans="1:7" hidden="1" x14ac:dyDescent="0.35">
      <c r="A414" s="1">
        <v>4.76851851851852E-3</v>
      </c>
      <c r="B414">
        <v>7.5</v>
      </c>
      <c r="C414">
        <v>0.3</v>
      </c>
      <c r="D414">
        <v>16.2</v>
      </c>
      <c r="E414">
        <v>6.3999999999999995</v>
      </c>
      <c r="F414">
        <v>9</v>
      </c>
      <c r="G414">
        <f t="shared" si="6"/>
        <v>0</v>
      </c>
    </row>
    <row r="415" spans="1:7" x14ac:dyDescent="0.35">
      <c r="A415" s="1">
        <v>4.7800925925925901E-3</v>
      </c>
      <c r="B415">
        <v>0</v>
      </c>
      <c r="C415">
        <v>14.700000000000001</v>
      </c>
      <c r="D415">
        <v>1.2</v>
      </c>
      <c r="E415">
        <v>7.7</v>
      </c>
      <c r="F415">
        <v>8</v>
      </c>
      <c r="G415">
        <f t="shared" si="6"/>
        <v>1</v>
      </c>
    </row>
    <row r="416" spans="1:7" hidden="1" x14ac:dyDescent="0.35">
      <c r="A416" s="1">
        <v>4.7916666666666698E-3</v>
      </c>
      <c r="B416">
        <v>0</v>
      </c>
      <c r="C416">
        <v>0</v>
      </c>
      <c r="D416">
        <v>0.5</v>
      </c>
      <c r="E416">
        <v>9.8000000000000007</v>
      </c>
      <c r="F416">
        <v>8.1999999999999993</v>
      </c>
      <c r="G416">
        <f t="shared" si="6"/>
        <v>0</v>
      </c>
    </row>
    <row r="417" spans="1:7" x14ac:dyDescent="0.35">
      <c r="A417" s="1">
        <v>4.8032407407407399E-3</v>
      </c>
      <c r="B417">
        <v>2.6</v>
      </c>
      <c r="C417">
        <v>0.6</v>
      </c>
      <c r="D417">
        <v>8.3000000000000007</v>
      </c>
      <c r="E417">
        <v>12.399999999999999</v>
      </c>
      <c r="F417">
        <v>15.3</v>
      </c>
      <c r="G417">
        <f t="shared" si="6"/>
        <v>1</v>
      </c>
    </row>
    <row r="418" spans="1:7" hidden="1" x14ac:dyDescent="0.35">
      <c r="A418" s="1">
        <v>4.81481481481481E-3</v>
      </c>
      <c r="B418">
        <v>4.3</v>
      </c>
      <c r="C418">
        <v>1.5</v>
      </c>
      <c r="D418">
        <v>8.6</v>
      </c>
      <c r="E418">
        <v>7.4</v>
      </c>
      <c r="F418">
        <v>7.1</v>
      </c>
      <c r="G418">
        <f t="shared" si="6"/>
        <v>0</v>
      </c>
    </row>
    <row r="419" spans="1:7" x14ac:dyDescent="0.35">
      <c r="A419" s="1">
        <v>4.8263888888888896E-3</v>
      </c>
      <c r="B419">
        <v>0.3</v>
      </c>
      <c r="C419">
        <v>13.6</v>
      </c>
      <c r="D419">
        <v>1</v>
      </c>
      <c r="E419">
        <v>7.4</v>
      </c>
      <c r="F419">
        <v>8</v>
      </c>
      <c r="G419">
        <f t="shared" si="6"/>
        <v>1</v>
      </c>
    </row>
    <row r="420" spans="1:7" hidden="1" x14ac:dyDescent="0.35">
      <c r="A420" s="1">
        <v>4.8379629629629597E-3</v>
      </c>
      <c r="B420">
        <v>0</v>
      </c>
      <c r="C420">
        <v>1.4</v>
      </c>
      <c r="D420">
        <v>0.7</v>
      </c>
      <c r="E420">
        <v>15.4</v>
      </c>
      <c r="F420">
        <v>16.700000000000003</v>
      </c>
      <c r="G420">
        <f t="shared" si="6"/>
        <v>0</v>
      </c>
    </row>
    <row r="421" spans="1:7" x14ac:dyDescent="0.35">
      <c r="A421" s="1">
        <v>4.8495370370370402E-3</v>
      </c>
      <c r="B421">
        <v>7.9</v>
      </c>
      <c r="C421">
        <v>1</v>
      </c>
      <c r="D421">
        <v>15.5</v>
      </c>
      <c r="E421">
        <v>7.2</v>
      </c>
      <c r="F421">
        <v>7.8</v>
      </c>
      <c r="G421">
        <f t="shared" si="6"/>
        <v>1</v>
      </c>
    </row>
    <row r="422" spans="1:7" hidden="1" x14ac:dyDescent="0.35">
      <c r="A422" s="1">
        <v>4.8611111111111103E-3</v>
      </c>
      <c r="B422">
        <v>0.3</v>
      </c>
      <c r="C422">
        <v>13.9</v>
      </c>
      <c r="D422">
        <v>0.5</v>
      </c>
      <c r="E422">
        <v>8.6999999999999993</v>
      </c>
      <c r="F422">
        <v>8.1999999999999993</v>
      </c>
      <c r="G422">
        <f t="shared" si="6"/>
        <v>0</v>
      </c>
    </row>
    <row r="423" spans="1:7" x14ac:dyDescent="0.35">
      <c r="A423" s="1">
        <v>4.8726851851851804E-3</v>
      </c>
      <c r="B423">
        <v>0.7</v>
      </c>
      <c r="C423">
        <v>0.3</v>
      </c>
      <c r="D423">
        <v>1</v>
      </c>
      <c r="E423">
        <v>15.2</v>
      </c>
      <c r="F423">
        <v>10.199999999999999</v>
      </c>
      <c r="G423">
        <f t="shared" si="6"/>
        <v>1</v>
      </c>
    </row>
    <row r="424" spans="1:7" hidden="1" x14ac:dyDescent="0.35">
      <c r="A424" s="1">
        <v>4.8842592592592601E-3</v>
      </c>
      <c r="B424">
        <v>10.4</v>
      </c>
      <c r="C424">
        <v>1.1000000000000001</v>
      </c>
      <c r="D424">
        <v>16.399999999999999</v>
      </c>
      <c r="E424">
        <v>7.6</v>
      </c>
      <c r="F424">
        <v>13</v>
      </c>
      <c r="G424">
        <f t="shared" si="6"/>
        <v>0</v>
      </c>
    </row>
    <row r="425" spans="1:7" x14ac:dyDescent="0.35">
      <c r="A425" s="1">
        <v>4.8958333333333302E-3</v>
      </c>
      <c r="B425">
        <v>2.8</v>
      </c>
      <c r="C425">
        <v>2</v>
      </c>
      <c r="D425">
        <v>1.2</v>
      </c>
      <c r="E425">
        <v>7.7</v>
      </c>
      <c r="F425">
        <v>7.7</v>
      </c>
      <c r="G425">
        <f t="shared" si="6"/>
        <v>1</v>
      </c>
    </row>
    <row r="426" spans="1:7" hidden="1" x14ac:dyDescent="0.35">
      <c r="A426" s="1">
        <v>4.9074074074074098E-3</v>
      </c>
      <c r="B426">
        <v>0.3</v>
      </c>
      <c r="C426">
        <v>13.399999999999999</v>
      </c>
      <c r="D426">
        <v>0.5</v>
      </c>
      <c r="E426">
        <v>8.4</v>
      </c>
      <c r="F426">
        <v>8.1999999999999993</v>
      </c>
      <c r="G426">
        <f t="shared" si="6"/>
        <v>0</v>
      </c>
    </row>
    <row r="427" spans="1:7" x14ac:dyDescent="0.35">
      <c r="A427" s="1">
        <v>4.9189814814814799E-3</v>
      </c>
      <c r="B427">
        <v>8.1999999999999993</v>
      </c>
      <c r="C427">
        <v>0.5</v>
      </c>
      <c r="D427">
        <v>4.2</v>
      </c>
      <c r="E427">
        <v>13.899999999999999</v>
      </c>
      <c r="F427">
        <v>15.8</v>
      </c>
      <c r="G427">
        <f t="shared" si="6"/>
        <v>1</v>
      </c>
    </row>
    <row r="428" spans="1:7" hidden="1" x14ac:dyDescent="0.35">
      <c r="A428" s="1">
        <v>4.9305555555555604E-3</v>
      </c>
      <c r="B428">
        <v>0.2</v>
      </c>
      <c r="C428">
        <v>1.3</v>
      </c>
      <c r="D428">
        <v>12.7</v>
      </c>
      <c r="E428">
        <v>8.6999999999999993</v>
      </c>
      <c r="F428">
        <v>7.7</v>
      </c>
      <c r="G428">
        <f t="shared" si="6"/>
        <v>0</v>
      </c>
    </row>
    <row r="429" spans="1:7" x14ac:dyDescent="0.35">
      <c r="A429" s="1">
        <v>4.9421296296296297E-3</v>
      </c>
      <c r="B429">
        <v>0</v>
      </c>
      <c r="C429">
        <v>13.600000000000001</v>
      </c>
      <c r="D429">
        <v>0.7</v>
      </c>
      <c r="E429">
        <v>8</v>
      </c>
      <c r="F429">
        <v>8.4</v>
      </c>
      <c r="G429">
        <f t="shared" si="6"/>
        <v>1</v>
      </c>
    </row>
    <row r="430" spans="1:7" hidden="1" x14ac:dyDescent="0.35">
      <c r="A430" s="1">
        <v>4.9537037037036998E-3</v>
      </c>
      <c r="B430">
        <v>6.3</v>
      </c>
      <c r="C430">
        <v>1.8</v>
      </c>
      <c r="D430">
        <v>1.2</v>
      </c>
      <c r="E430">
        <v>16.200000000000003</v>
      </c>
      <c r="F430">
        <v>13.399999999999999</v>
      </c>
      <c r="G430">
        <f t="shared" si="6"/>
        <v>0</v>
      </c>
    </row>
    <row r="431" spans="1:7" x14ac:dyDescent="0.35">
      <c r="A431" s="1">
        <v>4.9652777777777803E-3</v>
      </c>
      <c r="B431">
        <v>0.8</v>
      </c>
      <c r="C431">
        <v>0.8</v>
      </c>
      <c r="D431">
        <v>16.2</v>
      </c>
      <c r="E431">
        <v>7.5</v>
      </c>
      <c r="F431">
        <v>8.6</v>
      </c>
      <c r="G431">
        <f t="shared" si="6"/>
        <v>1</v>
      </c>
    </row>
    <row r="432" spans="1:7" hidden="1" x14ac:dyDescent="0.35">
      <c r="A432" s="1">
        <v>4.9768518518518504E-3</v>
      </c>
      <c r="B432">
        <v>0</v>
      </c>
      <c r="C432">
        <v>0.8</v>
      </c>
      <c r="D432">
        <v>0.7</v>
      </c>
      <c r="E432">
        <v>7.1</v>
      </c>
      <c r="F432">
        <v>7.9</v>
      </c>
      <c r="G432">
        <f t="shared" si="6"/>
        <v>0</v>
      </c>
    </row>
    <row r="433" spans="1:7" x14ac:dyDescent="0.35">
      <c r="A433" s="1">
        <v>4.98842592592593E-3</v>
      </c>
      <c r="B433">
        <v>1.3</v>
      </c>
      <c r="C433">
        <v>14.3</v>
      </c>
      <c r="D433">
        <v>0.7</v>
      </c>
      <c r="E433">
        <v>13.7</v>
      </c>
      <c r="F433">
        <v>7.7</v>
      </c>
      <c r="G433">
        <f t="shared" si="6"/>
        <v>1</v>
      </c>
    </row>
    <row r="434" spans="1:7" hidden="1" x14ac:dyDescent="0.35">
      <c r="A434" s="1">
        <v>5.0000000000000001E-3</v>
      </c>
      <c r="B434">
        <v>7.3</v>
      </c>
      <c r="C434">
        <v>0.5</v>
      </c>
      <c r="D434">
        <v>16.600000000000001</v>
      </c>
      <c r="E434">
        <v>9.3000000000000007</v>
      </c>
      <c r="F434">
        <v>15.9</v>
      </c>
      <c r="G434">
        <f t="shared" si="6"/>
        <v>0</v>
      </c>
    </row>
    <row r="435" spans="1:7" x14ac:dyDescent="0.35">
      <c r="A435" s="1">
        <v>5.0115740740740702E-3</v>
      </c>
      <c r="B435">
        <v>0</v>
      </c>
      <c r="C435">
        <v>1.3</v>
      </c>
      <c r="D435">
        <v>0.8</v>
      </c>
      <c r="E435">
        <v>8.1999999999999993</v>
      </c>
      <c r="F435">
        <v>8.1999999999999993</v>
      </c>
      <c r="G435">
        <f t="shared" si="6"/>
        <v>1</v>
      </c>
    </row>
    <row r="436" spans="1:7" hidden="1" x14ac:dyDescent="0.35">
      <c r="A436" s="1">
        <v>5.0231481481481498E-3</v>
      </c>
      <c r="B436">
        <v>3.5</v>
      </c>
      <c r="C436">
        <v>12.100000000000001</v>
      </c>
      <c r="D436">
        <v>0.5</v>
      </c>
      <c r="E436">
        <v>8.4</v>
      </c>
      <c r="F436">
        <v>7.7</v>
      </c>
      <c r="G436">
        <f t="shared" si="6"/>
        <v>0</v>
      </c>
    </row>
    <row r="437" spans="1:7" x14ac:dyDescent="0.35">
      <c r="A437" s="1">
        <v>5.0347222222222199E-3</v>
      </c>
      <c r="B437">
        <v>6.6</v>
      </c>
      <c r="C437">
        <v>3.8</v>
      </c>
      <c r="D437">
        <v>2.2000000000000002</v>
      </c>
      <c r="E437">
        <v>16.7</v>
      </c>
      <c r="F437">
        <v>15.399999999999999</v>
      </c>
      <c r="G437">
        <f t="shared" si="6"/>
        <v>1</v>
      </c>
    </row>
    <row r="438" spans="1:7" hidden="1" x14ac:dyDescent="0.35">
      <c r="A438" s="1">
        <v>5.0462962962962996E-3</v>
      </c>
      <c r="B438">
        <v>0.6</v>
      </c>
      <c r="C438">
        <v>0.3</v>
      </c>
      <c r="D438">
        <v>15.9</v>
      </c>
      <c r="E438">
        <v>7.4</v>
      </c>
      <c r="F438">
        <v>7.7</v>
      </c>
      <c r="G438">
        <f t="shared" si="6"/>
        <v>0</v>
      </c>
    </row>
    <row r="439" spans="1:7" x14ac:dyDescent="0.35">
      <c r="A439" s="1">
        <v>5.0578703703703697E-3</v>
      </c>
      <c r="B439">
        <v>0.8</v>
      </c>
      <c r="C439">
        <v>0.8</v>
      </c>
      <c r="D439">
        <v>0.5</v>
      </c>
      <c r="E439">
        <v>8</v>
      </c>
      <c r="F439">
        <v>8.1</v>
      </c>
      <c r="G439">
        <f t="shared" si="6"/>
        <v>1</v>
      </c>
    </row>
    <row r="440" spans="1:7" hidden="1" x14ac:dyDescent="0.35">
      <c r="A440" s="1">
        <v>5.0694444444444398E-3</v>
      </c>
      <c r="B440">
        <v>7.5</v>
      </c>
      <c r="C440">
        <v>14.3</v>
      </c>
      <c r="D440">
        <v>1</v>
      </c>
      <c r="E440">
        <v>15.899999999999999</v>
      </c>
      <c r="F440">
        <v>11</v>
      </c>
      <c r="G440">
        <f t="shared" si="6"/>
        <v>0</v>
      </c>
    </row>
    <row r="441" spans="1:7" x14ac:dyDescent="0.35">
      <c r="A441" s="1">
        <v>5.0810185185185203E-3</v>
      </c>
      <c r="B441">
        <v>0.6</v>
      </c>
      <c r="C441">
        <v>1.1000000000000001</v>
      </c>
      <c r="D441">
        <v>16.600000000000001</v>
      </c>
      <c r="E441">
        <v>6.6</v>
      </c>
      <c r="F441">
        <v>13.7</v>
      </c>
      <c r="G441">
        <f t="shared" si="6"/>
        <v>1</v>
      </c>
    </row>
    <row r="442" spans="1:7" hidden="1" x14ac:dyDescent="0.35">
      <c r="A442" s="1">
        <v>5.0925925925925904E-3</v>
      </c>
      <c r="B442">
        <v>0.3</v>
      </c>
      <c r="C442">
        <v>1.3</v>
      </c>
      <c r="D442">
        <v>0.7</v>
      </c>
      <c r="E442">
        <v>7.1</v>
      </c>
      <c r="F442">
        <v>7.3</v>
      </c>
      <c r="G442">
        <f t="shared" si="6"/>
        <v>0</v>
      </c>
    </row>
    <row r="443" spans="1:7" x14ac:dyDescent="0.35">
      <c r="A443" s="1">
        <v>5.10416666666667E-3</v>
      </c>
      <c r="B443">
        <v>7.1</v>
      </c>
      <c r="C443">
        <v>10.9</v>
      </c>
      <c r="D443">
        <v>0.5</v>
      </c>
      <c r="E443">
        <v>11.4</v>
      </c>
      <c r="F443">
        <v>8.1999999999999993</v>
      </c>
      <c r="G443">
        <f t="shared" si="6"/>
        <v>1</v>
      </c>
    </row>
    <row r="444" spans="1:7" hidden="1" x14ac:dyDescent="0.35">
      <c r="A444" s="1">
        <v>5.1157407407407401E-3</v>
      </c>
      <c r="B444">
        <v>0.4</v>
      </c>
      <c r="C444">
        <v>3.8</v>
      </c>
      <c r="D444">
        <v>14.4</v>
      </c>
      <c r="E444">
        <v>11</v>
      </c>
      <c r="F444">
        <v>15</v>
      </c>
      <c r="G444">
        <f t="shared" si="6"/>
        <v>0</v>
      </c>
    </row>
    <row r="445" spans="1:7" x14ac:dyDescent="0.35">
      <c r="A445" s="1">
        <v>5.1273148148148102E-3</v>
      </c>
      <c r="B445">
        <v>1</v>
      </c>
      <c r="C445">
        <v>0.8</v>
      </c>
      <c r="D445">
        <v>2.9</v>
      </c>
      <c r="E445">
        <v>7.5</v>
      </c>
      <c r="F445">
        <v>7.9</v>
      </c>
      <c r="G445">
        <f t="shared" si="6"/>
        <v>1</v>
      </c>
    </row>
    <row r="446" spans="1:7" hidden="1" x14ac:dyDescent="0.35">
      <c r="A446" s="1">
        <v>5.1388888888888899E-3</v>
      </c>
      <c r="B446">
        <v>4.3</v>
      </c>
      <c r="C446">
        <v>1.3</v>
      </c>
      <c r="D446">
        <v>0.5</v>
      </c>
      <c r="E446">
        <v>8.6000000000000014</v>
      </c>
      <c r="F446">
        <v>7.9</v>
      </c>
      <c r="G446">
        <f t="shared" si="6"/>
        <v>0</v>
      </c>
    </row>
    <row r="447" spans="1:7" x14ac:dyDescent="0.35">
      <c r="A447" s="1">
        <v>5.15046296296296E-3</v>
      </c>
      <c r="B447">
        <v>3.3</v>
      </c>
      <c r="C447">
        <v>14.100000000000001</v>
      </c>
      <c r="D447">
        <v>0.5</v>
      </c>
      <c r="E447">
        <v>16.100000000000001</v>
      </c>
      <c r="F447">
        <v>14.4</v>
      </c>
      <c r="G447">
        <f t="shared" si="6"/>
        <v>1</v>
      </c>
    </row>
    <row r="448" spans="1:7" hidden="1" x14ac:dyDescent="0.35">
      <c r="A448" s="1">
        <v>5.1620370370370396E-3</v>
      </c>
      <c r="B448">
        <v>1</v>
      </c>
      <c r="C448">
        <v>0.6</v>
      </c>
      <c r="D448">
        <v>16.399999999999999</v>
      </c>
      <c r="E448">
        <v>7.5</v>
      </c>
      <c r="F448">
        <v>8.3000000000000007</v>
      </c>
      <c r="G448">
        <f t="shared" si="6"/>
        <v>0</v>
      </c>
    </row>
    <row r="449" spans="1:7" x14ac:dyDescent="0.35">
      <c r="A449" s="1">
        <v>5.1736111111111097E-3</v>
      </c>
      <c r="B449">
        <v>1.5</v>
      </c>
      <c r="C449">
        <v>0.8</v>
      </c>
      <c r="D449">
        <v>0.89999999999999991</v>
      </c>
      <c r="E449">
        <v>7.9</v>
      </c>
      <c r="F449">
        <v>8.6</v>
      </c>
      <c r="G449">
        <f t="shared" si="6"/>
        <v>1</v>
      </c>
    </row>
    <row r="450" spans="1:7" hidden="1" x14ac:dyDescent="0.35">
      <c r="A450" s="1">
        <v>5.1851851851851902E-3</v>
      </c>
      <c r="B450">
        <v>7.4</v>
      </c>
      <c r="C450">
        <v>10.600000000000001</v>
      </c>
      <c r="D450">
        <v>0.7</v>
      </c>
      <c r="E450">
        <v>16.100000000000001</v>
      </c>
      <c r="F450">
        <v>9.6999999999999993</v>
      </c>
      <c r="G450">
        <f t="shared" si="6"/>
        <v>0</v>
      </c>
    </row>
    <row r="451" spans="1:7" x14ac:dyDescent="0.35">
      <c r="A451" s="1">
        <v>5.1967592592592603E-3</v>
      </c>
      <c r="B451">
        <v>1.1000000000000001</v>
      </c>
      <c r="C451">
        <v>4.8</v>
      </c>
      <c r="D451">
        <v>16.100000000000001</v>
      </c>
      <c r="E451">
        <v>6.8</v>
      </c>
      <c r="F451">
        <v>13.3</v>
      </c>
      <c r="G451">
        <f t="shared" ref="G451:G514" si="7">MOD(ROW(),2)</f>
        <v>1</v>
      </c>
    </row>
    <row r="452" spans="1:7" hidden="1" x14ac:dyDescent="0.35">
      <c r="A452" s="1">
        <v>5.2083333333333296E-3</v>
      </c>
      <c r="B452">
        <v>0.6</v>
      </c>
      <c r="C452">
        <v>0.3</v>
      </c>
      <c r="D452">
        <v>0.89999999999999991</v>
      </c>
      <c r="E452">
        <v>7.1</v>
      </c>
      <c r="F452">
        <v>8</v>
      </c>
      <c r="G452">
        <f t="shared" si="7"/>
        <v>0</v>
      </c>
    </row>
    <row r="453" spans="1:7" x14ac:dyDescent="0.35">
      <c r="A453" s="1">
        <v>5.2199074074074101E-3</v>
      </c>
      <c r="B453">
        <v>7.3</v>
      </c>
      <c r="C453">
        <v>0.6</v>
      </c>
      <c r="D453">
        <v>0.7</v>
      </c>
      <c r="E453">
        <v>9.1999999999999993</v>
      </c>
      <c r="F453">
        <v>8.9</v>
      </c>
      <c r="G453">
        <f t="shared" si="7"/>
        <v>1</v>
      </c>
    </row>
    <row r="454" spans="1:7" hidden="1" x14ac:dyDescent="0.35">
      <c r="A454" s="1">
        <v>5.2314814814814802E-3</v>
      </c>
      <c r="B454">
        <v>1.5</v>
      </c>
      <c r="C454">
        <v>14.9</v>
      </c>
      <c r="D454">
        <v>13.7</v>
      </c>
      <c r="E454">
        <v>13.7</v>
      </c>
      <c r="F454">
        <v>26.5</v>
      </c>
      <c r="G454">
        <f t="shared" si="7"/>
        <v>0</v>
      </c>
    </row>
    <row r="455" spans="1:7" x14ac:dyDescent="0.35">
      <c r="A455" s="1">
        <v>5.2430555555555598E-3</v>
      </c>
      <c r="B455">
        <v>1.5</v>
      </c>
      <c r="C455">
        <v>0.6</v>
      </c>
      <c r="D455">
        <v>3.7</v>
      </c>
      <c r="E455">
        <v>8</v>
      </c>
      <c r="F455">
        <v>7</v>
      </c>
      <c r="G455">
        <f t="shared" si="7"/>
        <v>1</v>
      </c>
    </row>
    <row r="456" spans="1:7" hidden="1" x14ac:dyDescent="0.35">
      <c r="A456" s="1">
        <v>5.2546296296296299E-3</v>
      </c>
      <c r="B456">
        <v>5.8999999999999995</v>
      </c>
      <c r="C456">
        <v>1.8</v>
      </c>
      <c r="D456">
        <v>0.7</v>
      </c>
      <c r="E456">
        <v>7.2</v>
      </c>
      <c r="F456">
        <v>8</v>
      </c>
      <c r="G456">
        <f t="shared" si="7"/>
        <v>0</v>
      </c>
    </row>
    <row r="457" spans="1:7" x14ac:dyDescent="0.35">
      <c r="A457" s="1">
        <v>5.2662037037037E-3</v>
      </c>
      <c r="B457">
        <v>6.8</v>
      </c>
      <c r="C457">
        <v>7.8</v>
      </c>
      <c r="D457">
        <v>0.5</v>
      </c>
      <c r="E457">
        <v>22.2</v>
      </c>
      <c r="F457">
        <v>14</v>
      </c>
      <c r="G457">
        <f t="shared" si="7"/>
        <v>1</v>
      </c>
    </row>
    <row r="458" spans="1:7" hidden="1" x14ac:dyDescent="0.35">
      <c r="A458" s="1">
        <v>5.2777777777777797E-3</v>
      </c>
      <c r="B458">
        <v>6.8</v>
      </c>
      <c r="C458">
        <v>6.8</v>
      </c>
      <c r="D458">
        <v>15.899999999999999</v>
      </c>
      <c r="E458">
        <v>8.8999999999999986</v>
      </c>
      <c r="F458">
        <v>10</v>
      </c>
      <c r="G458">
        <f t="shared" si="7"/>
        <v>0</v>
      </c>
    </row>
    <row r="459" spans="1:7" x14ac:dyDescent="0.35">
      <c r="A459" s="1">
        <v>5.2893518518518498E-3</v>
      </c>
      <c r="B459">
        <v>6.1</v>
      </c>
      <c r="C459">
        <v>0.8</v>
      </c>
      <c r="D459">
        <v>1.2</v>
      </c>
      <c r="E459">
        <v>8.6999999999999993</v>
      </c>
      <c r="F459">
        <v>8.1999999999999993</v>
      </c>
      <c r="G459">
        <f t="shared" si="7"/>
        <v>1</v>
      </c>
    </row>
    <row r="460" spans="1:7" hidden="1" x14ac:dyDescent="0.35">
      <c r="A460" s="1">
        <v>5.3009259259259303E-3</v>
      </c>
      <c r="B460">
        <v>0.7</v>
      </c>
      <c r="C460">
        <v>0.8</v>
      </c>
      <c r="D460">
        <v>0.5</v>
      </c>
      <c r="E460">
        <v>8.6</v>
      </c>
      <c r="F460">
        <v>7.5</v>
      </c>
      <c r="G460">
        <f t="shared" si="7"/>
        <v>0</v>
      </c>
    </row>
    <row r="461" spans="1:7" x14ac:dyDescent="0.35">
      <c r="A461" s="1">
        <v>5.3125000000000004E-3</v>
      </c>
      <c r="B461">
        <v>0.8</v>
      </c>
      <c r="C461">
        <v>14.5</v>
      </c>
      <c r="D461">
        <v>16.8</v>
      </c>
      <c r="E461">
        <v>14.8</v>
      </c>
      <c r="F461">
        <v>15.2</v>
      </c>
      <c r="G461">
        <f t="shared" si="7"/>
        <v>1</v>
      </c>
    </row>
    <row r="462" spans="1:7" hidden="1" x14ac:dyDescent="0.35">
      <c r="A462" s="1">
        <v>5.3240740740740696E-3</v>
      </c>
      <c r="B462">
        <v>4.5999999999999996</v>
      </c>
      <c r="C462">
        <v>0.3</v>
      </c>
      <c r="D462">
        <v>1</v>
      </c>
      <c r="E462">
        <v>8.1</v>
      </c>
      <c r="F462">
        <v>6.6</v>
      </c>
      <c r="G462">
        <f t="shared" si="7"/>
        <v>0</v>
      </c>
    </row>
    <row r="463" spans="1:7" x14ac:dyDescent="0.35">
      <c r="A463" s="1">
        <v>5.3356481481481501E-3</v>
      </c>
      <c r="B463">
        <v>4</v>
      </c>
      <c r="C463">
        <v>0.3</v>
      </c>
      <c r="D463">
        <v>0.5</v>
      </c>
      <c r="E463">
        <v>7.8</v>
      </c>
      <c r="F463">
        <v>7.7</v>
      </c>
      <c r="G463">
        <f t="shared" si="7"/>
        <v>1</v>
      </c>
    </row>
    <row r="464" spans="1:7" hidden="1" x14ac:dyDescent="0.35">
      <c r="A464" s="1">
        <v>5.3472222222222202E-3</v>
      </c>
      <c r="B464">
        <v>0.3</v>
      </c>
      <c r="C464">
        <v>6.6</v>
      </c>
      <c r="D464">
        <v>12.4</v>
      </c>
      <c r="E464">
        <v>15.8</v>
      </c>
      <c r="F464">
        <v>14.899999999999999</v>
      </c>
      <c r="G464">
        <f t="shared" si="7"/>
        <v>0</v>
      </c>
    </row>
    <row r="465" spans="1:7" x14ac:dyDescent="0.35">
      <c r="A465" s="1">
        <v>5.3587962962962999E-3</v>
      </c>
      <c r="B465">
        <v>0.4</v>
      </c>
      <c r="C465">
        <v>8.8000000000000007</v>
      </c>
      <c r="D465">
        <v>4.2</v>
      </c>
      <c r="E465">
        <v>6.3</v>
      </c>
      <c r="F465">
        <v>6.3</v>
      </c>
      <c r="G465">
        <f t="shared" si="7"/>
        <v>1</v>
      </c>
    </row>
    <row r="466" spans="1:7" hidden="1" x14ac:dyDescent="0.35">
      <c r="A466" s="1">
        <v>5.37037037037037E-3</v>
      </c>
      <c r="B466">
        <v>9.4</v>
      </c>
      <c r="C466">
        <v>0.5</v>
      </c>
      <c r="D466">
        <v>0.89999999999999991</v>
      </c>
      <c r="E466">
        <v>6.5</v>
      </c>
      <c r="F466">
        <v>7.1</v>
      </c>
      <c r="G466">
        <f t="shared" si="7"/>
        <v>0</v>
      </c>
    </row>
    <row r="467" spans="1:7" x14ac:dyDescent="0.35">
      <c r="A467" s="1">
        <v>5.3819444444444401E-3</v>
      </c>
      <c r="B467">
        <v>0.3</v>
      </c>
      <c r="C467">
        <v>0.5</v>
      </c>
      <c r="D467">
        <v>1</v>
      </c>
      <c r="E467">
        <v>12</v>
      </c>
      <c r="F467">
        <v>10.5</v>
      </c>
      <c r="G467">
        <f t="shared" si="7"/>
        <v>1</v>
      </c>
    </row>
    <row r="468" spans="1:7" hidden="1" x14ac:dyDescent="0.35">
      <c r="A468" s="1">
        <v>5.3935185185185197E-3</v>
      </c>
      <c r="B468">
        <v>1.4</v>
      </c>
      <c r="C468">
        <v>14.8</v>
      </c>
      <c r="D468">
        <v>15.8</v>
      </c>
      <c r="E468">
        <v>10.1</v>
      </c>
      <c r="F468">
        <v>11.899999999999999</v>
      </c>
      <c r="G468">
        <f t="shared" si="7"/>
        <v>0</v>
      </c>
    </row>
    <row r="469" spans="1:7" x14ac:dyDescent="0.35">
      <c r="A469" s="1">
        <v>5.4050925925925898E-3</v>
      </c>
      <c r="B469">
        <v>7.7</v>
      </c>
      <c r="C469">
        <v>0</v>
      </c>
      <c r="D469">
        <v>0.5</v>
      </c>
      <c r="E469">
        <v>7.7</v>
      </c>
      <c r="F469">
        <v>7.4</v>
      </c>
      <c r="G469">
        <f t="shared" si="7"/>
        <v>1</v>
      </c>
    </row>
    <row r="470" spans="1:7" hidden="1" x14ac:dyDescent="0.35">
      <c r="A470" s="1">
        <v>5.4166666666666703E-3</v>
      </c>
      <c r="B470">
        <v>0</v>
      </c>
      <c r="C470">
        <v>0.8</v>
      </c>
      <c r="D470">
        <v>1</v>
      </c>
      <c r="E470">
        <v>8</v>
      </c>
      <c r="F470">
        <v>8.1</v>
      </c>
      <c r="G470">
        <f t="shared" si="7"/>
        <v>0</v>
      </c>
    </row>
    <row r="471" spans="1:7" x14ac:dyDescent="0.35">
      <c r="A471" s="1">
        <v>5.4282407407407404E-3</v>
      </c>
      <c r="B471">
        <v>0.3</v>
      </c>
      <c r="C471">
        <v>4.5</v>
      </c>
      <c r="D471">
        <v>16.7</v>
      </c>
      <c r="E471">
        <v>15.2</v>
      </c>
      <c r="F471">
        <v>14.7</v>
      </c>
      <c r="G471">
        <f t="shared" si="7"/>
        <v>1</v>
      </c>
    </row>
    <row r="472" spans="1:7" hidden="1" x14ac:dyDescent="0.35">
      <c r="A472" s="1">
        <v>5.4398148148148097E-3</v>
      </c>
      <c r="B472">
        <v>6.6</v>
      </c>
      <c r="C472">
        <v>10.1</v>
      </c>
      <c r="D472">
        <v>0.5</v>
      </c>
      <c r="E472">
        <v>7.2</v>
      </c>
      <c r="F472">
        <v>7.7</v>
      </c>
      <c r="G472">
        <f t="shared" si="7"/>
        <v>0</v>
      </c>
    </row>
    <row r="473" spans="1:7" x14ac:dyDescent="0.35">
      <c r="A473" s="1">
        <v>5.4513888888888902E-3</v>
      </c>
      <c r="B473">
        <v>0.3</v>
      </c>
      <c r="C473">
        <v>0</v>
      </c>
      <c r="D473">
        <v>0.7</v>
      </c>
      <c r="E473">
        <v>7.7</v>
      </c>
      <c r="F473">
        <v>8</v>
      </c>
      <c r="G473">
        <f t="shared" si="7"/>
        <v>1</v>
      </c>
    </row>
    <row r="474" spans="1:7" hidden="1" x14ac:dyDescent="0.35">
      <c r="A474" s="1">
        <v>5.4629629629629603E-3</v>
      </c>
      <c r="B474">
        <v>0.6</v>
      </c>
      <c r="C474">
        <v>0.3</v>
      </c>
      <c r="D474">
        <v>11.7</v>
      </c>
      <c r="E474">
        <v>14.8</v>
      </c>
      <c r="F474">
        <v>15.5</v>
      </c>
      <c r="G474">
        <f t="shared" si="7"/>
        <v>0</v>
      </c>
    </row>
    <row r="475" spans="1:7" x14ac:dyDescent="0.35">
      <c r="A475" s="1">
        <v>5.4745370370370399E-3</v>
      </c>
      <c r="B475">
        <v>5.8</v>
      </c>
      <c r="C475">
        <v>14.600000000000001</v>
      </c>
      <c r="D475">
        <v>5.7</v>
      </c>
      <c r="E475">
        <v>5.8999999999999995</v>
      </c>
      <c r="F475">
        <v>8.1</v>
      </c>
      <c r="G475">
        <f t="shared" si="7"/>
        <v>1</v>
      </c>
    </row>
    <row r="476" spans="1:7" hidden="1" x14ac:dyDescent="0.35">
      <c r="A476" s="1">
        <v>5.48611111111111E-3</v>
      </c>
      <c r="B476">
        <v>1</v>
      </c>
      <c r="C476">
        <v>0.5</v>
      </c>
      <c r="D476">
        <v>0.5</v>
      </c>
      <c r="E476">
        <v>7.1</v>
      </c>
      <c r="F476">
        <v>7.7</v>
      </c>
      <c r="G476">
        <f t="shared" si="7"/>
        <v>0</v>
      </c>
    </row>
    <row r="477" spans="1:7" x14ac:dyDescent="0.35">
      <c r="A477" s="1">
        <v>5.4976851851851897E-3</v>
      </c>
      <c r="B477">
        <v>0</v>
      </c>
      <c r="C477">
        <v>0.3</v>
      </c>
      <c r="D477">
        <v>0.89999999999999991</v>
      </c>
      <c r="E477">
        <v>10.199999999999999</v>
      </c>
      <c r="F477">
        <v>8.6</v>
      </c>
      <c r="G477">
        <f t="shared" si="7"/>
        <v>1</v>
      </c>
    </row>
    <row r="478" spans="1:7" hidden="1" x14ac:dyDescent="0.35">
      <c r="A478" s="1">
        <v>5.5092592592592598E-3</v>
      </c>
      <c r="B478">
        <v>2.2999999999999998</v>
      </c>
      <c r="C478">
        <v>3.3</v>
      </c>
      <c r="D478">
        <v>16.600000000000001</v>
      </c>
      <c r="E478">
        <v>14.100000000000001</v>
      </c>
      <c r="F478">
        <v>16</v>
      </c>
      <c r="G478">
        <f t="shared" si="7"/>
        <v>0</v>
      </c>
    </row>
    <row r="479" spans="1:7" x14ac:dyDescent="0.35">
      <c r="A479" s="1">
        <v>5.5208333333333299E-3</v>
      </c>
      <c r="B479">
        <v>5</v>
      </c>
      <c r="C479">
        <v>11.100000000000001</v>
      </c>
      <c r="D479">
        <v>0.5</v>
      </c>
      <c r="E479">
        <v>7.5</v>
      </c>
      <c r="F479">
        <v>8.9</v>
      </c>
      <c r="G479">
        <f t="shared" si="7"/>
        <v>1</v>
      </c>
    </row>
    <row r="480" spans="1:7" hidden="1" x14ac:dyDescent="0.35">
      <c r="A480" s="1">
        <v>5.5324074074074104E-3</v>
      </c>
      <c r="B480">
        <v>0.5</v>
      </c>
      <c r="C480">
        <v>0.3</v>
      </c>
      <c r="D480">
        <v>0.7</v>
      </c>
      <c r="E480">
        <v>7.7</v>
      </c>
      <c r="F480">
        <v>7.2</v>
      </c>
      <c r="G480">
        <f t="shared" si="7"/>
        <v>0</v>
      </c>
    </row>
    <row r="481" spans="1:7" x14ac:dyDescent="0.35">
      <c r="A481" s="1">
        <v>5.5439814814814796E-3</v>
      </c>
      <c r="B481">
        <v>0</v>
      </c>
      <c r="C481">
        <v>0.8</v>
      </c>
      <c r="D481">
        <v>15.899999999999999</v>
      </c>
      <c r="E481">
        <v>15.3</v>
      </c>
      <c r="F481">
        <v>16.2</v>
      </c>
      <c r="G481">
        <f t="shared" si="7"/>
        <v>1</v>
      </c>
    </row>
    <row r="482" spans="1:7" hidden="1" x14ac:dyDescent="0.35">
      <c r="A482" s="1">
        <v>5.5555555555555497E-3</v>
      </c>
      <c r="B482">
        <v>7.7</v>
      </c>
      <c r="C482">
        <v>14.7</v>
      </c>
      <c r="D482">
        <v>0.7</v>
      </c>
      <c r="E482">
        <v>7.7</v>
      </c>
      <c r="F482">
        <v>7.4</v>
      </c>
      <c r="G482">
        <f t="shared" si="7"/>
        <v>0</v>
      </c>
    </row>
    <row r="483" spans="1:7" x14ac:dyDescent="0.35">
      <c r="A483" s="1">
        <v>5.5671296296296302E-3</v>
      </c>
      <c r="B483">
        <v>0</v>
      </c>
      <c r="C483">
        <v>0.5</v>
      </c>
      <c r="D483">
        <v>0.5</v>
      </c>
      <c r="E483">
        <v>7.7</v>
      </c>
      <c r="F483">
        <v>7.9</v>
      </c>
      <c r="G483">
        <f t="shared" si="7"/>
        <v>1</v>
      </c>
    </row>
    <row r="484" spans="1:7" hidden="1" x14ac:dyDescent="0.35">
      <c r="A484" s="1">
        <v>5.5787037037037003E-3</v>
      </c>
      <c r="B484">
        <v>8.3000000000000007</v>
      </c>
      <c r="C484">
        <v>0</v>
      </c>
      <c r="D484">
        <v>10.899999999999999</v>
      </c>
      <c r="E484">
        <v>13.600000000000001</v>
      </c>
      <c r="F484">
        <v>13.4</v>
      </c>
      <c r="G484">
        <f t="shared" si="7"/>
        <v>0</v>
      </c>
    </row>
    <row r="485" spans="1:7" x14ac:dyDescent="0.35">
      <c r="A485" s="1">
        <v>5.5902777777777799E-3</v>
      </c>
      <c r="B485">
        <v>6.5</v>
      </c>
      <c r="C485">
        <v>2.8</v>
      </c>
      <c r="D485">
        <v>6.5</v>
      </c>
      <c r="E485">
        <v>8.9</v>
      </c>
      <c r="F485">
        <v>11.5</v>
      </c>
      <c r="G485">
        <f t="shared" si="7"/>
        <v>1</v>
      </c>
    </row>
    <row r="486" spans="1:7" hidden="1" x14ac:dyDescent="0.35">
      <c r="A486" s="1">
        <v>5.60185185185185E-3</v>
      </c>
      <c r="B486">
        <v>0</v>
      </c>
      <c r="C486">
        <v>12.2</v>
      </c>
      <c r="D486">
        <v>0.7</v>
      </c>
      <c r="E486">
        <v>7.7</v>
      </c>
      <c r="F486">
        <v>8.1999999999999993</v>
      </c>
      <c r="G486">
        <f t="shared" si="7"/>
        <v>0</v>
      </c>
    </row>
    <row r="487" spans="1:7" x14ac:dyDescent="0.35">
      <c r="A487" s="1">
        <v>5.6134259259259297E-3</v>
      </c>
      <c r="B487">
        <v>0.3</v>
      </c>
      <c r="C487">
        <v>0.3</v>
      </c>
      <c r="D487">
        <v>0.7</v>
      </c>
      <c r="E487">
        <v>7.3</v>
      </c>
      <c r="F487">
        <v>8.7999999999999989</v>
      </c>
      <c r="G487">
        <f t="shared" si="7"/>
        <v>1</v>
      </c>
    </row>
    <row r="488" spans="1:7" hidden="1" x14ac:dyDescent="0.35">
      <c r="A488" s="1">
        <v>5.6249999999999998E-3</v>
      </c>
      <c r="B488">
        <v>7.6</v>
      </c>
      <c r="C488">
        <v>0.6</v>
      </c>
      <c r="D488">
        <v>15.5</v>
      </c>
      <c r="E488">
        <v>14.7</v>
      </c>
      <c r="F488">
        <v>15.8</v>
      </c>
      <c r="G488">
        <f t="shared" si="7"/>
        <v>0</v>
      </c>
    </row>
    <row r="489" spans="1:7" x14ac:dyDescent="0.35">
      <c r="A489" s="1">
        <v>5.6365740740740699E-3</v>
      </c>
      <c r="B489">
        <v>0</v>
      </c>
      <c r="C489">
        <v>13.9</v>
      </c>
      <c r="D489">
        <v>0.8</v>
      </c>
      <c r="E489">
        <v>7.1</v>
      </c>
      <c r="F489">
        <v>9</v>
      </c>
      <c r="G489">
        <f t="shared" si="7"/>
        <v>1</v>
      </c>
    </row>
    <row r="490" spans="1:7" hidden="1" x14ac:dyDescent="0.35">
      <c r="A490" s="1">
        <v>5.6481481481481504E-3</v>
      </c>
      <c r="B490">
        <v>0.6</v>
      </c>
      <c r="C490">
        <v>0.89999999999999991</v>
      </c>
      <c r="D490">
        <v>0.89999999999999991</v>
      </c>
      <c r="E490">
        <v>7.4</v>
      </c>
      <c r="F490">
        <v>8.6000000000000014</v>
      </c>
      <c r="G490">
        <f t="shared" si="7"/>
        <v>0</v>
      </c>
    </row>
    <row r="491" spans="1:7" x14ac:dyDescent="0.35">
      <c r="A491" s="1">
        <v>5.6597222222222196E-3</v>
      </c>
      <c r="B491">
        <v>6.3999999999999995</v>
      </c>
      <c r="C491">
        <v>0</v>
      </c>
      <c r="D491">
        <v>16.399999999999999</v>
      </c>
      <c r="E491">
        <v>15.9</v>
      </c>
      <c r="F491">
        <v>15.8</v>
      </c>
      <c r="G491">
        <f t="shared" si="7"/>
        <v>1</v>
      </c>
    </row>
    <row r="492" spans="1:7" hidden="1" x14ac:dyDescent="0.35">
      <c r="A492" s="1">
        <v>5.6712962962963001E-3</v>
      </c>
      <c r="B492">
        <v>0.5</v>
      </c>
      <c r="C492">
        <v>1.3</v>
      </c>
      <c r="D492">
        <v>0.5</v>
      </c>
      <c r="E492">
        <v>7</v>
      </c>
      <c r="F492">
        <v>8.6</v>
      </c>
      <c r="G492">
        <f t="shared" si="7"/>
        <v>0</v>
      </c>
    </row>
    <row r="493" spans="1:7" x14ac:dyDescent="0.35">
      <c r="A493" s="1">
        <v>5.6828703703703702E-3</v>
      </c>
      <c r="B493">
        <v>0.6</v>
      </c>
      <c r="C493">
        <v>13.3</v>
      </c>
      <c r="D493">
        <v>0.7</v>
      </c>
      <c r="E493">
        <v>6.6</v>
      </c>
      <c r="F493">
        <v>8</v>
      </c>
      <c r="G493">
        <f t="shared" si="7"/>
        <v>1</v>
      </c>
    </row>
    <row r="494" spans="1:7" hidden="1" x14ac:dyDescent="0.35">
      <c r="A494" s="1">
        <v>5.6944444444444403E-3</v>
      </c>
      <c r="B494">
        <v>1.5</v>
      </c>
      <c r="C494">
        <v>0.5</v>
      </c>
      <c r="D494">
        <v>9.6999999999999993</v>
      </c>
      <c r="E494">
        <v>11.7</v>
      </c>
      <c r="F494">
        <v>15.7</v>
      </c>
      <c r="G494">
        <f t="shared" si="7"/>
        <v>0</v>
      </c>
    </row>
    <row r="495" spans="1:7" x14ac:dyDescent="0.35">
      <c r="A495" s="1">
        <v>5.70601851851852E-3</v>
      </c>
      <c r="B495">
        <v>6.7</v>
      </c>
      <c r="C495">
        <v>0.3</v>
      </c>
      <c r="D495">
        <v>7.9</v>
      </c>
      <c r="E495">
        <v>11.7</v>
      </c>
      <c r="F495">
        <v>7.5</v>
      </c>
      <c r="G495">
        <f t="shared" si="7"/>
        <v>1</v>
      </c>
    </row>
    <row r="496" spans="1:7" hidden="1" x14ac:dyDescent="0.35">
      <c r="A496" s="1">
        <v>5.7175925925925901E-3</v>
      </c>
      <c r="B496">
        <v>4</v>
      </c>
      <c r="C496">
        <v>13.3</v>
      </c>
      <c r="D496">
        <v>0.7</v>
      </c>
      <c r="E496">
        <v>7.2</v>
      </c>
      <c r="F496">
        <v>6.9</v>
      </c>
      <c r="G496">
        <f t="shared" si="7"/>
        <v>0</v>
      </c>
    </row>
    <row r="497" spans="1:7" x14ac:dyDescent="0.35">
      <c r="A497" s="1">
        <v>5.7291666666666697E-3</v>
      </c>
      <c r="B497">
        <v>0.5</v>
      </c>
      <c r="C497">
        <v>2</v>
      </c>
      <c r="D497">
        <v>0.7</v>
      </c>
      <c r="E497">
        <v>10.100000000000001</v>
      </c>
      <c r="F497">
        <v>10</v>
      </c>
      <c r="G497">
        <f t="shared" si="7"/>
        <v>1</v>
      </c>
    </row>
    <row r="498" spans="1:7" hidden="1" x14ac:dyDescent="0.35">
      <c r="A498" s="1">
        <v>5.7407407407407398E-3</v>
      </c>
      <c r="B498">
        <v>8.5</v>
      </c>
      <c r="C498">
        <v>1.7</v>
      </c>
      <c r="D498">
        <v>16.399999999999999</v>
      </c>
      <c r="E498">
        <v>15.2</v>
      </c>
      <c r="F498">
        <v>12.3</v>
      </c>
      <c r="G498">
        <f t="shared" si="7"/>
        <v>0</v>
      </c>
    </row>
    <row r="499" spans="1:7" x14ac:dyDescent="0.35">
      <c r="A499" s="1">
        <v>5.7523148148148099E-3</v>
      </c>
      <c r="B499">
        <v>0.3</v>
      </c>
      <c r="C499">
        <v>1.7</v>
      </c>
      <c r="D499">
        <v>1.2</v>
      </c>
      <c r="E499">
        <v>8.1</v>
      </c>
      <c r="F499">
        <v>7.3</v>
      </c>
      <c r="G499">
        <f t="shared" si="7"/>
        <v>1</v>
      </c>
    </row>
    <row r="500" spans="1:7" hidden="1" x14ac:dyDescent="0.35">
      <c r="A500" s="1">
        <v>5.7638888888888896E-3</v>
      </c>
      <c r="B500">
        <v>0</v>
      </c>
      <c r="C500">
        <v>14.399999999999999</v>
      </c>
      <c r="D500">
        <v>0.7</v>
      </c>
      <c r="E500">
        <v>8.1</v>
      </c>
      <c r="F500">
        <v>8.6</v>
      </c>
      <c r="G500">
        <f t="shared" si="7"/>
        <v>0</v>
      </c>
    </row>
    <row r="501" spans="1:7" x14ac:dyDescent="0.35">
      <c r="A501" s="1">
        <v>5.7754629629629597E-3</v>
      </c>
      <c r="B501">
        <v>7.4</v>
      </c>
      <c r="C501">
        <v>0.6</v>
      </c>
      <c r="D501">
        <v>17.3</v>
      </c>
      <c r="E501">
        <v>15.100000000000001</v>
      </c>
      <c r="F501">
        <v>15</v>
      </c>
      <c r="G501">
        <f t="shared" si="7"/>
        <v>1</v>
      </c>
    </row>
    <row r="502" spans="1:7" hidden="1" x14ac:dyDescent="0.35">
      <c r="A502" s="1">
        <v>5.7870370370370402E-3</v>
      </c>
      <c r="B502">
        <v>0</v>
      </c>
      <c r="C502">
        <v>3.2</v>
      </c>
      <c r="D502">
        <v>0.7</v>
      </c>
      <c r="E502">
        <v>5.6</v>
      </c>
      <c r="F502">
        <v>7.5</v>
      </c>
      <c r="G502">
        <f t="shared" si="7"/>
        <v>0</v>
      </c>
    </row>
    <row r="503" spans="1:7" x14ac:dyDescent="0.35">
      <c r="A503" s="1">
        <v>5.7986111111111103E-3</v>
      </c>
      <c r="B503">
        <v>0.3</v>
      </c>
      <c r="C503">
        <v>11.8</v>
      </c>
      <c r="D503">
        <v>0.89999999999999991</v>
      </c>
      <c r="E503">
        <v>6.8</v>
      </c>
      <c r="F503">
        <v>7</v>
      </c>
      <c r="G503">
        <f t="shared" si="7"/>
        <v>1</v>
      </c>
    </row>
    <row r="504" spans="1:7" hidden="1" x14ac:dyDescent="0.35">
      <c r="A504" s="1">
        <v>5.8101851851851804E-3</v>
      </c>
      <c r="B504">
        <v>7</v>
      </c>
      <c r="C504">
        <v>2.7</v>
      </c>
      <c r="D504">
        <v>4</v>
      </c>
      <c r="E504">
        <v>10</v>
      </c>
      <c r="F504">
        <v>14.7</v>
      </c>
      <c r="G504">
        <f t="shared" si="7"/>
        <v>0</v>
      </c>
    </row>
    <row r="505" spans="1:7" x14ac:dyDescent="0.35">
      <c r="A505" s="1">
        <v>5.82175925925926E-3</v>
      </c>
      <c r="B505">
        <v>1.3</v>
      </c>
      <c r="C505">
        <v>0</v>
      </c>
      <c r="D505">
        <v>13.2</v>
      </c>
      <c r="E505">
        <v>11.8</v>
      </c>
      <c r="F505">
        <v>7.8</v>
      </c>
      <c r="G505">
        <f t="shared" si="7"/>
        <v>1</v>
      </c>
    </row>
    <row r="506" spans="1:7" hidden="1" x14ac:dyDescent="0.35">
      <c r="A506" s="1">
        <v>5.8333333333333301E-3</v>
      </c>
      <c r="B506">
        <v>8.8000000000000007</v>
      </c>
      <c r="C506">
        <v>0.5</v>
      </c>
      <c r="D506">
        <v>0.7</v>
      </c>
      <c r="E506">
        <v>7.9</v>
      </c>
      <c r="F506">
        <v>7.9</v>
      </c>
      <c r="G506">
        <f t="shared" si="7"/>
        <v>0</v>
      </c>
    </row>
    <row r="507" spans="1:7" x14ac:dyDescent="0.35">
      <c r="A507" s="1">
        <v>5.8449074074074098E-3</v>
      </c>
      <c r="B507">
        <v>54.7</v>
      </c>
      <c r="C507">
        <v>14.600000000000001</v>
      </c>
      <c r="D507">
        <v>0.89999999999999991</v>
      </c>
      <c r="E507">
        <v>8</v>
      </c>
      <c r="F507">
        <v>7.9</v>
      </c>
      <c r="G507">
        <f t="shared" si="7"/>
        <v>1</v>
      </c>
    </row>
    <row r="508" spans="1:7" hidden="1" x14ac:dyDescent="0.35">
      <c r="A508" s="1">
        <v>5.8564814814814799E-3</v>
      </c>
      <c r="B508">
        <v>34.1</v>
      </c>
      <c r="C508">
        <v>0</v>
      </c>
      <c r="D508">
        <v>16.399999999999999</v>
      </c>
      <c r="E508">
        <v>15.1</v>
      </c>
      <c r="F508">
        <v>15.8</v>
      </c>
      <c r="G508">
        <f t="shared" si="7"/>
        <v>0</v>
      </c>
    </row>
    <row r="509" spans="1:7" x14ac:dyDescent="0.35">
      <c r="A509" s="1">
        <v>5.8680555555555604E-3</v>
      </c>
      <c r="B509">
        <v>26.6</v>
      </c>
      <c r="C509">
        <v>0.8</v>
      </c>
      <c r="D509">
        <v>0.89999999999999991</v>
      </c>
      <c r="E509">
        <v>7.7</v>
      </c>
      <c r="F509">
        <v>7.7</v>
      </c>
      <c r="G509">
        <f t="shared" si="7"/>
        <v>1</v>
      </c>
    </row>
    <row r="510" spans="1:7" hidden="1" x14ac:dyDescent="0.35">
      <c r="A510" s="1">
        <v>5.8796296296296296E-3</v>
      </c>
      <c r="B510">
        <v>0.8</v>
      </c>
      <c r="C510">
        <v>10.6</v>
      </c>
      <c r="D510">
        <v>0.89999999999999991</v>
      </c>
      <c r="E510">
        <v>7.9</v>
      </c>
      <c r="F510">
        <v>7.9</v>
      </c>
      <c r="G510">
        <f t="shared" si="7"/>
        <v>0</v>
      </c>
    </row>
    <row r="511" spans="1:7" x14ac:dyDescent="0.35">
      <c r="A511" s="1">
        <v>5.8912037037036997E-3</v>
      </c>
      <c r="B511">
        <v>6.7</v>
      </c>
      <c r="C511">
        <v>4.5</v>
      </c>
      <c r="D511">
        <v>16.600000000000001</v>
      </c>
      <c r="E511">
        <v>15.600000000000001</v>
      </c>
      <c r="F511">
        <v>16.2</v>
      </c>
      <c r="G511">
        <f t="shared" si="7"/>
        <v>1</v>
      </c>
    </row>
    <row r="512" spans="1:7" hidden="1" x14ac:dyDescent="0.35">
      <c r="A512" s="1">
        <v>5.9027777777777802E-3</v>
      </c>
      <c r="B512">
        <v>0.3</v>
      </c>
      <c r="C512">
        <v>0.3</v>
      </c>
      <c r="D512">
        <v>0.89999999999999991</v>
      </c>
      <c r="E512">
        <v>8.1999999999999993</v>
      </c>
      <c r="F512">
        <v>7.8</v>
      </c>
      <c r="G512">
        <f t="shared" si="7"/>
        <v>0</v>
      </c>
    </row>
    <row r="513" spans="1:7" x14ac:dyDescent="0.35">
      <c r="A513" s="1">
        <v>5.9143518518518503E-3</v>
      </c>
      <c r="B513">
        <v>0.3</v>
      </c>
      <c r="C513">
        <v>3.5</v>
      </c>
      <c r="D513">
        <v>0.89999999999999991</v>
      </c>
      <c r="E513">
        <v>7.5</v>
      </c>
      <c r="F513">
        <v>8.1999999999999993</v>
      </c>
      <c r="G513">
        <f t="shared" si="7"/>
        <v>1</v>
      </c>
    </row>
    <row r="514" spans="1:7" hidden="1" x14ac:dyDescent="0.35">
      <c r="A514" s="1">
        <v>5.92592592592593E-3</v>
      </c>
      <c r="B514">
        <v>7.2</v>
      </c>
      <c r="C514">
        <v>13.9</v>
      </c>
      <c r="D514">
        <v>2</v>
      </c>
      <c r="E514">
        <v>9.1999999999999993</v>
      </c>
      <c r="F514">
        <v>12.600000000000001</v>
      </c>
      <c r="G514">
        <f t="shared" si="7"/>
        <v>0</v>
      </c>
    </row>
    <row r="515" spans="1:7" x14ac:dyDescent="0.35">
      <c r="A515" s="1">
        <v>5.9375000000000001E-3</v>
      </c>
      <c r="B515">
        <v>0</v>
      </c>
      <c r="C515">
        <v>0</v>
      </c>
      <c r="D515">
        <v>15.1</v>
      </c>
      <c r="E515">
        <v>14.7</v>
      </c>
      <c r="F515">
        <v>11.2</v>
      </c>
      <c r="G515">
        <f t="shared" ref="G515:G578" si="8">MOD(ROW(),2)</f>
        <v>1</v>
      </c>
    </row>
    <row r="516" spans="1:7" hidden="1" x14ac:dyDescent="0.35">
      <c r="A516" s="1">
        <v>5.9490740740740702E-3</v>
      </c>
      <c r="B516">
        <v>0.3</v>
      </c>
      <c r="C516">
        <v>0.3</v>
      </c>
      <c r="D516">
        <v>0.89999999999999991</v>
      </c>
      <c r="E516">
        <v>7.7</v>
      </c>
      <c r="F516">
        <v>7.9</v>
      </c>
      <c r="G516">
        <f t="shared" si="8"/>
        <v>0</v>
      </c>
    </row>
    <row r="517" spans="1:7" x14ac:dyDescent="0.35">
      <c r="A517" s="1">
        <v>5.9606481481481498E-3</v>
      </c>
      <c r="B517">
        <v>7.3</v>
      </c>
      <c r="C517">
        <v>9.6000000000000014</v>
      </c>
      <c r="D517">
        <v>0.4</v>
      </c>
      <c r="E517">
        <v>7.5</v>
      </c>
      <c r="F517">
        <v>8.4</v>
      </c>
      <c r="G517">
        <f t="shared" si="8"/>
        <v>1</v>
      </c>
    </row>
    <row r="518" spans="1:7" hidden="1" x14ac:dyDescent="0.35">
      <c r="A518" s="1">
        <v>5.9722222222222199E-3</v>
      </c>
      <c r="B518">
        <v>0.5</v>
      </c>
      <c r="C518">
        <v>4.8</v>
      </c>
      <c r="D518">
        <v>16.399999999999999</v>
      </c>
      <c r="E518">
        <v>14.899999999999999</v>
      </c>
      <c r="F518">
        <v>15.7</v>
      </c>
      <c r="G518">
        <f t="shared" si="8"/>
        <v>0</v>
      </c>
    </row>
    <row r="519" spans="1:7" x14ac:dyDescent="0.35">
      <c r="A519" s="1">
        <v>5.9837962962963004E-3</v>
      </c>
      <c r="B519">
        <v>0.3</v>
      </c>
      <c r="C519">
        <v>0.3</v>
      </c>
      <c r="D519">
        <v>0.89999999999999991</v>
      </c>
      <c r="E519">
        <v>7.5</v>
      </c>
      <c r="F519">
        <v>8.1999999999999993</v>
      </c>
      <c r="G519">
        <f t="shared" si="8"/>
        <v>1</v>
      </c>
    </row>
    <row r="520" spans="1:7" hidden="1" x14ac:dyDescent="0.35">
      <c r="A520" s="1">
        <v>5.9953703703703697E-3</v>
      </c>
      <c r="B520">
        <v>7.3</v>
      </c>
      <c r="C520">
        <v>0.5</v>
      </c>
      <c r="D520">
        <v>0.5</v>
      </c>
      <c r="E520">
        <v>8.4</v>
      </c>
      <c r="F520">
        <v>7.7</v>
      </c>
      <c r="G520">
        <f t="shared" si="8"/>
        <v>0</v>
      </c>
    </row>
    <row r="521" spans="1:7" x14ac:dyDescent="0.35">
      <c r="A521" s="1">
        <v>6.0069444444444398E-3</v>
      </c>
      <c r="B521">
        <v>0</v>
      </c>
      <c r="C521">
        <v>14.3</v>
      </c>
      <c r="D521">
        <v>14.9</v>
      </c>
      <c r="E521">
        <v>13.399999999999999</v>
      </c>
      <c r="F521">
        <v>16.3</v>
      </c>
      <c r="G521">
        <f t="shared" si="8"/>
        <v>1</v>
      </c>
    </row>
    <row r="522" spans="1:7" hidden="1" x14ac:dyDescent="0.35">
      <c r="A522" s="1">
        <v>6.0185185185185203E-3</v>
      </c>
      <c r="B522">
        <v>0.7</v>
      </c>
      <c r="C522">
        <v>0</v>
      </c>
      <c r="D522">
        <v>2.2000000000000002</v>
      </c>
      <c r="E522">
        <v>8.8000000000000007</v>
      </c>
      <c r="F522">
        <v>6.1</v>
      </c>
      <c r="G522">
        <f t="shared" si="8"/>
        <v>0</v>
      </c>
    </row>
    <row r="523" spans="1:7" x14ac:dyDescent="0.35">
      <c r="A523" s="1">
        <v>6.0300925925925904E-3</v>
      </c>
      <c r="B523">
        <v>7.7</v>
      </c>
      <c r="C523">
        <v>0.6</v>
      </c>
      <c r="D523">
        <v>0.7</v>
      </c>
      <c r="E523">
        <v>7.7</v>
      </c>
      <c r="F523">
        <v>7.3</v>
      </c>
      <c r="G523">
        <f t="shared" si="8"/>
        <v>1</v>
      </c>
    </row>
    <row r="524" spans="1:7" hidden="1" x14ac:dyDescent="0.35">
      <c r="A524" s="1">
        <v>6.04166666666667E-3</v>
      </c>
      <c r="B524">
        <v>1.3</v>
      </c>
      <c r="C524">
        <v>8.1</v>
      </c>
      <c r="D524">
        <v>1.4</v>
      </c>
      <c r="E524">
        <v>7</v>
      </c>
      <c r="F524">
        <v>10.4</v>
      </c>
      <c r="G524">
        <f t="shared" si="8"/>
        <v>0</v>
      </c>
    </row>
    <row r="525" spans="1:7" x14ac:dyDescent="0.35">
      <c r="A525" s="1">
        <v>6.0532407407407401E-3</v>
      </c>
      <c r="B525">
        <v>0.4</v>
      </c>
      <c r="C525">
        <v>6.8</v>
      </c>
      <c r="D525">
        <v>16.3</v>
      </c>
      <c r="E525">
        <v>15.4</v>
      </c>
      <c r="F525">
        <v>14</v>
      </c>
      <c r="G525">
        <f t="shared" si="8"/>
        <v>1</v>
      </c>
    </row>
    <row r="526" spans="1:7" hidden="1" x14ac:dyDescent="0.35">
      <c r="A526" s="1">
        <v>6.0648148148148102E-3</v>
      </c>
      <c r="B526">
        <v>5.0999999999999996</v>
      </c>
      <c r="C526">
        <v>0.3</v>
      </c>
      <c r="D526">
        <v>0.89999999999999991</v>
      </c>
      <c r="E526">
        <v>8.5</v>
      </c>
      <c r="F526">
        <v>8.6999999999999993</v>
      </c>
      <c r="G526">
        <f t="shared" si="8"/>
        <v>0</v>
      </c>
    </row>
    <row r="527" spans="1:7" x14ac:dyDescent="0.35">
      <c r="A527" s="1">
        <v>6.0763888888888899E-3</v>
      </c>
      <c r="B527">
        <v>7</v>
      </c>
      <c r="C527">
        <v>0.3</v>
      </c>
      <c r="D527">
        <v>0.7</v>
      </c>
      <c r="E527">
        <v>7.5</v>
      </c>
      <c r="F527">
        <v>7.2</v>
      </c>
      <c r="G527">
        <f t="shared" si="8"/>
        <v>1</v>
      </c>
    </row>
    <row r="528" spans="1:7" hidden="1" x14ac:dyDescent="0.35">
      <c r="A528" s="1">
        <v>6.08796296296296E-3</v>
      </c>
      <c r="B528">
        <v>0.2</v>
      </c>
      <c r="C528">
        <v>13.600000000000001</v>
      </c>
      <c r="D528">
        <v>16.2</v>
      </c>
      <c r="E528">
        <v>15.9</v>
      </c>
      <c r="F528">
        <v>16.399999999999999</v>
      </c>
      <c r="G528">
        <f t="shared" si="8"/>
        <v>0</v>
      </c>
    </row>
    <row r="529" spans="1:7" x14ac:dyDescent="0.35">
      <c r="A529" s="1">
        <v>6.0995370370370396E-3</v>
      </c>
      <c r="B529">
        <v>0.3</v>
      </c>
      <c r="C529">
        <v>0.8</v>
      </c>
      <c r="D529">
        <v>0.89999999999999991</v>
      </c>
      <c r="E529">
        <v>7.5</v>
      </c>
      <c r="F529">
        <v>7.4</v>
      </c>
      <c r="G529">
        <f t="shared" si="8"/>
        <v>1</v>
      </c>
    </row>
    <row r="530" spans="1:7" hidden="1" x14ac:dyDescent="0.35">
      <c r="A530" s="1">
        <v>6.1111111111111097E-3</v>
      </c>
      <c r="B530">
        <v>7.7</v>
      </c>
      <c r="C530">
        <v>0</v>
      </c>
      <c r="D530">
        <v>1.5</v>
      </c>
      <c r="E530">
        <v>8.4</v>
      </c>
      <c r="F530">
        <v>7.4</v>
      </c>
      <c r="G530">
        <f t="shared" si="8"/>
        <v>0</v>
      </c>
    </row>
    <row r="531" spans="1:7" x14ac:dyDescent="0.35">
      <c r="A531" s="1">
        <v>6.1226851851851902E-3</v>
      </c>
      <c r="B531">
        <v>1</v>
      </c>
      <c r="C531">
        <v>7</v>
      </c>
      <c r="D531">
        <v>13.399999999999999</v>
      </c>
      <c r="E531">
        <v>11.3</v>
      </c>
      <c r="F531">
        <v>13.100000000000001</v>
      </c>
      <c r="G531">
        <f t="shared" si="8"/>
        <v>1</v>
      </c>
    </row>
    <row r="532" spans="1:7" hidden="1" x14ac:dyDescent="0.35">
      <c r="A532" s="1">
        <v>6.1342592592592603E-3</v>
      </c>
      <c r="B532">
        <v>0</v>
      </c>
      <c r="C532">
        <v>8</v>
      </c>
      <c r="D532">
        <v>3.9000000000000004</v>
      </c>
      <c r="E532">
        <v>10.8</v>
      </c>
      <c r="F532">
        <v>10.1</v>
      </c>
      <c r="G532">
        <f t="shared" si="8"/>
        <v>0</v>
      </c>
    </row>
    <row r="533" spans="1:7" x14ac:dyDescent="0.35">
      <c r="A533" s="1">
        <v>6.1458333333333304E-3</v>
      </c>
      <c r="B533">
        <v>6.5</v>
      </c>
      <c r="C533">
        <v>0.5</v>
      </c>
      <c r="D533">
        <v>1</v>
      </c>
      <c r="E533">
        <v>8.4</v>
      </c>
      <c r="F533">
        <v>8.1</v>
      </c>
      <c r="G533">
        <f t="shared" si="8"/>
        <v>1</v>
      </c>
    </row>
    <row r="534" spans="1:7" hidden="1" x14ac:dyDescent="0.35">
      <c r="A534" s="1">
        <v>6.15740740740741E-3</v>
      </c>
      <c r="B534">
        <v>0.3</v>
      </c>
      <c r="C534">
        <v>0.8</v>
      </c>
      <c r="D534">
        <v>0.89999999999999991</v>
      </c>
      <c r="E534">
        <v>7.4</v>
      </c>
      <c r="F534">
        <v>8.4</v>
      </c>
      <c r="G534">
        <f t="shared" si="8"/>
        <v>0</v>
      </c>
    </row>
    <row r="535" spans="1:7" x14ac:dyDescent="0.35">
      <c r="A535" s="1">
        <v>6.1689814814814802E-3</v>
      </c>
      <c r="B535">
        <v>0</v>
      </c>
      <c r="C535">
        <v>14.3</v>
      </c>
      <c r="D535">
        <v>16.2</v>
      </c>
      <c r="E535">
        <v>16.200000000000003</v>
      </c>
      <c r="F535">
        <v>17.3</v>
      </c>
      <c r="G535">
        <f t="shared" si="8"/>
        <v>1</v>
      </c>
    </row>
    <row r="536" spans="1:7" hidden="1" x14ac:dyDescent="0.35">
      <c r="A536" s="1">
        <v>6.1805555555555598E-3</v>
      </c>
      <c r="B536">
        <v>7.6</v>
      </c>
      <c r="C536">
        <v>0.5</v>
      </c>
      <c r="D536">
        <v>0.89999999999999991</v>
      </c>
      <c r="E536">
        <v>7.7</v>
      </c>
      <c r="F536">
        <v>8.4</v>
      </c>
      <c r="G536">
        <f t="shared" si="8"/>
        <v>0</v>
      </c>
    </row>
    <row r="537" spans="1:7" x14ac:dyDescent="0.35">
      <c r="A537" s="1">
        <v>6.1921296296296299E-3</v>
      </c>
      <c r="B537">
        <v>0</v>
      </c>
      <c r="C537">
        <v>0.6</v>
      </c>
      <c r="D537">
        <v>0.7</v>
      </c>
      <c r="E537">
        <v>8.9</v>
      </c>
      <c r="F537">
        <v>7.9</v>
      </c>
      <c r="G537">
        <f t="shared" si="8"/>
        <v>1</v>
      </c>
    </row>
    <row r="538" spans="1:7" hidden="1" x14ac:dyDescent="0.35">
      <c r="A538" s="1">
        <v>6.2037037037037E-3</v>
      </c>
      <c r="B538">
        <v>1.4</v>
      </c>
      <c r="C538">
        <v>6</v>
      </c>
      <c r="D538">
        <v>16.8</v>
      </c>
      <c r="E538">
        <v>15.600000000000001</v>
      </c>
      <c r="F538">
        <v>15.5</v>
      </c>
      <c r="G538">
        <f t="shared" si="8"/>
        <v>0</v>
      </c>
    </row>
    <row r="539" spans="1:7" x14ac:dyDescent="0.35">
      <c r="A539" s="1">
        <v>6.2152777777777796E-3</v>
      </c>
      <c r="B539">
        <v>6.6</v>
      </c>
      <c r="C539">
        <v>10.199999999999999</v>
      </c>
      <c r="D539">
        <v>1</v>
      </c>
      <c r="E539">
        <v>7.9</v>
      </c>
      <c r="F539">
        <v>6.8</v>
      </c>
      <c r="G539">
        <f t="shared" si="8"/>
        <v>1</v>
      </c>
    </row>
    <row r="540" spans="1:7" hidden="1" x14ac:dyDescent="0.35">
      <c r="A540" s="1">
        <v>6.2268518518518497E-3</v>
      </c>
      <c r="B540">
        <v>0.4</v>
      </c>
      <c r="C540">
        <v>0.3</v>
      </c>
      <c r="D540">
        <v>0.89999999999999991</v>
      </c>
      <c r="E540">
        <v>7.7</v>
      </c>
      <c r="F540">
        <v>7.9</v>
      </c>
      <c r="G540">
        <f t="shared" si="8"/>
        <v>0</v>
      </c>
    </row>
    <row r="541" spans="1:7" x14ac:dyDescent="0.35">
      <c r="A541" s="1">
        <v>6.2384259259259302E-3</v>
      </c>
      <c r="B541">
        <v>0.5</v>
      </c>
      <c r="C541">
        <v>1.2</v>
      </c>
      <c r="D541">
        <v>11.899999999999999</v>
      </c>
      <c r="E541">
        <v>10.199999999999999</v>
      </c>
      <c r="F541">
        <v>9.4</v>
      </c>
      <c r="G541">
        <f t="shared" si="8"/>
        <v>1</v>
      </c>
    </row>
    <row r="542" spans="1:7" hidden="1" x14ac:dyDescent="0.35">
      <c r="A542" s="1">
        <v>6.2500000000000003E-3</v>
      </c>
      <c r="B542">
        <v>3.0999999999999996</v>
      </c>
      <c r="C542">
        <v>14.4</v>
      </c>
      <c r="D542">
        <v>4.8</v>
      </c>
      <c r="E542">
        <v>12.8</v>
      </c>
      <c r="F542">
        <v>13.399999999999999</v>
      </c>
      <c r="G542">
        <f t="shared" si="8"/>
        <v>0</v>
      </c>
    </row>
    <row r="543" spans="1:7" x14ac:dyDescent="0.35">
      <c r="A543" s="1">
        <v>6.2615740740740696E-3</v>
      </c>
      <c r="B543">
        <v>4</v>
      </c>
      <c r="C543">
        <v>0</v>
      </c>
      <c r="D543">
        <v>1.2</v>
      </c>
      <c r="E543">
        <v>7.2</v>
      </c>
      <c r="F543">
        <v>8.1999999999999993</v>
      </c>
      <c r="G543">
        <f t="shared" si="8"/>
        <v>1</v>
      </c>
    </row>
    <row r="544" spans="1:7" hidden="1" x14ac:dyDescent="0.35">
      <c r="A544" s="1">
        <v>6.2731481481481501E-3</v>
      </c>
      <c r="B544">
        <v>8.8000000000000007</v>
      </c>
      <c r="C544">
        <v>0.5</v>
      </c>
      <c r="D544">
        <v>1.2</v>
      </c>
      <c r="E544">
        <v>8.1999999999999993</v>
      </c>
      <c r="F544">
        <v>7.2</v>
      </c>
      <c r="G544">
        <f t="shared" si="8"/>
        <v>0</v>
      </c>
    </row>
    <row r="545" spans="1:7" x14ac:dyDescent="0.35">
      <c r="A545" s="1">
        <v>6.2847222222222202E-3</v>
      </c>
      <c r="B545">
        <v>0</v>
      </c>
      <c r="C545">
        <v>3.0999999999999996</v>
      </c>
      <c r="D545">
        <v>16.3</v>
      </c>
      <c r="E545">
        <v>15.6</v>
      </c>
      <c r="F545">
        <v>14.9</v>
      </c>
      <c r="G545">
        <f t="shared" si="8"/>
        <v>1</v>
      </c>
    </row>
    <row r="546" spans="1:7" hidden="1" x14ac:dyDescent="0.35">
      <c r="A546" s="1">
        <v>6.2962962962962998E-3</v>
      </c>
      <c r="B546">
        <v>7.7</v>
      </c>
      <c r="C546">
        <v>11.899999999999999</v>
      </c>
      <c r="D546">
        <v>0.7</v>
      </c>
      <c r="E546">
        <v>8.1999999999999993</v>
      </c>
      <c r="F546">
        <v>8.1999999999999993</v>
      </c>
      <c r="G546">
        <f t="shared" si="8"/>
        <v>0</v>
      </c>
    </row>
    <row r="547" spans="1:7" x14ac:dyDescent="0.35">
      <c r="A547" s="1">
        <v>6.3078703703703699E-3</v>
      </c>
      <c r="B547">
        <v>0.7</v>
      </c>
      <c r="C547">
        <v>0.6</v>
      </c>
      <c r="D547">
        <v>0.7</v>
      </c>
      <c r="E547">
        <v>6.8</v>
      </c>
      <c r="F547">
        <v>7.7</v>
      </c>
      <c r="G547">
        <f t="shared" si="8"/>
        <v>1</v>
      </c>
    </row>
    <row r="548" spans="1:7" hidden="1" x14ac:dyDescent="0.35">
      <c r="A548" s="1">
        <v>6.31944444444444E-3</v>
      </c>
      <c r="B548">
        <v>0.3</v>
      </c>
      <c r="C548">
        <v>0.3</v>
      </c>
      <c r="D548">
        <v>16.2</v>
      </c>
      <c r="E548">
        <v>16</v>
      </c>
      <c r="F548">
        <v>14.6</v>
      </c>
      <c r="G548">
        <f t="shared" si="8"/>
        <v>0</v>
      </c>
    </row>
    <row r="549" spans="1:7" x14ac:dyDescent="0.35">
      <c r="A549" s="1">
        <v>6.3310185185185197E-3</v>
      </c>
      <c r="B549">
        <v>7.6</v>
      </c>
      <c r="C549">
        <v>14.6</v>
      </c>
      <c r="D549">
        <v>0.89999999999999991</v>
      </c>
      <c r="E549">
        <v>6.8</v>
      </c>
      <c r="F549">
        <v>9.3000000000000007</v>
      </c>
      <c r="G549">
        <f t="shared" si="8"/>
        <v>1</v>
      </c>
    </row>
    <row r="550" spans="1:7" hidden="1" x14ac:dyDescent="0.35">
      <c r="A550" s="1">
        <v>6.3425925925925898E-3</v>
      </c>
      <c r="B550">
        <v>0.3</v>
      </c>
      <c r="C550">
        <v>0</v>
      </c>
      <c r="D550">
        <v>0.89999999999999991</v>
      </c>
      <c r="E550">
        <v>7.2</v>
      </c>
      <c r="F550">
        <v>8.4</v>
      </c>
      <c r="G550">
        <f t="shared" si="8"/>
        <v>0</v>
      </c>
    </row>
    <row r="551" spans="1:7" x14ac:dyDescent="0.35">
      <c r="A551" s="1">
        <v>6.3541666666666703E-3</v>
      </c>
      <c r="B551">
        <v>0</v>
      </c>
      <c r="C551">
        <v>0.8</v>
      </c>
      <c r="D551">
        <v>11.399999999999999</v>
      </c>
      <c r="E551">
        <v>7.7</v>
      </c>
      <c r="F551">
        <v>8.7999999999999989</v>
      </c>
      <c r="G551">
        <f t="shared" si="8"/>
        <v>1</v>
      </c>
    </row>
    <row r="552" spans="1:7" hidden="1" x14ac:dyDescent="0.35">
      <c r="A552" s="1">
        <v>6.3657407407407404E-3</v>
      </c>
      <c r="B552">
        <v>7.7</v>
      </c>
      <c r="C552">
        <v>1.8</v>
      </c>
      <c r="D552">
        <v>13.5</v>
      </c>
      <c r="E552">
        <v>14.399999999999999</v>
      </c>
      <c r="F552">
        <v>15.8</v>
      </c>
      <c r="G552">
        <f t="shared" si="8"/>
        <v>0</v>
      </c>
    </row>
    <row r="553" spans="1:7" x14ac:dyDescent="0.35">
      <c r="A553" s="1">
        <v>6.3773148148148096E-3</v>
      </c>
      <c r="B553">
        <v>0.8</v>
      </c>
      <c r="C553">
        <v>13.100000000000001</v>
      </c>
      <c r="D553">
        <v>0.7</v>
      </c>
      <c r="E553">
        <v>8.1999999999999993</v>
      </c>
      <c r="F553">
        <v>7</v>
      </c>
      <c r="G553">
        <f t="shared" si="8"/>
        <v>1</v>
      </c>
    </row>
    <row r="554" spans="1:7" hidden="1" x14ac:dyDescent="0.35">
      <c r="A554" s="1">
        <v>6.3888888888888901E-3</v>
      </c>
      <c r="B554">
        <v>0.8</v>
      </c>
      <c r="C554">
        <v>0.3</v>
      </c>
      <c r="D554">
        <v>1.2</v>
      </c>
      <c r="E554">
        <v>7.7</v>
      </c>
      <c r="F554">
        <v>7.2</v>
      </c>
      <c r="G554">
        <f t="shared" si="8"/>
        <v>0</v>
      </c>
    </row>
    <row r="555" spans="1:7" x14ac:dyDescent="0.35">
      <c r="A555" s="1">
        <v>6.4004629629629602E-3</v>
      </c>
      <c r="B555">
        <v>8.5</v>
      </c>
      <c r="C555">
        <v>0.3</v>
      </c>
      <c r="D555">
        <v>16.399999999999999</v>
      </c>
      <c r="E555">
        <v>15.4</v>
      </c>
      <c r="F555">
        <v>15.8</v>
      </c>
      <c r="G555">
        <f t="shared" si="8"/>
        <v>1</v>
      </c>
    </row>
    <row r="556" spans="1:7" hidden="1" x14ac:dyDescent="0.35">
      <c r="A556" s="1">
        <v>6.4120370370370399E-3</v>
      </c>
      <c r="B556">
        <v>1.1000000000000001</v>
      </c>
      <c r="C556">
        <v>13.100000000000001</v>
      </c>
      <c r="D556">
        <v>1.2</v>
      </c>
      <c r="E556">
        <v>10</v>
      </c>
      <c r="F556">
        <v>8.4</v>
      </c>
      <c r="G556">
        <f t="shared" si="8"/>
        <v>0</v>
      </c>
    </row>
    <row r="557" spans="1:7" x14ac:dyDescent="0.35">
      <c r="A557" s="1">
        <v>6.42361111111111E-3</v>
      </c>
      <c r="B557">
        <v>0.6</v>
      </c>
      <c r="C557">
        <v>2</v>
      </c>
      <c r="D557">
        <v>1</v>
      </c>
      <c r="E557">
        <v>7.6</v>
      </c>
      <c r="F557">
        <v>9.5</v>
      </c>
      <c r="G557">
        <f t="shared" si="8"/>
        <v>1</v>
      </c>
    </row>
    <row r="558" spans="1:7" hidden="1" x14ac:dyDescent="0.35">
      <c r="A558" s="1">
        <v>6.4351851851851896E-3</v>
      </c>
      <c r="B558">
        <v>2.2999999999999998</v>
      </c>
      <c r="C558">
        <v>0.3</v>
      </c>
      <c r="D558">
        <v>11.2</v>
      </c>
      <c r="E558">
        <v>12.7</v>
      </c>
      <c r="F558">
        <v>12.600000000000001</v>
      </c>
      <c r="G558">
        <f t="shared" si="8"/>
        <v>0</v>
      </c>
    </row>
    <row r="559" spans="1:7" x14ac:dyDescent="0.35">
      <c r="A559" s="1">
        <v>6.4467592592592597E-3</v>
      </c>
      <c r="B559">
        <v>7.1</v>
      </c>
      <c r="C559">
        <v>0.3</v>
      </c>
      <c r="D559">
        <v>5.4</v>
      </c>
      <c r="E559">
        <v>9.3000000000000007</v>
      </c>
      <c r="F559">
        <v>10.5</v>
      </c>
      <c r="G559">
        <f t="shared" si="8"/>
        <v>1</v>
      </c>
    </row>
    <row r="560" spans="1:7" hidden="1" x14ac:dyDescent="0.35">
      <c r="A560" s="1">
        <v>6.4583333333333298E-3</v>
      </c>
      <c r="B560">
        <v>0.3</v>
      </c>
      <c r="C560">
        <v>14.3</v>
      </c>
      <c r="D560">
        <v>0.7</v>
      </c>
      <c r="E560">
        <v>8.1999999999999993</v>
      </c>
      <c r="F560">
        <v>7.7</v>
      </c>
      <c r="G560">
        <f t="shared" si="8"/>
        <v>0</v>
      </c>
    </row>
    <row r="561" spans="1:7" x14ac:dyDescent="0.35">
      <c r="A561" s="1">
        <v>6.4699074074074103E-3</v>
      </c>
      <c r="B561">
        <v>1.4</v>
      </c>
      <c r="C561">
        <v>1</v>
      </c>
      <c r="D561">
        <v>1.5</v>
      </c>
      <c r="E561">
        <v>7.7</v>
      </c>
      <c r="F561">
        <v>7.7</v>
      </c>
      <c r="G561">
        <f t="shared" si="8"/>
        <v>1</v>
      </c>
    </row>
    <row r="562" spans="1:7" hidden="1" x14ac:dyDescent="0.35">
      <c r="A562" s="1">
        <v>6.4814814814814804E-3</v>
      </c>
      <c r="B562">
        <v>7</v>
      </c>
      <c r="C562">
        <v>0.8</v>
      </c>
      <c r="D562">
        <v>16</v>
      </c>
      <c r="E562">
        <v>15.100000000000001</v>
      </c>
      <c r="F562">
        <v>15.9</v>
      </c>
      <c r="G562">
        <f t="shared" si="8"/>
        <v>0</v>
      </c>
    </row>
    <row r="563" spans="1:7" x14ac:dyDescent="0.35">
      <c r="A563" s="1">
        <v>6.4930555555555497E-3</v>
      </c>
      <c r="B563">
        <v>0.3</v>
      </c>
      <c r="C563">
        <v>11.9</v>
      </c>
      <c r="D563">
        <v>0.7</v>
      </c>
      <c r="E563">
        <v>7.9</v>
      </c>
      <c r="F563">
        <v>7.2</v>
      </c>
      <c r="G563">
        <f t="shared" si="8"/>
        <v>1</v>
      </c>
    </row>
    <row r="564" spans="1:7" hidden="1" x14ac:dyDescent="0.35">
      <c r="A564" s="1">
        <v>6.5046296296296302E-3</v>
      </c>
      <c r="B564">
        <v>0.4</v>
      </c>
      <c r="C564">
        <v>3</v>
      </c>
      <c r="D564">
        <v>0.89999999999999991</v>
      </c>
      <c r="E564">
        <v>7.9</v>
      </c>
      <c r="F564">
        <v>7</v>
      </c>
      <c r="G564">
        <f t="shared" si="8"/>
        <v>0</v>
      </c>
    </row>
    <row r="565" spans="1:7" x14ac:dyDescent="0.35">
      <c r="A565" s="1">
        <v>6.5162037037037003E-3</v>
      </c>
      <c r="B565">
        <v>17.7</v>
      </c>
      <c r="C565">
        <v>0</v>
      </c>
      <c r="D565">
        <v>16.2</v>
      </c>
      <c r="E565">
        <v>15.399999999999999</v>
      </c>
      <c r="F565">
        <v>15.8</v>
      </c>
      <c r="G565">
        <f t="shared" si="8"/>
        <v>1</v>
      </c>
    </row>
    <row r="566" spans="1:7" hidden="1" x14ac:dyDescent="0.35">
      <c r="A566" s="1">
        <v>6.5277777777777799E-3</v>
      </c>
      <c r="B566">
        <v>1</v>
      </c>
      <c r="C566">
        <v>1</v>
      </c>
      <c r="D566">
        <v>1</v>
      </c>
      <c r="E566">
        <v>6.8</v>
      </c>
      <c r="F566">
        <v>6.8</v>
      </c>
      <c r="G566">
        <f t="shared" si="8"/>
        <v>0</v>
      </c>
    </row>
    <row r="567" spans="1:7" x14ac:dyDescent="0.35">
      <c r="A567" s="1">
        <v>6.53935185185185E-3</v>
      </c>
      <c r="B567">
        <v>0.8</v>
      </c>
      <c r="C567">
        <v>15</v>
      </c>
      <c r="D567">
        <v>0.89999999999999991</v>
      </c>
      <c r="E567">
        <v>6.1</v>
      </c>
      <c r="F567">
        <v>7.5</v>
      </c>
      <c r="G567">
        <f t="shared" si="8"/>
        <v>1</v>
      </c>
    </row>
    <row r="568" spans="1:7" hidden="1" x14ac:dyDescent="0.35">
      <c r="A568" s="1">
        <v>6.5509259259259297E-3</v>
      </c>
      <c r="B568">
        <v>8</v>
      </c>
      <c r="C568">
        <v>0.3</v>
      </c>
      <c r="D568">
        <v>10.5</v>
      </c>
      <c r="E568">
        <v>10.7</v>
      </c>
      <c r="F568">
        <v>7.8</v>
      </c>
      <c r="G568">
        <f t="shared" si="8"/>
        <v>0</v>
      </c>
    </row>
    <row r="569" spans="1:7" x14ac:dyDescent="0.35">
      <c r="A569" s="1">
        <v>6.5624999999999998E-3</v>
      </c>
      <c r="B569">
        <v>2.1</v>
      </c>
      <c r="C569">
        <v>1</v>
      </c>
      <c r="D569">
        <v>6.5</v>
      </c>
      <c r="E569">
        <v>12.1</v>
      </c>
      <c r="F569">
        <v>15.2</v>
      </c>
      <c r="G569">
        <f t="shared" si="8"/>
        <v>1</v>
      </c>
    </row>
    <row r="570" spans="1:7" hidden="1" x14ac:dyDescent="0.35">
      <c r="A570" s="1">
        <v>6.5740740740740699E-3</v>
      </c>
      <c r="B570">
        <v>0.8</v>
      </c>
      <c r="C570">
        <v>9.9</v>
      </c>
      <c r="D570">
        <v>0.89999999999999991</v>
      </c>
      <c r="E570">
        <v>7.9</v>
      </c>
      <c r="F570">
        <v>8.1</v>
      </c>
      <c r="G570">
        <f t="shared" si="8"/>
        <v>0</v>
      </c>
    </row>
    <row r="571" spans="1:7" x14ac:dyDescent="0.35">
      <c r="A571" s="1">
        <v>6.5856481481481504E-3</v>
      </c>
      <c r="B571">
        <v>4.9000000000000004</v>
      </c>
      <c r="C571">
        <v>4.7</v>
      </c>
      <c r="D571">
        <v>0.7</v>
      </c>
      <c r="E571">
        <v>7</v>
      </c>
      <c r="F571">
        <v>9.8000000000000007</v>
      </c>
      <c r="G571">
        <f t="shared" si="8"/>
        <v>1</v>
      </c>
    </row>
    <row r="572" spans="1:7" hidden="1" x14ac:dyDescent="0.35">
      <c r="A572" s="1">
        <v>6.5972222222222196E-3</v>
      </c>
      <c r="B572">
        <v>3.5</v>
      </c>
      <c r="C572">
        <v>0.5</v>
      </c>
      <c r="D572">
        <v>15.7</v>
      </c>
      <c r="E572">
        <v>15.8</v>
      </c>
      <c r="F572">
        <v>14.8</v>
      </c>
      <c r="G572">
        <f t="shared" si="8"/>
        <v>0</v>
      </c>
    </row>
    <row r="573" spans="1:7" x14ac:dyDescent="0.35">
      <c r="A573" s="1">
        <v>6.6087962962963001E-3</v>
      </c>
      <c r="B573">
        <v>0.3</v>
      </c>
      <c r="C573">
        <v>0.3</v>
      </c>
      <c r="D573">
        <v>1.4</v>
      </c>
      <c r="E573">
        <v>7.7</v>
      </c>
      <c r="F573">
        <v>8.6999999999999993</v>
      </c>
      <c r="G573">
        <f t="shared" si="8"/>
        <v>1</v>
      </c>
    </row>
    <row r="574" spans="1:7" hidden="1" x14ac:dyDescent="0.35">
      <c r="A574" s="1">
        <v>6.6203703703703702E-3</v>
      </c>
      <c r="B574">
        <v>4.2</v>
      </c>
      <c r="C574">
        <v>14.8</v>
      </c>
      <c r="D574">
        <v>1.2</v>
      </c>
      <c r="E574">
        <v>7.4</v>
      </c>
      <c r="F574">
        <v>7.9</v>
      </c>
      <c r="G574">
        <f t="shared" si="8"/>
        <v>0</v>
      </c>
    </row>
    <row r="575" spans="1:7" x14ac:dyDescent="0.35">
      <c r="A575" s="1">
        <v>6.6319444444444403E-3</v>
      </c>
      <c r="B575">
        <v>8</v>
      </c>
      <c r="C575">
        <v>0</v>
      </c>
      <c r="D575">
        <v>16.600000000000001</v>
      </c>
      <c r="E575">
        <v>16.100000000000001</v>
      </c>
      <c r="F575">
        <v>13</v>
      </c>
      <c r="G575">
        <f t="shared" si="8"/>
        <v>1</v>
      </c>
    </row>
    <row r="576" spans="1:7" hidden="1" x14ac:dyDescent="0.35">
      <c r="A576" s="1">
        <v>6.64351851851852E-3</v>
      </c>
      <c r="B576">
        <v>0</v>
      </c>
      <c r="C576">
        <v>0.3</v>
      </c>
      <c r="D576">
        <v>0.7</v>
      </c>
      <c r="E576">
        <v>7.7</v>
      </c>
      <c r="F576">
        <v>10.199999999999999</v>
      </c>
      <c r="G576">
        <f t="shared" si="8"/>
        <v>0</v>
      </c>
    </row>
    <row r="577" spans="1:7" x14ac:dyDescent="0.35">
      <c r="A577" s="1">
        <v>6.6550925925925901E-3</v>
      </c>
      <c r="B577">
        <v>0.7</v>
      </c>
      <c r="C577">
        <v>8.1</v>
      </c>
      <c r="D577">
        <v>1.4</v>
      </c>
      <c r="E577">
        <v>6.3</v>
      </c>
      <c r="F577">
        <v>8.4</v>
      </c>
      <c r="G577">
        <f t="shared" si="8"/>
        <v>1</v>
      </c>
    </row>
    <row r="578" spans="1:7" hidden="1" x14ac:dyDescent="0.35">
      <c r="A578" s="1">
        <v>6.6666666666666697E-3</v>
      </c>
      <c r="B578">
        <v>6.6</v>
      </c>
      <c r="C578">
        <v>6.7</v>
      </c>
      <c r="D578">
        <v>10.1</v>
      </c>
      <c r="E578">
        <v>8.9</v>
      </c>
      <c r="F578">
        <v>7.7</v>
      </c>
      <c r="G578">
        <f t="shared" si="8"/>
        <v>0</v>
      </c>
    </row>
    <row r="579" spans="1:7" x14ac:dyDescent="0.35">
      <c r="A579" s="1">
        <v>6.6782407407407398E-3</v>
      </c>
      <c r="B579">
        <v>0.3</v>
      </c>
      <c r="C579">
        <v>1.1000000000000001</v>
      </c>
      <c r="D579">
        <v>8.1</v>
      </c>
      <c r="E579">
        <v>16.600000000000001</v>
      </c>
      <c r="F579">
        <v>16.799999999999997</v>
      </c>
      <c r="G579">
        <f t="shared" ref="G579:G601" si="9">MOD(ROW(),2)</f>
        <v>1</v>
      </c>
    </row>
    <row r="580" spans="1:7" hidden="1" x14ac:dyDescent="0.35">
      <c r="A580" s="1">
        <v>6.6898148148148099E-3</v>
      </c>
      <c r="B580">
        <v>2.2000000000000002</v>
      </c>
      <c r="C580">
        <v>1</v>
      </c>
      <c r="D580">
        <v>0.89999999999999991</v>
      </c>
      <c r="E580">
        <v>7.9</v>
      </c>
      <c r="F580">
        <v>8.5</v>
      </c>
      <c r="G580">
        <f t="shared" si="9"/>
        <v>0</v>
      </c>
    </row>
    <row r="581" spans="1:7" x14ac:dyDescent="0.35">
      <c r="A581" s="1">
        <v>6.7013888888888904E-3</v>
      </c>
      <c r="B581">
        <v>8.6</v>
      </c>
      <c r="C581">
        <v>14.5</v>
      </c>
      <c r="D581">
        <v>0.89999999999999991</v>
      </c>
      <c r="E581">
        <v>7.8</v>
      </c>
      <c r="F581">
        <v>7.7</v>
      </c>
      <c r="G581">
        <f t="shared" si="9"/>
        <v>1</v>
      </c>
    </row>
    <row r="582" spans="1:7" hidden="1" x14ac:dyDescent="0.35">
      <c r="A582" s="1">
        <v>6.7129629629629596E-3</v>
      </c>
      <c r="B582">
        <v>0</v>
      </c>
      <c r="C582">
        <v>0.3</v>
      </c>
      <c r="D582">
        <v>16.2</v>
      </c>
      <c r="E582">
        <v>15.600000000000001</v>
      </c>
      <c r="F582">
        <v>15.8</v>
      </c>
      <c r="G582">
        <f t="shared" si="9"/>
        <v>0</v>
      </c>
    </row>
    <row r="583" spans="1:7" x14ac:dyDescent="0.35">
      <c r="A583" s="1">
        <v>6.7245370370370402E-3</v>
      </c>
      <c r="B583">
        <v>0.3</v>
      </c>
      <c r="C583">
        <v>0.6</v>
      </c>
      <c r="D583">
        <v>0.89999999999999991</v>
      </c>
      <c r="E583">
        <v>7.7</v>
      </c>
      <c r="F583">
        <v>7.6</v>
      </c>
      <c r="G583">
        <f t="shared" si="9"/>
        <v>1</v>
      </c>
    </row>
    <row r="584" spans="1:7" hidden="1" x14ac:dyDescent="0.35">
      <c r="A584" s="1">
        <v>6.7361111111111103E-3</v>
      </c>
      <c r="B584">
        <v>7.7</v>
      </c>
      <c r="C584">
        <v>6.8</v>
      </c>
      <c r="D584">
        <v>0.7</v>
      </c>
      <c r="E584">
        <v>7.9</v>
      </c>
      <c r="F584">
        <v>8</v>
      </c>
      <c r="G584">
        <f t="shared" si="9"/>
        <v>0</v>
      </c>
    </row>
    <row r="585" spans="1:7" x14ac:dyDescent="0.35">
      <c r="A585" s="1">
        <v>6.7476851851851804E-3</v>
      </c>
      <c r="B585">
        <v>0.3</v>
      </c>
      <c r="C585">
        <v>7.8</v>
      </c>
      <c r="D585">
        <v>16.2</v>
      </c>
      <c r="E585">
        <v>13.899999999999999</v>
      </c>
      <c r="F585">
        <v>9.1999999999999993</v>
      </c>
      <c r="G585">
        <f t="shared" si="9"/>
        <v>1</v>
      </c>
    </row>
    <row r="586" spans="1:7" hidden="1" x14ac:dyDescent="0.35">
      <c r="A586" s="1">
        <v>6.75925925925926E-3</v>
      </c>
      <c r="B586">
        <v>0.7</v>
      </c>
      <c r="C586">
        <v>0</v>
      </c>
      <c r="D586">
        <v>0.7</v>
      </c>
      <c r="E586">
        <v>8.5</v>
      </c>
      <c r="F586">
        <v>17.600000000000001</v>
      </c>
      <c r="G586">
        <f t="shared" si="9"/>
        <v>0</v>
      </c>
    </row>
    <row r="587" spans="1:7" x14ac:dyDescent="0.35">
      <c r="A587" s="1">
        <v>6.7708333333333301E-3</v>
      </c>
      <c r="B587">
        <v>2.2999999999999998</v>
      </c>
      <c r="C587">
        <v>0.3</v>
      </c>
      <c r="D587">
        <v>0.89999999999999991</v>
      </c>
      <c r="E587">
        <v>7.4</v>
      </c>
      <c r="F587">
        <v>6.8</v>
      </c>
      <c r="G587">
        <f t="shared" si="9"/>
        <v>1</v>
      </c>
    </row>
    <row r="588" spans="1:7" hidden="1" x14ac:dyDescent="0.35">
      <c r="A588" s="1">
        <v>6.7824074074074097E-3</v>
      </c>
      <c r="B588">
        <v>4.8</v>
      </c>
      <c r="C588">
        <v>14.1</v>
      </c>
      <c r="D588">
        <v>6</v>
      </c>
      <c r="E588">
        <v>7.4</v>
      </c>
      <c r="F588">
        <v>6.8</v>
      </c>
      <c r="G588">
        <f t="shared" si="9"/>
        <v>0</v>
      </c>
    </row>
    <row r="589" spans="1:7" x14ac:dyDescent="0.35">
      <c r="A589" s="1">
        <v>6.7939814814814798E-3</v>
      </c>
      <c r="B589">
        <v>0.8</v>
      </c>
      <c r="C589">
        <v>0.3</v>
      </c>
      <c r="D589">
        <v>11.4</v>
      </c>
      <c r="E589">
        <v>18.899999999999999</v>
      </c>
      <c r="F589">
        <v>15.8</v>
      </c>
      <c r="G589">
        <f t="shared" si="9"/>
        <v>1</v>
      </c>
    </row>
    <row r="590" spans="1:7" hidden="1" x14ac:dyDescent="0.35">
      <c r="A590" s="1">
        <v>6.8055555555555603E-3</v>
      </c>
      <c r="B590">
        <v>0</v>
      </c>
      <c r="C590">
        <v>1.3</v>
      </c>
      <c r="D590">
        <v>0.7</v>
      </c>
      <c r="E590">
        <v>7.9</v>
      </c>
      <c r="F590">
        <v>7.3</v>
      </c>
      <c r="G590">
        <f t="shared" si="9"/>
        <v>0</v>
      </c>
    </row>
    <row r="591" spans="1:7" x14ac:dyDescent="0.35">
      <c r="A591" s="1">
        <v>6.8171296296296296E-3</v>
      </c>
      <c r="B591">
        <v>7.9</v>
      </c>
      <c r="C591">
        <v>5.6</v>
      </c>
      <c r="D591">
        <v>1.5</v>
      </c>
      <c r="E591">
        <v>7.8</v>
      </c>
      <c r="F591">
        <v>6.7</v>
      </c>
      <c r="G591">
        <f t="shared" si="9"/>
        <v>1</v>
      </c>
    </row>
    <row r="592" spans="1:7" hidden="1" x14ac:dyDescent="0.35">
      <c r="A592" s="1">
        <v>6.8287037037036997E-3</v>
      </c>
      <c r="B592">
        <v>0</v>
      </c>
      <c r="C592">
        <v>9</v>
      </c>
      <c r="D592">
        <v>15.8</v>
      </c>
      <c r="E592">
        <v>14.7</v>
      </c>
      <c r="F592">
        <v>12.7</v>
      </c>
      <c r="G592">
        <f t="shared" si="9"/>
        <v>0</v>
      </c>
    </row>
    <row r="593" spans="1:7" x14ac:dyDescent="0.35">
      <c r="A593" s="1">
        <v>6.8402777777777802E-3</v>
      </c>
      <c r="B593">
        <v>0</v>
      </c>
      <c r="C593">
        <v>0</v>
      </c>
      <c r="D593">
        <v>0.7</v>
      </c>
      <c r="E593">
        <v>7.3</v>
      </c>
      <c r="F593">
        <v>8.8999999999999986</v>
      </c>
      <c r="G593">
        <f t="shared" si="9"/>
        <v>1</v>
      </c>
    </row>
    <row r="594" spans="1:7" hidden="1" x14ac:dyDescent="0.35">
      <c r="A594" s="1">
        <v>6.8518518518518503E-3</v>
      </c>
      <c r="B594">
        <v>6.5</v>
      </c>
      <c r="C594">
        <v>0.6</v>
      </c>
      <c r="D594">
        <v>1</v>
      </c>
      <c r="E594">
        <v>7.4</v>
      </c>
      <c r="F594">
        <v>7.6</v>
      </c>
      <c r="G594">
        <f t="shared" si="9"/>
        <v>0</v>
      </c>
    </row>
    <row r="595" spans="1:7" x14ac:dyDescent="0.35">
      <c r="A595" s="1">
        <v>6.8634259259259299E-3</v>
      </c>
      <c r="B595">
        <v>0.3</v>
      </c>
      <c r="C595">
        <v>14.4</v>
      </c>
      <c r="D595">
        <v>16.8</v>
      </c>
      <c r="E595">
        <v>11.2</v>
      </c>
      <c r="F595">
        <v>7.5</v>
      </c>
      <c r="G595">
        <f t="shared" si="9"/>
        <v>1</v>
      </c>
    </row>
    <row r="596" spans="1:7" hidden="1" x14ac:dyDescent="0.35">
      <c r="A596" s="1">
        <v>6.875E-3</v>
      </c>
      <c r="B596">
        <v>0</v>
      </c>
      <c r="C596">
        <v>0.3</v>
      </c>
      <c r="D596">
        <v>0.5</v>
      </c>
      <c r="E596">
        <v>11.3</v>
      </c>
      <c r="F596">
        <v>15.700000000000001</v>
      </c>
      <c r="G596">
        <f t="shared" si="9"/>
        <v>0</v>
      </c>
    </row>
    <row r="597" spans="1:7" x14ac:dyDescent="0.35">
      <c r="A597" s="1">
        <v>6.8865740740740701E-3</v>
      </c>
      <c r="B597">
        <v>7.3</v>
      </c>
      <c r="C597">
        <v>0</v>
      </c>
      <c r="D597">
        <v>1.2</v>
      </c>
      <c r="E597">
        <v>8.4</v>
      </c>
      <c r="F597">
        <v>6.6</v>
      </c>
      <c r="G597">
        <f t="shared" si="9"/>
        <v>1</v>
      </c>
    </row>
    <row r="598" spans="1:7" hidden="1" x14ac:dyDescent="0.35">
      <c r="A598" s="1">
        <v>6.8981481481481498E-3</v>
      </c>
      <c r="B598">
        <v>0.3</v>
      </c>
      <c r="C598">
        <v>4.3</v>
      </c>
      <c r="D598">
        <v>2.9000000000000004</v>
      </c>
      <c r="E598">
        <v>6.6</v>
      </c>
      <c r="F598">
        <v>7</v>
      </c>
      <c r="G598">
        <f t="shared" si="9"/>
        <v>0</v>
      </c>
    </row>
    <row r="599" spans="1:7" x14ac:dyDescent="0.35">
      <c r="A599" s="1">
        <v>6.9097222222222199E-3</v>
      </c>
      <c r="B599">
        <v>0.3</v>
      </c>
      <c r="C599">
        <v>10.6</v>
      </c>
      <c r="D599">
        <v>15.6</v>
      </c>
      <c r="E599">
        <v>15.1</v>
      </c>
      <c r="F599">
        <v>16.600000000000001</v>
      </c>
      <c r="G599">
        <f t="shared" si="9"/>
        <v>1</v>
      </c>
    </row>
    <row r="600" spans="1:7" hidden="1" x14ac:dyDescent="0.35">
      <c r="A600" s="1">
        <v>6.9212962962963004E-3</v>
      </c>
      <c r="B600">
        <v>5.6</v>
      </c>
      <c r="C600">
        <v>0.3</v>
      </c>
      <c r="D600">
        <v>0.89999999999999991</v>
      </c>
      <c r="E600">
        <v>7.4</v>
      </c>
      <c r="F600">
        <v>7.3</v>
      </c>
      <c r="G600">
        <f t="shared" si="9"/>
        <v>0</v>
      </c>
    </row>
    <row r="601" spans="1:7" x14ac:dyDescent="0.35">
      <c r="A601" s="1">
        <v>6.9328703703703696E-3</v>
      </c>
      <c r="B601">
        <v>2</v>
      </c>
      <c r="C601">
        <v>0.8</v>
      </c>
      <c r="D601">
        <v>0.89999999999999991</v>
      </c>
      <c r="E601">
        <v>7.7</v>
      </c>
      <c r="F601">
        <v>7.7</v>
      </c>
      <c r="G601">
        <f t="shared" si="9"/>
        <v>1</v>
      </c>
    </row>
    <row r="603" spans="1:7" x14ac:dyDescent="0.35">
      <c r="B603">
        <v>4.9810000000000088</v>
      </c>
      <c r="C603">
        <v>5.621000000000012</v>
      </c>
      <c r="D603">
        <v>5.6313333333333286</v>
      </c>
      <c r="E603">
        <v>10.452499999999985</v>
      </c>
      <c r="F603">
        <v>11.803666666666647</v>
      </c>
    </row>
  </sheetData>
  <autoFilter ref="A1:G603" xr:uid="{F5D3011E-772B-4962-AF71-492E66E1EF66}">
    <filterColumn colId="6">
      <filters blank="1">
        <filter val="1"/>
      </filters>
    </filterColumn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Deleted alternate rows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priyanka prakash chand</dc:creator>
  <cp:lastModifiedBy>priyanka prakash chand</cp:lastModifiedBy>
  <dcterms:created xsi:type="dcterms:W3CDTF">2021-05-02T14:52:01Z</dcterms:created>
  <dcterms:modified xsi:type="dcterms:W3CDTF">2021-05-02T15:15:34Z</dcterms:modified>
</cp:coreProperties>
</file>