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System Test Cases" sheetId="2" r:id="rId1"/>
  </sheets>
  <definedNames>
    <definedName name="_xlnm._FilterDatabase" localSheetId="0" hidden="1">'System Test Cases'!$A$1:$K$1057</definedName>
  </definedNames>
  <calcPr calcId="144525"/>
</workbook>
</file>

<file path=xl/sharedStrings.xml><?xml version="1.0" encoding="utf-8"?>
<sst xmlns="http://schemas.openxmlformats.org/spreadsheetml/2006/main" count="2761" uniqueCount="1391">
  <si>
    <t>Test Case#</t>
  </si>
  <si>
    <t>Test Case Title</t>
  </si>
  <si>
    <t>Steps &amp; Description</t>
  </si>
  <si>
    <t>Input Data</t>
  </si>
  <si>
    <t>Expected Result</t>
  </si>
  <si>
    <t>Status
(P / F/ NE)</t>
  </si>
  <si>
    <t>Actual Result</t>
  </si>
  <si>
    <t>Issue Logged in Bug Reporting Tool</t>
  </si>
  <si>
    <t>Comment</t>
  </si>
  <si>
    <t>QA Round 1</t>
  </si>
  <si>
    <t>QA Round 2</t>
  </si>
  <si>
    <t>QA Round 3</t>
  </si>
  <si>
    <t>Web Login Check</t>
  </si>
  <si>
    <t>TC_01</t>
  </si>
  <si>
    <t>Verify the UI of login page</t>
  </si>
  <si>
    <t>1. Enter the application url in the browser
2. Verify that following fields are displayed on the page:
-Username field
-Password field
-'Remember me' checkbox
-Login button
-'New user? Create an account' link
-Forgot password Link</t>
  </si>
  <si>
    <t>Url: http://205.196.40.219:8088/login</t>
  </si>
  <si>
    <t>1. Login page should be displayed
2. Following details should be displayed:
-Username field
-Password field
-'Remember me' checkbox
-Login button
-'New user? Create an account' link
-Forgot password Link</t>
  </si>
  <si>
    <t>Pass</t>
  </si>
  <si>
    <t>TC_02</t>
  </si>
  <si>
    <t>Verify if a user is able to login with a valid username and valid password</t>
  </si>
  <si>
    <t>1. Enter the application url in the browser
2. Enter valid value in Username field
3. Enter valid value in Password field
4. Click on Login button</t>
  </si>
  <si>
    <t>Url: http://205.196.40.219:8088/login
username: admin
password: admin123</t>
  </si>
  <si>
    <t>1. Login page should be displayed
2. Username should be entered
3. Password should be entered
4. User should be able to login successfully</t>
  </si>
  <si>
    <t>TC_03</t>
  </si>
  <si>
    <t>Verify that a user is not able to login with a valid username and an invalid password</t>
  </si>
  <si>
    <t>1. Enter the application url in the browser
2. Enter valid value in Username field
3. Enter invalid Password
4. Click on Login button</t>
  </si>
  <si>
    <t>1. Login page should be displayed
2. Username should be entered
3. Password should be entered
4. Error message should be displayed and user should not login to the application</t>
  </si>
  <si>
    <t>TC_04</t>
  </si>
  <si>
    <t>Verify that a user is not able to login with an invalid username and a valid password</t>
  </si>
  <si>
    <t>1. Enter the application url in the browser
2. Enter invalid Username
3. Enter valid Password
4. Click on Login button</t>
  </si>
  <si>
    <t>TC_05</t>
  </si>
  <si>
    <t>Verify the login page when user click on login button with empty fields</t>
  </si>
  <si>
    <t>1. Enter the application url in the browser
2. Click on Username textfield, keep it empty and then click outside of the field
3. Click on Password textfield, keep it empty and then click outside of the field
4. Verify that login button is disabled with empty fields</t>
  </si>
  <si>
    <t>1. Login page should be displayed
2. Message 'Please enter username' should be displayed
3. Message 'Please enter password' should be displayed
4. Login button should be disabled until the fields get populated.</t>
  </si>
  <si>
    <t>TC_06</t>
  </si>
  <si>
    <t>Verify the ‘Forgot Password’ functionality</t>
  </si>
  <si>
    <t>1. Enter the application url in the browser
2. Click on Forgot Password link
3. Verify the text and field present on the page
4. Enter registered email address and click on Submit button
5. Click on the reset password link
6. Verify the Reset Password page
7. Enter username, new password, confirm password and click on Save Password button
8. Again, go to the login page
9. Enter username and new password
10. Click on login button</t>
  </si>
  <si>
    <t>1. Login page should be displayed
2. User should be navigated to forgot password page
3. The text and field 'Registered email address' should be present on the page
4. A reset password link should be sent to the email address
5. User should be navigated to the Reset Password page
6. The page should show below fields:
Username
New Password
Confirm Password
Save Password button
7. The new password should be saved successfully
8. Login page should be displayed
9. Username and new password should be filled
10. User should login to the application</t>
  </si>
  <si>
    <t>Functionality is not working, blocker</t>
  </si>
  <si>
    <t>Working now</t>
  </si>
  <si>
    <t>Bug_1</t>
  </si>
  <si>
    <t>TC_07</t>
  </si>
  <si>
    <t>Verify the ‘Remember Me’ functionality</t>
  </si>
  <si>
    <t>1. Enter the application url in the browser
2. Enter valid Username and Password
3. Select 'Remember Me' checkbox
4. Click on Login button
5. Click on logout
6. Verify that Username is filled with valid data</t>
  </si>
  <si>
    <t>1. Login page should be displayed
2. Username and Password should be entered
3. 'Remember Me' should be selected
4. User should be logged in to the application
5. User should be logged out of the application
6. Username should be filled with valid data</t>
  </si>
  <si>
    <t>TC_08</t>
  </si>
  <si>
    <t>Verifythat when logged in user copy URL and paste in new browser window, it should redirect to Login page</t>
  </si>
  <si>
    <t>1. Enter the application url in the browser
2. Enter valid Username and Password
3. Click on Login button
4. Copy url
5. Open new browser window (internet explorer/safari)
6.Paste the url and press enter</t>
  </si>
  <si>
    <t>1. Login page should be displayed
2. Username and Password should be entered
3. User should be logged in to the application
4. Url should be copied
5. New browser window should open
6. It should redirect to login page of the application</t>
  </si>
  <si>
    <t>User is not redirecting to login page instead showing logged in application</t>
  </si>
  <si>
    <t>Working as expected</t>
  </si>
  <si>
    <t>Bug_2</t>
  </si>
  <si>
    <t>TC_09</t>
  </si>
  <si>
    <t>Verify that after logout if user clicks on back button, user should not be able to login within same session, it should redirect to login page</t>
  </si>
  <si>
    <t>1. Enter the application url in the browser
2. Enter valid Username and Password
3. Click on Login button
4. Click on logout
5. Click on back button of browser</t>
  </si>
  <si>
    <t>1. Login page should be displayed
2. Username and Password should be entered
3. User should be logged in to the application
4. User should be logged out of the application
5. User should not be able to login with the same session and should redirect to login page</t>
  </si>
  <si>
    <t>User is still logged in</t>
  </si>
  <si>
    <t>Bug_3</t>
  </si>
  <si>
    <t>TC_10</t>
  </si>
  <si>
    <t>Verify that if Browser cookies are cleared, the system should ask for login credentials again</t>
  </si>
  <si>
    <t>1. Enter the application url in the browser
2. Enter valid Username and Password
3. Click on Login button
4. Clear browser cookies
5. Go to the logged in application and click on any tab or refresh the page</t>
  </si>
  <si>
    <t>1. Login page should be displayed
2. Username and Password should be entered
3. User should be logged in to the application
4. Browser cookies should be cleared
5. It should redirect to the login page</t>
  </si>
  <si>
    <t>TC_11</t>
  </si>
  <si>
    <t>Verify the minimum and maximum lengths of the Username and Password text boxes</t>
  </si>
  <si>
    <t>1. Enter the application url in the browser
2. Click on 'Create an account' link
3. Verify the minimum and maximum lengths of the Username and Password text boxes</t>
  </si>
  <si>
    <t>1. Login page should be displayed
2. New User Registration page should be displayed
3. The minimum and maximum lengths of the Username (50 characters) and Password (20 characters) text boxes should be fixed</t>
  </si>
  <si>
    <t>TC_12</t>
  </si>
  <si>
    <t>Verify the Password should be displayed in masked format rather than showing actual text format</t>
  </si>
  <si>
    <t>1. Enter the application url in the browser
2. Enter valid Username and Password
3. Verify that the Password is displayed in masked format</t>
  </si>
  <si>
    <t>1. Login page should be displayed
2. Username and Password should be entered
3. The password should be displayed in msked format</t>
  </si>
  <si>
    <t>TC_13</t>
  </si>
  <si>
    <t>Verify the timeout functionality of the login session</t>
  </si>
  <si>
    <t>1. Enter the application url in the browser
2. Enter valid Username and Password of a user
3. Click on Login button
4. Keep the application idle for decided time
5. Click on any menu and verify that user should be logged out of the application</t>
  </si>
  <si>
    <t>1. Login page should be displayed
2. Username and Password should be entered
3. User should be logged in to the application
4. Application should be idle for decided time
5. User should be logged out of the application</t>
  </si>
  <si>
    <t>TC_14</t>
  </si>
  <si>
    <t>Verify if a user should not be allowed to log in with different credentials from the same browser at the same time.</t>
  </si>
  <si>
    <t>1. Enter the application url in the browser
2. Enter valid Username and Password of user1
3. Click on Login button
4. Open new tab window in the same browser
5. launch the application url
6. Enter valid Username and Password of user2
7. Click on login button</t>
  </si>
  <si>
    <t>1. Login page should be displayed
2. Username and Password of user1 should be entered
3. User1 should be logged in to the application
4. new tab window should open
5. Login page should be displayed
6. Username and Password of user2 should be entered
7. User2 should not be logged in</t>
  </si>
  <si>
    <t>User2 got logged in to the application</t>
  </si>
  <si>
    <t>Bug_4</t>
  </si>
  <si>
    <t>TC_15</t>
  </si>
  <si>
    <t>Verify if a user should be able to login with the same credentials in different browsers at the same time.</t>
  </si>
  <si>
    <t>1. Enter the application url in the browser
2. Enter valid Username and Password of a user
3. Click on Login button
4. Open new tab window in the different browser
5. launch the application url
6. Enter valid Username and Password of same user
7. Click on login button</t>
  </si>
  <si>
    <t>1. Login page should be displayed
2. Username and Password of user should be entered
3. User should be logged in to the application
4. New tab window should open
5. Login page should be displayed
6. Username and Password of the same user should be entered
7. User should be logged in to the application</t>
  </si>
  <si>
    <t>TC_16</t>
  </si>
  <si>
    <t>Verify New user registration functionality</t>
  </si>
  <si>
    <t>1. Enter the application url in the browser
2. Click on 'Create an account' link
3. Verify the fields, buttons on the page
4. Click on Cancel button
5. Again, click on 'Create an account' link
6. Enter value in the required fields and click on Create Account button
7. Verify that New user is able to login after admin approves the request</t>
  </si>
  <si>
    <t>1. Login page should be displayed
2. New User Registration page should be displayed
3. The fields and buttons should be displayed as expected
4. User should be navigated back to the login page
5. New User Registration page should be displayed
6. New user account should be created successfully and the request should be sent to admin for approval
7. User should be able to login to the application</t>
  </si>
  <si>
    <t>Cancel button not working
Validation messages on Password are not clear
Spelling of atleast is wrong in Password validation message</t>
  </si>
  <si>
    <t>Issues fixed, working as expected</t>
  </si>
  <si>
    <t>Bug_5</t>
  </si>
  <si>
    <t>TC_17</t>
  </si>
  <si>
    <t>Verify the validations on text fields present on New user registration page</t>
  </si>
  <si>
    <t>1. Enter the application url in the browser
2. Click on 'Create an account' link
3. Verify that validation messages display for all required fields on the page
4. Verify that button 'Create Account' enables only when all required details are entered
5. Verify that password and confirm password value is same</t>
  </si>
  <si>
    <t>1. Login page should be displayed
2. New User Registration page should be displayed
3. Validation messages should be displayed on all required fields
4. Button 'Create Account' should be enabled only when all required details are entered
5. Password and confirm password should be same else an error message should be displayed</t>
  </si>
  <si>
    <t>Bug_105</t>
  </si>
  <si>
    <t>TC_18</t>
  </si>
  <si>
    <t>Verify login and logout with Purchase Team user</t>
  </si>
  <si>
    <t>1. Enter the application url in the browser
2. Enter valid Username and Password
3. Click on Login button
4. Verify the UI of logged in user
5. Click on logout</t>
  </si>
  <si>
    <t>1. Login page should be displayed
2. Username and Password should be entered
3. User should be logged in to the application
4. The UI of logged in user should be displayed as expected
5. User should be logged out of the application successfully</t>
  </si>
  <si>
    <t>TC_19</t>
  </si>
  <si>
    <t>Verify login and logout with Purchase Manager user</t>
  </si>
  <si>
    <t>TC_20</t>
  </si>
  <si>
    <t>Verify login and logout with Forklift driver user</t>
  </si>
  <si>
    <t>Url: http://205.196.40.219:8088/login
Username - driver
Password - Driver@1234</t>
  </si>
  <si>
    <t>TC_21</t>
  </si>
  <si>
    <t>Verify login and logout with admin user</t>
  </si>
  <si>
    <t>User Management</t>
  </si>
  <si>
    <t>Verify the Manage Users page</t>
  </si>
  <si>
    <t>1. Login to the application with Admin user
2. Click on User Management -&gt; Manage user
3. Verify the Manage User page
4. Verify that below columns are present in the user details grid:
-Username
-First Name
-Last Name
-Email address
-Mobile Number
-Warehouse
-Role
-Status
-Action</t>
  </si>
  <si>
    <t>1. User should be logged in to the application
2. User should be navigated to Manage User page
3. Manage User page should display following fields:
-Total Users (Read Only)
-Search textbox
-Status filter(dropdown)
-Warehouse filter(dropdown)
-Add user button
-Action icon next to Add User button
-User details table
4. Below columns should be present in the user details grid:
-Username
-First Name
-Last Name
-Email address
-Mobile Number
-Warehouse
-Role
-Status
-Action</t>
  </si>
  <si>
    <t>Verify Add user pop up on Manage Users page</t>
  </si>
  <si>
    <t>1. Login to the application with Admin user
2. Click on User Management -&gt; Manage users
3. Click on Add user button
4. Verify the fields and buttons on Add user pop up
5. Verify that below fields are marked with astriek sign:
-First Name
-Last Name
-Email address
-Mobile Number
-Status
-Username
-Role
-Enter Password
-Confirm Password</t>
  </si>
  <si>
    <t>1. User should be logged in to the application
2. User should be navigated to Manage Users page
3. A new pop up window 'Add User' should open
4. Following fields and buttons should be displayed on the window:
-First Name
-Middle Name
-Last Name
-Email address
-Mobile Number
-Profile Photo
-Address
-Warehouse name
-Status
-Login Details (Username, Role, Enter Password, Confirm Password)
-Buttons (Cancel, Save)
5. Below fields should be marked with astriek sign:
-First Name
-Last Name
-Email address
-Mobile Number
-Status
-Username
-Role
-Enter Password
-Confirm Password</t>
  </si>
  <si>
    <t>Verify the validation messages on Add user pop up</t>
  </si>
  <si>
    <t>1. Login to the application with Admin user
2. Click on User Management -&gt; Manage users
3. Click on Add user button
4. Click on the required fields and move the cursor out</t>
  </si>
  <si>
    <t>1. User should be logged in to the application
2. User should be navigated to Manage Users page
3. A new pop up window 'Add User' should open
4. Validation messages should be displayed</t>
  </si>
  <si>
    <t>Verify the Cancel button functionality on Add user pop up</t>
  </si>
  <si>
    <t>1. Login to the application with Admin user
2. Click on User Management -&gt; Manage users
3. Click on Add new user button
4. Click on Cancel button</t>
  </si>
  <si>
    <t>1. User should be logged in to the application
2. User should be navigated to Manage Users page
3. A new pop up window 'Add New User' should open
4. Pop up should be closed</t>
  </si>
  <si>
    <t>Cancel button not working</t>
  </si>
  <si>
    <t>Bug_7</t>
  </si>
  <si>
    <t>Verify the Save button functionality on Add user pop up</t>
  </si>
  <si>
    <t>1. Login to the application with Admin user
2. Click on User Management -&gt; Manage users
3. Click on Add User button
4. Enter value in required fields and click on Save button
5. Verify that new user created is displayed in the User details grid with status as 'Active'</t>
  </si>
  <si>
    <t>1. User should be logged in to the application
2. User should be navigated to Manage Users page
3. A new pop up window 'Add User' should open
4. A new user should be created successfully
5. New user created should be displayed in the User details grid with status as 'Active'</t>
  </si>
  <si>
    <t>User created and present in 'Inactive' status instead of 'Pending'</t>
  </si>
  <si>
    <t>Issue fixed, working as expected</t>
  </si>
  <si>
    <t>Bug_6</t>
  </si>
  <si>
    <t>Verify the status of new user on Manage Users page</t>
  </si>
  <si>
    <t>Pre-requisites:
1. Launch the application url
2. Go to 'Create an account' link
3. Create new user
Steps:
1. Login to the application with Admin user
2. Click on User Management -&gt; Manage users
3. Verify that new user created is displayed in the User details grid with status as 'Pending'
4. Approve the request and verify that the status is changed to 'Active'</t>
  </si>
  <si>
    <t>1. User should be logged in to the application
2. User should be navigated to Manage Users page
3. New user created should be displayed in the User details grid with status as 'Pending'
4. The status should be changed to 'Active'</t>
  </si>
  <si>
    <t>Bug_8</t>
  </si>
  <si>
    <t>Verify the Edit functionality of a user on Manage Users page</t>
  </si>
  <si>
    <t>1. Login to the application with Admin user
2. Click on User Management -&gt; Manage users
3. Choose any user and click on action button
4. Click on Edit button
5. Modify user details and click on 'Save' button
6. Verify that updated user details are displayed in the grid</t>
  </si>
  <si>
    <t>1. User should be logged in to the application
2. User should be navigated to Manage Users page
3. Action items should be displayed
4. Edit user details pop up should open
5. Details should be saved successfully
6. Updated user details should be displayed in the grid</t>
  </si>
  <si>
    <t>1) Edit button not working when the Email value is more than 25 characters
2) Email address field is accepting wrong value like "testuser@in"
3) Throwing error on Email 'Email address can not exceed 80 letters.' though the characters are less than 80</t>
  </si>
  <si>
    <t>Bug_9
Bug_10
Bug_11</t>
  </si>
  <si>
    <t>Verify the View functionality of a user on Manage Users page</t>
  </si>
  <si>
    <t>1. Login to the application with Admin user
2. Click on User Management -&gt; Manage users
3. Choose any user and click on action button
4. Click on View details button
5. Verify that fields on the pop up are read only
6. Click on Cancel button</t>
  </si>
  <si>
    <t>1. User should be logged in to the application
2. User should be navigated to Manage Users page
3. Action items should be displayed
4. User details pop up should open
5. The fields on the pop up should be read only
6. User details pop up should be closed</t>
  </si>
  <si>
    <t>Verify the Change role functionality of a user on Manage Users page</t>
  </si>
  <si>
    <t>1. Login to the application with Admin user
2. Click on User Management -&gt; Manage users
3. Choose any user and click on action button
4. Click on Change role button
5. Change the User Role and click on change role button
6. Verify that the user role is updated in the grid</t>
  </si>
  <si>
    <t>1. User should be logged in to the application
2. User should be navigated to Manage Users page
3. Action items should be displayed
4. Modify User Role pop up should open
5. Role of a user should be changed
6. The user role should be updated in the grid</t>
  </si>
  <si>
    <t>Verify the Deactivate user functionality on Manage Users page</t>
  </si>
  <si>
    <t>1. Login to the application with Admin user
2. Click on User Management -&gt; Manage users
3. Choose any user in 'Active' status and click on action button
4. Click on Deactivate button
5. Click on No button
6. Again, click on action button and select Deactivate option
7. Click on Yes button
8. Verify that the user status is updated as 'Inactive' in the grid</t>
  </si>
  <si>
    <t>1. User should be logged in to the application
2. User should be navigated to Manage Users page
3. Action items should be displayed
4. Pop up "Do you want to deactivate user account?" with buttons 'Yes' &amp; 'No' should open
5. Pop up should be closed
6. Pop up "Do you want to deactivate user account?" with buttons 'Yes' &amp; 'No' should open
7. Pop up should be closed
8. The user status should be updated as 'Inactive' in the grid</t>
  </si>
  <si>
    <t>Verify the Activate user functionality on Manage Users page</t>
  </si>
  <si>
    <t>1. Login to the application with Admin user
2. Click on User Management -&gt; Manage users
3. Choose any user in 'Inactive' status and click on action button
4. Click on Activate button
5. Click on No button
6. Again, click on action button and select Activate option
7. Click on Yes button
8. Verify that the user status is updated as 'Active' in the grid</t>
  </si>
  <si>
    <t>1. User should be logged in to the application
2. User should be navigated to Manage Users page
3. Action items should be displayed
4. Pop up "Do you want to Activate user account?" with buttons 'Yes' &amp; 'No' should open
5. Pop up should be closed
6. Pop up "Do you want to Activate user account?" with buttons'Yes' &amp; 'No' should open
7. Pop up should be closed
8. The user status should be updated as 'Active' in the grid</t>
  </si>
  <si>
    <t>Getting hanged upon clicking on Cancel button</t>
  </si>
  <si>
    <t>Bug_12</t>
  </si>
  <si>
    <t>Verify View details of an Inactive user on Manage Users page</t>
  </si>
  <si>
    <t>1. Login to the application with Admin user
2. Click on User Management -&gt; Manage users
3. Choose any user in 'Inactive' status and click on action button
4. Click on View details button
5. Verify that fields on the pop up are read only
6. Click on Cancel button</t>
  </si>
  <si>
    <t>Verify View details of a Pending user on Manage Users page</t>
  </si>
  <si>
    <t>1. Login to the application with Admin user
2. Click on User Management -&gt; Manage users
3. Choose any user in 'Pending' status and click on action button
4. Click on View details button
5. Verify that fields on the pop up are read only
6. Click on Cancel button</t>
  </si>
  <si>
    <t>Verify Approve User functionality of a Pending user on Manage Users page</t>
  </si>
  <si>
    <t>1. Login to the application with Admin user
2. Click on User Management -&gt; Manage users
3. Choose any user in 'Pending' status and click on action button
4. Click on Approve User button
5. Click on Cancel button
6. Again, click on action button and select Approve user option
7. Select Role and click on Approve button</t>
  </si>
  <si>
    <t>1. User should be logged in to the application
2. User should be navigated to Manage Users page
3. Action items should be displayed
4. ApproveUser pop up should open
5. Pop up should be closed
6. ApproveUser pop up should open
7. User should be Approved and present in Active status</t>
  </si>
  <si>
    <t>Verify user is able to login after admin approves the request</t>
  </si>
  <si>
    <t>1. Login to the application with Admin user
2. Click on User Management -&gt; Manage users
3. Choose any user in 'Pending' status and click on action button
4. Click on Approve User button
5. Select Role and click on Approve button
6. Login with the approved user credentials</t>
  </si>
  <si>
    <t>1. User should be logged in to the application
2. User should be navigated to Manage Users page
3. Action items should be displayed
4. ApproveUser pop up should open
5. User should be Approved and present in Active status
6. User should be logged in successfully</t>
  </si>
  <si>
    <t>Verify search functionality on Manage Users page</t>
  </si>
  <si>
    <t>1. Login to the application with Admin user
2. Click on User Management -&gt; Manage users
3. Click on Search text box and enter any keyword
4. Verify that the searched results are displayed correctly</t>
  </si>
  <si>
    <t>1. User should be logged in to the application
2. User should be navigated to Manage Users page
3. Searched results should be displayed
4. The result should be correct</t>
  </si>
  <si>
    <t>Verify filter functionality on Manage Users page</t>
  </si>
  <si>
    <t>1. Login to the application with Admin user
2. Click on User Management -&gt; Manage users
3. Click on User filter dropdown and select any option
4. Verify that the results are displayed correctly</t>
  </si>
  <si>
    <t>1. User should be logged in to the application
2. User should be navigated to Manage Users page
3. Filtered results should be displayed
4. The result should be correct as per the selected filter</t>
  </si>
  <si>
    <t>Verify Export List functionality on Manage Users page</t>
  </si>
  <si>
    <t>1. Login to the application with Admin user
2. Click on User Management -&gt; Manage users
3. Click on the icon present next to 'Add User' button -&gt; click on Export list option
4. Open the exported file and verify that the results are displayed correctly</t>
  </si>
  <si>
    <t>1. User should be logged in to the application
2. User should be navigated to Manage Users page
3. User list should be downloaded in excel format
4. The result should be displayed correctly</t>
  </si>
  <si>
    <t>Verify Sorting functionality on Manage Users page</t>
  </si>
  <si>
    <t>1. Login to the application with Admin user
2. Click on User Management -&gt; Manage users
3. Click on the columns to sort it in ascending and descending orders
4. Verify that the sorted results are displayed correctly</t>
  </si>
  <si>
    <t>1. User should be logged in to the application
2. User should be navigated to Manage Users page
3. Sorting should work in ascending and descending orders
4. The sorted result should be displayed correctly</t>
  </si>
  <si>
    <t>Bug_68</t>
  </si>
  <si>
    <t>Verify Pagination is working on Manage Users page</t>
  </si>
  <si>
    <t>1. Login to the application with Admin user
2. Click on User Management -&gt; Manage users
3. Go to bottom of the page and check pagination is present
4. Click on the forward arrow
5. Click on the backward arrow
6. Select the number of items per page</t>
  </si>
  <si>
    <t>1. User should be logged in to the application
2. User should be navigated to Manage Users page
3. The pagination feature should be present on the page
4. User should be navigated to Next page
5. User should be navigated to Previous page
6. It should display the rows correctly</t>
  </si>
  <si>
    <t>Item Category</t>
  </si>
  <si>
    <t>Verify the Manage Item Categories page</t>
  </si>
  <si>
    <t>1. Login to the application with Admin user
2. Click on Manage Item Categories option on the left side menu
3. Verify the Manage Item Categories page
4. Verify that below columns are present in the grid:
-Item Category name
-Description
-Status
-Action</t>
  </si>
  <si>
    <t>1. User should be logged in to the application
2. User should be navigated to Manage Item Categories page
3. Manage Item Categories page should display following fields:
-Total Item Categories (Read Only)
-Search textbox
-Status filter(dropdown)
-Add item category button
-Action icon next to Add item category button
-Item Category details table
4. Below columns should be present in the grid:
-Item Category name
-Description
-Status
-Action</t>
  </si>
  <si>
    <t>Verify Add new item catgeory pop up on Manage Item Categories page</t>
  </si>
  <si>
    <t>1. Login to the application with Admin user
2. Click on Manage Item Categories option
3. Click on Add item category button
4. Verify the fields and buttons on Add Item Category pop up
5. Verify that below fields are marked with astriek sign:
-Item category Name
-Status</t>
  </si>
  <si>
    <t>1. User should be logged in to the application
2. User should be navigated to Manage Item Categories page
3. A new pop up window 'Add Item Category' should open
4. Following fields and buttons should be displayed on the window:
-Item Category Name
-Status
-Description
-Buttons (Cancel, Save)
5. Below fields should be marked with astriek sign:
-Item Category Name
-Status</t>
  </si>
  <si>
    <t>Verify the validation messages on Add Item Category pop up</t>
  </si>
  <si>
    <t>1. Login to the application with Admin user
2. Click on Manage Item Categories option
3. Click on Add item category button
4. Click on the required field 'Item category name' and move the cursor out</t>
  </si>
  <si>
    <t>1. User should be logged in to the application
2. User should be navigated to Manage Item Categories page
3. A new pop up window 'Add Item Category' should open
4. Validation message 'Item category name is required.' should be displayed</t>
  </si>
  <si>
    <t>Verify the Cancel button functionality on Add Item Category pop up</t>
  </si>
  <si>
    <t>1. Login to the application with Admin user
2. Click on Manage Item Categories option
3. Click on Add item category button
4. Click on Cancel button</t>
  </si>
  <si>
    <t>1. User should be logged in to the application
2. User should be navigated to Manage Item Categories page
3. A new pop up window 'Add Item Category' should open
4. Pop up should be closed</t>
  </si>
  <si>
    <t>Pop up does not get closed</t>
  </si>
  <si>
    <t>Bug_13</t>
  </si>
  <si>
    <t>Verify the Save button functionality on Add Item Category pop up</t>
  </si>
  <si>
    <t>1. Login to the application with Admin user
2. Click on Manage Item Categories option
3. Click on Add item category button
4. Enter value in required fields and click on Save button
5. Verify that new item category created is displayed in the grid with status as 'Active'</t>
  </si>
  <si>
    <t>1. User should be logged in to the application
2. User should be navigated to Manage Item Categories page
3. A new pop up window 'Add Item Category' should open
4. A new item category should be created successfully
5. New item category created should be displayed in the grid with status as 'Active'</t>
  </si>
  <si>
    <t>Verify the Edit functionality on Manage Item Categories page</t>
  </si>
  <si>
    <t>1. Login to the application with Admin user
2. Click on Manage Item Categories option
3. Choose any Active item category and click on action button
4. Click on Edit button
5. Modify the details and click on 'Save' button
6. Verify that updated item category details are displayed in the grid</t>
  </si>
  <si>
    <t>1. User should be logged in to the application
2. User should be navigated to Manage Item Categories page
3. Action items should be displayed
4. 'Edit Item Category details' pop up should open
5. Details should be saved successfully
6. Updated Item category details should be displayed in the grid</t>
  </si>
  <si>
    <t>Verify the Deactivate item category functionality on Manage Item Categories page</t>
  </si>
  <si>
    <t>1. Login to the application with Admin user
2. Click on Manage Item Categories option
3. Choose any item category in 'Active' status and click on action button
4. Click on Deactivate button
5. Click on No button
6. Again, click on action button and select Deactivate option
7. Click on Yes button
8. Verify that the item category status is updated as 'Inactive' in the grid</t>
  </si>
  <si>
    <t>1. User should be logged in to the application
2. User should be navigated to Manage Item Categories page
3. Action items should be displayed
4. Pop up "Do you want to deactivate item category?" with buttons 'Yes' &amp; 'No' should open
5. Pop up should be closed
6. Pop up "Do you want to deactivate item category?" with buttons 'Yes' &amp; 'No' should open
7. Pop up should be closed
8. The item category status should be updated as 'Inactive' in the grid</t>
  </si>
  <si>
    <t>Verify the Activate item category functionality on Manage Item Categories page</t>
  </si>
  <si>
    <t>1. Login to the application with Admin user
2. Click on Manage Item Categories option
3. Choose any item category in 'Inactive' status and click on action button
4. Click on Activate button
5. Click on No button
6. Again, click on action button and select Activate option
7. Click on Yes button
8. Verify that the item category status is updated as 'Active' in the grid</t>
  </si>
  <si>
    <t>1. User should be logged in to the application
2. User should be navigated to Manage Item Categories page
3. Action items should be displayed
4. Pop up "Do you want to activate item category?" with buttons 'Yes' &amp; 'No' should open
5. Pop up should be closed
6. Pop up "Do you want to activate item category?" with buttons 'Yes' &amp; 'No' should open
7. Pop up should be closed
8. The item category status should be updated as 'Active' in the grid</t>
  </si>
  <si>
    <t>Verify search functionality on Manage Item Categories page</t>
  </si>
  <si>
    <t>1. Login to the application with Admin user
2. Click on Manage Item Categories option
3. Click on Search text box and enter any keyword
4. Verify that the searched results are displayed correctly</t>
  </si>
  <si>
    <t>1. User should be logged in to the application
2. User should be navigated to Manage Item Categories page
3. Searched results should be displayed
4. The result should be correct</t>
  </si>
  <si>
    <t>Verify filter functionality on Manage Item Categories page</t>
  </si>
  <si>
    <t>1. Login to the application with Admin user
2. Click on Manage Item Categories option
3. Click on the filter dropdown and select any option
4. Verify that the results are displayed correctly</t>
  </si>
  <si>
    <t>1. User should be logged in to the application
2. User should be navigated to Manage Item Categories page
3. Filtered results should be displayed
4. The result should be correct as per the selected filter</t>
  </si>
  <si>
    <t>Verify Export List functionality on Manage Item Categories page</t>
  </si>
  <si>
    <t>1. Login to the application with Admin user
2. Click on Manage Item Categories option
3. Click on the icon present next to 'Add item category' button -&gt; click on Export list option
4. Open the exported file and verify that the results are displayed correctly</t>
  </si>
  <si>
    <t>1. User should be logged in to the application
2. User should be navigated to Manage Item Categories page
3. User list should be downloaded in excel format
4. The result should be displayed correctly</t>
  </si>
  <si>
    <t>Verify Sorting functionality on Manage Item Categories page</t>
  </si>
  <si>
    <t>1. Login to the application with Admin user
2. Click on Manage Item Categories option
3. Click on the columns to sort it in ascending and descending orders
4. Verify that the sorted results are displayed correctly</t>
  </si>
  <si>
    <t>1. User should be logged in to the application
2. User should be navigated to Manage Item Categories page
3. Sorting should work in ascending and descending orders
4. The sorted result should be displayed correctly</t>
  </si>
  <si>
    <t>Verify Pagination is working on Manage Item Categories page</t>
  </si>
  <si>
    <t>1. Login to the application with Admin user
2. Click on Manage Item Categories option
3. Go to bottom of the page and check pagination is present
4. Click on the forward arrow
5. Click on the backward arrow
6. Select the number of items per page</t>
  </si>
  <si>
    <t>1. User should be logged in to the application
2. User should be navigated to Manage Item Categories page
3. The pagination feature should be present on the page
4. User should be navigated to Next page
5. User should be navigated to Previous page
6. It should display the rows correctly</t>
  </si>
  <si>
    <t>Item SubCategory</t>
  </si>
  <si>
    <t>Verify the Manage Item Subcategory page</t>
  </si>
  <si>
    <t>1. Login to the application with Admin user
2. Click on Manage Item Subcategories option on the left side
3. Verify the Manage Item Subcategory page
4. Verify that below columns are present in the grid:
-Item Subcategory name
-Description
-Item Category name
-Status
-Action</t>
  </si>
  <si>
    <t>1. User should be logged in to the application
2. User should be navigated to Manage Item Subcategory page
3. Manage Item Subcategory page should display following fields:
-Total Item Subcategories (Read Only)
-Search textbox
-Status filter(dropdown)
-Add item subcategory button
-Action icon next to Add item subcategory button
-Item Subcategory details table
4. Below columns should be present in the grid:
-Item Subcategory name
-Description
-Item Category name
-Status
-Action</t>
  </si>
  <si>
    <t>Verify Add Item subcatgeory pop up on Manage Item Subcategory page</t>
  </si>
  <si>
    <t>1. Login to the application with Admin user
2. Click on Manage Item Subcategories option
3. Click on Add item subcategory button
4. Verify the fields and buttons on Add Item Subcategory pop up
5. Verify that below fields are marked with astriek sign:
-Item subcategory Name
-Item category</t>
  </si>
  <si>
    <t>1. User should be logged in to the application
2. User should be navigated to Manage Item Subcategory page
3. A new pop up window 'Add Item Subcategory' should open
4. Following fields and buttons should be displayed on the window:
-Item subcategory Name
-Item category
-Description
-Status
-Buttons (Cancel, Save)
5. Below fields should be marked with astriek sign:
-Item subcategory Name
-Item category</t>
  </si>
  <si>
    <t>Verify the validation messages on Add Item Subcategory pop up</t>
  </si>
  <si>
    <t>1. Login to the application with Admin user
2. Click on Manage Item Subcategories option
3. Click on Add Item Subcategory button
4. Click on the required fields and move the cursor out</t>
  </si>
  <si>
    <t>1. User should be logged in to the application
2. User should be navigated to Manage Item Subcategory page
3. A new pop up window 'Add Item Subcategory' should open
4. Validation messages should be displayed</t>
  </si>
  <si>
    <t>Verify the Cancel button functionality on Add Item Subcategory pop up</t>
  </si>
  <si>
    <t>1. Login to the application with Admin user
2. Click on Manage Item Subcategory option
3. Click on Add Item Subcategory button
4. Click on Cancel button</t>
  </si>
  <si>
    <t>1. User should be logged in to the application
2. User should be navigated to Manage Item Subcategory page
3. A new pop up window 'Add Item Subcategory' should open
4. Pop up should be closed</t>
  </si>
  <si>
    <t>Issue fixed</t>
  </si>
  <si>
    <t>Verify the Save button functionality on Add Item Subcategory pop up</t>
  </si>
  <si>
    <t>1. Login to the application with Admin user
2. Click on Manage Item Subcategory option
3. Click on Add Item Subcategory button
4. Enter value in required fields and click on Save button
5. Verify that New Item Subcategory created is displayed in the grid with status as 'Active'</t>
  </si>
  <si>
    <t>1. User should be logged in to the application
2. User should be navigated to Manage Item Subcategory page
3. A new pop up window 'Add Item Subcategory' should open
4. A New Item Subcategory should be created successfully
5. New Item Subcategory created should be displayed in the grid with status as 'Active'</t>
  </si>
  <si>
    <t>Verify the Edit functionality on Manage Item Subcategory page</t>
  </si>
  <si>
    <t>1. Login to the application with Admin user
2. Click on Manage Item Subcategory option
3. Choose any item subcategory and click on action button
4. Click on Edit button
5. Modify the details and click on 'Save' button
6. Verify that updated item subcategory details are displayed in the grid</t>
  </si>
  <si>
    <t>1. User should be logged in to the application
2. User should be navigated to Manage Item Subcategory page
3. Action items should be displayed
4. 'Edit Item Subcategory details' pop up should open
5. Details should be saved successfully
6. Updated Item subcategory details should be displayed in the grid</t>
  </si>
  <si>
    <t>Verify the Deactivate functionality on Manage Item Subcategory page</t>
  </si>
  <si>
    <t>1. Login to the application with Admin user
2. Click on Manage Item Subcategory option
3. Choose any item category in 'Active' status and click on action button
4. Click on Deactivate button
5. Click on No button
6. Again, click on action button and select Deactivate option
7. Click on Yes button
8. Verify that the item subcategory status is updated as 'Inactive' in the grid</t>
  </si>
  <si>
    <t>1. User should be logged in to the application
2. User should be navigated to Manage Item Subcategory page
3. Action items should be displayed
4. Pop up "Do you want to deactivate item subcategory?" with buttons 'Yes' &amp; 'No' should open
5. Pop up should be closed
6. Pop up "Do you want to deactivate item subcategory?" with buttons 'Yes' &amp; 'No' should open
7. Pop up should be closed
8. The item subcategory status should be updated as 'Inactive' in the grid</t>
  </si>
  <si>
    <t>Verify the Activate item subcategory functionality on Manage Item Subcategory page</t>
  </si>
  <si>
    <t>1. Login to the application with Admin user
2. Click on Manage Item Subcategory option
3. Choose any item subcategory in 'Inactive' status and click on action button
4. Click on Activate button
5. Click on No button
6. Again, click on action button and select Activate option
7. Click on Yes button
8. Verify that the item subcategory status is updated as 'Active' in the grid</t>
  </si>
  <si>
    <t>1. User should be logged in to the application
2. User should be navigated to Manage Item Subcategory page
3. Action items should be displayed
4. Pop up "Do you want to activate item category?" with buttons 'Yes' &amp; 'No' should open
5. Pop up should be closed
6. Pop up "Do you want to activate item category?" with buttons 'Yes' &amp; 'No' should open
7. Pop up should be closed
8. The item subcategory status should be updated as 'Active' in the grid</t>
  </si>
  <si>
    <t>Verify search functionality on Manage Item Subcategory page</t>
  </si>
  <si>
    <t>1. Login to the application with Admin user
2. Click on Manage Item Subcategory option
3. Click on Search text box and enter any keyword
4. Verify that the searched results are displayed correctly</t>
  </si>
  <si>
    <t>1. User should be logged in to the application
2. User should be navigated to Manage Item Subcategory page
3. Searched results should be displayed
4. The result should be correct</t>
  </si>
  <si>
    <t>Verify filter functionality on Manage Item Subcategory page</t>
  </si>
  <si>
    <t>1. Login to the application with Admin user
2. Click on Manage Item Subcategory option
3. Click on the filter dropdown and select any option
4. Verify that the results are displayed correctly</t>
  </si>
  <si>
    <t>1. User should be logged in to the application
2. User should be navigated to Manage Item Subcategory page
3. Filtered results should be displayed
4. The result should be correct as per the selected filter</t>
  </si>
  <si>
    <t>Verify Export List functionality on Manage Item Subcategories page</t>
  </si>
  <si>
    <t>1. Login to the application with Admin user
2. Click on Manage Item Subcategories option
3. Click on the icon present next to 'Add item Subcategory' button -&gt; click on Export list option
4. Open the exported file and verify that the results are displayed correctly</t>
  </si>
  <si>
    <t>1. User should be logged in to the application
2. User should be navigated to Manage Item Subcategories page
3. The list should be downloaded in excel format
4. The result should be displayed correctly</t>
  </si>
  <si>
    <t>Verify Sorting functionality on Manage Item Subcategories page</t>
  </si>
  <si>
    <t>1. Login to the application with Admin user
2. Click on Manage Item Subcategories option
3. Click on the columns to sort it in ascending and descending orders
4. Verify that the sorted results are displayed correctly</t>
  </si>
  <si>
    <t>1. User should be logged in to the application
2. User should be navigated to Manage Item Subcategories page
3. Sorting should work in ascending and descending orders
4. The sorted result should be displayed correctly</t>
  </si>
  <si>
    <t>Verify Pagination is working on Manage Item Subcategories page</t>
  </si>
  <si>
    <t>1. Login to the application with Admin user
2. Click on Manage Item Subcategories option
3. Go to bottom of the page and check pagination is present
4. Click on the forward arrow
5. Click on the backward arrow
6. Select the number of items per page</t>
  </si>
  <si>
    <t>1. User should be logged in to the application
2. User should be navigated to Manage Item Subcategories page
3. The pagination feature should be present on the page
4. User should be navigated to Next page
5. User should be navigated to Previous page
6. It should display the rows correctly</t>
  </si>
  <si>
    <t>Item Type</t>
  </si>
  <si>
    <t>Verify the Manage Item Type page</t>
  </si>
  <si>
    <t>1. Login to the application with Admin user
2. Click on Manage Item Type option on the left side
3. Verify the Manage Item Type page
4. Verify that below columns are present in the grid:
-Item Type name
-Item Category name
-Item Subcategory name
-Description
-Threshold Quantity
-Minimum Quantity
-Status
-Action</t>
  </si>
  <si>
    <t>1. User should be logged in to the application
2. User should be navigated to Manage Item Type page
3. Manage Item Type page should display following fields:
-Total Item Types (Read Only)
-Search textbox
-Status filter(dropdown)
-Add item Type button
-Action icon next to Add item Type button
-Item Type details table
4. Below columns should be present in the grid:
-Item Type name
-Item Category name
-Item Subcategory name
-Description
-Threshold Quantity
-Minimum Quantity
-Status
-Action</t>
  </si>
  <si>
    <t>Verify Add Item Type pop up on Manage Item Type page</t>
  </si>
  <si>
    <t>1. Login to the application with Admin user
2. Click on Manage Item Type option
3. Click on Add item Type button
4. Verify the fields and buttons on Add Item Type pop up
5. Verify that below fields are marked with astriek sign:
-Item Type Name
-Item Category
-Item Subcategory
-Threshold Quantity
-Minimum Quantity
-Status</t>
  </si>
  <si>
    <t>1. User should be logged in to the application
2. User should be navigated to Manage Item Type page
3. A new pop up window 'Add Item Type' should open
4. Following fields and buttons should be displayed on the window:
-Item Type Name
-Description
-Item Category
-Item Subcategory
-Threshold Quantity
-Minimum Quantity
-Status
-Buttons (Cancel, Save)
5. Below fields should be marked with astriek sign:
-Item Type Name
-Item Category
-Item Subcategory
-Threshold Quantity
-Minimum Quantity
-Status</t>
  </si>
  <si>
    <t>Verify the validation messages on Add Item Type pop up</t>
  </si>
  <si>
    <t>1. Login to the application with Admin user
2. Click on Manage Item Type option
3. Click on Add item Type button
4. Click on the required fields and move the cursor out</t>
  </si>
  <si>
    <t>1. User should be logged in to the application
2. User should be navigated to Manage Item Type page
3. A new pop up window 'Add Item Type' should open
4. Validation messages should be displayed</t>
  </si>
  <si>
    <t>Verify the Cancel button functionality on Add Item Type pop up</t>
  </si>
  <si>
    <t>1. Login to the application with Admin user
2. Click on Manage Item Type option
3. Click on Add item Type button
4. Click on Cancel button</t>
  </si>
  <si>
    <t>1. User should be logged in to the application
2. User should be navigated to Manage Item Type page
3. A new pop up window 'Add Item Type' should open
4. Pop up should be closed</t>
  </si>
  <si>
    <t>Verify the Save button functionality on Add Item Type pop up</t>
  </si>
  <si>
    <t>1. Login to the application with Admin user
2. Click on Manage Item Type option
3. Click on Add item Type button
4. Enter value in required fields and click on Save button
5. Verify that new item Type created is displayed in the grid with status as 'Active'</t>
  </si>
  <si>
    <t>1. User should be logged in to the application
2. User should be navigated to Manage Item Type page
3. A new pop up window 'Add Item Type' should open
4. A new item Type should be created successfully
5. New item Type created should be displayed in the grid with status as 'Active'</t>
  </si>
  <si>
    <t>Sub-Category dropdown is not working</t>
  </si>
  <si>
    <t>Bug_14</t>
  </si>
  <si>
    <t>Verify the Edit functionality on Manage Item Type page</t>
  </si>
  <si>
    <t>1. Login to the application with Admin user
2. Click on Manage Item Type option
3. Choose any item Type and click on action button
4. Click on Edit button
5. Modify the details and click on 'Save' button
6. Verify that updated item Type details are displayed in the grid</t>
  </si>
  <si>
    <t>1. User should be logged in to the application
2. User should be navigated to Manage Item Type page
3. Action items should be displayed
4. 'Edit Item Type details' pop up should open
5. Details should be saved successfully
6. Updated Item Type details should be displayed in the grid</t>
  </si>
  <si>
    <t>Verify the Deactivate item Type functionality on Manage Item Type page</t>
  </si>
  <si>
    <t>1. Login to the application with Admin user
2. Click on Manage Item Type option
3. Choose any item Type in 'Active' status and click on action button
4. Click on Deactivate button
5. Click on No button
6. Again, click on action button and select Deactivate option
7. Click on Yes button
8. Verify that the item Type status is updated as 'Inactive' in the grid</t>
  </si>
  <si>
    <t>1. User should be logged in to the application
2. User should be navigated to Manage Item Type page
3. Action items should be displayed
4. Pop up "Do you want to deactivate item type?" with buttons 'Yes' &amp; 'No' should open
5. Pop up should be closed
6. Pop up "Do you want to deactivate item type?" with buttons 'Yes' &amp; 'No' should open
7. Pop up should be closed
8. The item Type status should be updated as 'Inactive' in the grid</t>
  </si>
  <si>
    <t>Verify the Activate item Type functionality on Manage Item Type page</t>
  </si>
  <si>
    <t>1. Login to the application with Admin user
2. Click on Manage Item Type option
3. Choose any item Type in 'Inactive' status and click on action button
4. Click on Activate button
5. Click on No button
6. Again, click on action button and select Activate option
7. Click on Yes button
8. Verify that the item Type status is updated as 'Active' in the grid</t>
  </si>
  <si>
    <t>1. User should be logged in to the application
2. User should be navigated to Manage Item Type page
3. Action items should be displayed
4. Pop up "Do you want to activate item category?" with buttons 'Yes' &amp; 'No' should open
5. Pop up should be closed
6. Pop up "Do you want to activate item category?" with buttons 'Yes' &amp; 'No' should open
7. Pop up should be closed
8. The item Type status should be updated as 'Active' in the grid</t>
  </si>
  <si>
    <t>After unlocking, the inactive filter page is not getting refreshed and updated</t>
  </si>
  <si>
    <t>Verify search functionality on Manage Item Type page</t>
  </si>
  <si>
    <t>1. Login to the application with Admin user
2. Click on Manage Item Type option
3. Click on Search text box and enter any keyword
4. Verify that the searched results are displayed correctly</t>
  </si>
  <si>
    <t>1. User should be logged in to the application
2. User should be navigated to Manage Item Type page
3. Searched results should be displayed
4. The result should be correct</t>
  </si>
  <si>
    <t>Verify filter functionality on Manage Item Type page</t>
  </si>
  <si>
    <t>1. Login to the application with Admin user
2. Click on Manage Item Type option
3. Click on the filter dropdown and select any option
4. Verify that the results are displayed correctly</t>
  </si>
  <si>
    <t>1. User should be logged in to the application
2. User should be navigated to Manage Item Type page
3. Filtered results should be displayed
4. The result should be correct as per the selected filter</t>
  </si>
  <si>
    <t>Verify Export List functionality on Manage Item Type page</t>
  </si>
  <si>
    <t>1. Login to the application with Admin user
2. Click on Manage Item Type option
3. Click on the icon present next to 'Add item type' button -&gt; click on Export list option
4. Open the exported file and verify that the results are displayed correctly</t>
  </si>
  <si>
    <t>1. User should be logged in to the application
2. User should be navigated to Manage Item Type page
3. The list should be downloaded in excel format
4. The result should be displayed correctly</t>
  </si>
  <si>
    <t>Verify Sorting functionality on Manage Item Type page</t>
  </si>
  <si>
    <t>1. Login to the application with Admin user
2. Click on Manage Item Type option
3. Click on the columns to sort it in ascending and descending orders
4. Verify that the sorted results are displayed correctly</t>
  </si>
  <si>
    <t>1. User should be logged in to the application
2. User should be navigated to Manage Item Type page
3. Sorting should work in ascending and descending orders
4. The sorted result should be displayed correctly</t>
  </si>
  <si>
    <t>Verify Pagination is working on Manage Item Type page</t>
  </si>
  <si>
    <t>1. Login to the application with Admin user
2. Click on Manage Item Type option
3. Go to bottom of the page and check pagination is present
4. Click on the forward arrow
5. Click on the backward arrow
6. Select the number of items per page</t>
  </si>
  <si>
    <t>1. User should be logged in to the application
2. User should be navigated to Manage Item Type page
3. The pagination feature should be present on the page
4. User should be navigated to Next page
5. User should be navigated to Previous page
6. It should display the rows correctly</t>
  </si>
  <si>
    <t>Item</t>
  </si>
  <si>
    <t>Verify the Manage Item page</t>
  </si>
  <si>
    <t>1. Login to the application with Admin user
2. Click on Manage Item option on the left side menu
3. Verify the Manage Item page
4. Verify that below columns are present in the grid:
-Name
-Item Category name
-Item SubCategory name
-Item Type name
-Manufacturer Name
-Price
-Status
-Action</t>
  </si>
  <si>
    <t>1. User should be logged in to the application
2. User should be navigated to Manage Item page
3. Manage Item page should display following fields:
-Total Items (Read Only)
-Search textbox
-Status filter(dropdown)
-Add Item button
-Action icon next to Add Item button
-Item details table
4. Below columns should be present in the grid:
-Name
-Item Category name
-Item SubCategory name
-Item Type name
-Manufacturer Name
-Price
-Status
-Action</t>
  </si>
  <si>
    <t>Verify Add Item pop up on Manage Item page</t>
  </si>
  <si>
    <t>1. Login to the application with Admin user
2. Click on Manage Item option
3. Click on Add Item button
4. Verify the fields and buttons on Add Item pop up
5. Verify that below fields are marked with astriek sign:
-Item Name
-Item Category
-Item Subcategory
-Item Type</t>
  </si>
  <si>
    <t>1. User should be logged in to the application
2. User should be navigated to Manage Item page
3. A new pop up window 'Add Item' should open
4. Following fields and buttons should be displayed on the window:
-Image
-Item Name
-Description
-Item Category
-Item Subcategory
-Item Type
-Manufacturer
-Price
-Status
-Buttons (Cancel, Save)
5. Below fields should be marked with astriek sign:
-Item Name
-Item Category
-Item Subcategory
-Item Type</t>
  </si>
  <si>
    <t>Verify the validation messages on Add Item pop up</t>
  </si>
  <si>
    <t>1. Login to the application with Admin user
2. Click on Manage Item option
3. Click on Add Item button
4. Click on the required fields and move the cursor out</t>
  </si>
  <si>
    <t>1. User should be logged in to the application
2. User should be navigated to Manage Item page
3. A new pop up window 'Add Item' should open
4. Validation messages should be displayed</t>
  </si>
  <si>
    <t>Verify the Cancel button functionality on Add Item pop up</t>
  </si>
  <si>
    <t>1. Login to the application with Admin user
2. Click on Manage Item option
3. Click on Add Item button
4. Click on Cancel button</t>
  </si>
  <si>
    <t>1. User should be logged in to the application
2. User should be navigated to Manage Item page
3. A new pop up window 'Add Item' should open
4. Pop up should be closed</t>
  </si>
  <si>
    <t>Verify the Save button functionality on Add Item pop up</t>
  </si>
  <si>
    <t>1. Login to the application with Admin user
2. Click on Manage Item option
3. Click on Add Item button
4. Enter value in required fields and click on Save button
5. Verify that new Item created is displayed in the grid with status as 'Active'</t>
  </si>
  <si>
    <t>1. User should be logged in to the application
2. User should be navigated to Manage Item page
3. A new pop up window 'Add Item' should open
4. A new Item should be created successfully
5. New Item created should be displayed in the grid with status as 'Active'</t>
  </si>
  <si>
    <t>New Item is not getting created with blank description value. Throwing error as 'Item description: is already exist'.</t>
  </si>
  <si>
    <t>Verify the Edit functionality on Manage Item page</t>
  </si>
  <si>
    <t>1. Login to the application with Admin user
2. Click on Manage Item option
3. Choose any Item and click on action button
4. Click on Edit button
5. Modify the details and click on 'Save' button
6. Verify that updated Item details are displayed in the grid</t>
  </si>
  <si>
    <t>1. User should be logged in to the application
2. User should be navigated to Manage Item page
3. Action items should be displayed
4. 'Edit Item details' pop up should open
5. Details should be saved successfully
6. Updated Item details should be displayed in the grid</t>
  </si>
  <si>
    <t>Verify the Deactivate Item functionality on Manage Item page</t>
  </si>
  <si>
    <t>1. Login to the application with Admin user
2. Click on Manage Item option
3. Choose any Item in 'Active' status and click on action button
4. Click on Deactivate button
5. Click on No button
6. Again, click on action button and select Deactivate option
7. Click on Yes button
8. Verify that the Item status is updated as 'Inactive' in the grid</t>
  </si>
  <si>
    <t>1. User should be logged in to the application
2. User should be navigated to Manage Item page
3. Action items should be displayed
4. Pop up "Do you want to deactivate item?" with buttons 'Yes' &amp; 'No' should open
5. Pop up should be closed
6. Pop up "Do you want to deactivate item?" with buttons 'Yes' &amp; 'No' should open
7. Pop up should be closed
8. The Item status should be updated as 'Inactive' in the grid</t>
  </si>
  <si>
    <t>Verify the Activate Item functionality on Manage Item page</t>
  </si>
  <si>
    <t>1. Login to the application with Admin user
2. Click on Manage Item option
3. Choose any Item in 'Inactive' status and click on action button
4. Click on Activate button
5. Click on No button
6. Again, click on action button and select Activate option
7. Click on Yes button
8. Verify that the Item status is updated as 'Active' in the grid</t>
  </si>
  <si>
    <t>1. User should be logged in to the application
2. User should be navigated to Manage Item page
3. Action items should be displayed
4. Pop up "Do you want to activate item?" with buttons 'Yes' &amp; 'No' should open
5. Pop up should be closed
6. Pop up "Do you want to activate item?" with buttons 'Yes' &amp; 'No' should open
7. Pop up should be closed
8. The Item status should be updated as 'Active' in the grid</t>
  </si>
  <si>
    <t>User is not able to unlock item. Throwing error as 'Enter valid item id.'.</t>
  </si>
  <si>
    <t>Fixed</t>
  </si>
  <si>
    <t>Verify search functionality on Manage Item page</t>
  </si>
  <si>
    <t>1. Login to the application with Admin user
2. Click on Manage Item option
3. Click on Search text box and enter any keyword
4. Verify that the searched results are displayed correctly</t>
  </si>
  <si>
    <t>1. User should be logged in to the application
2. User should be navigated to Manage Item page
3. Searched results should be displayed
4. The result should be correct</t>
  </si>
  <si>
    <t>Verify filter functionality on Manage Item page</t>
  </si>
  <si>
    <t>1. Login to the application with Admin user
2. Click on Manage Item option
3. Click on the filter dropdown and select any option
4. Verify that the results are displayed correctly</t>
  </si>
  <si>
    <t>1. User should be logged in to the application
2. User should be navigated to Manage Item page
3. Filtered results should be displayed
4. The result should be correct as per the selected filter</t>
  </si>
  <si>
    <t>Verify Export List functionality on Manage Item page</t>
  </si>
  <si>
    <t>1. Login to the application with Admin user
2. Click on Manage Item option
3. Click on the icon present next to 'Add item' button -&gt; click on Export list option
4. Open the exported file and verify that the results are displayed correctly</t>
  </si>
  <si>
    <t>1. User should be logged in to the application
2. User should be navigated to Manage Item page
3. The list should be downloaded in excel format
4. The result should be displayed correctly</t>
  </si>
  <si>
    <t>Verify Sorting functionality on Manage Item page</t>
  </si>
  <si>
    <t>1. Login to the application with Admin user
2. Click on Manage Item option
3. Click on the columns to sort it in ascending and descending orders
4. Verify that the sorted results are displayed correctly</t>
  </si>
  <si>
    <t>1. User should be logged in to the application
2. User should be navigated to Manage Item page
3. Sorting should work in ascending and descending orders
4. The sorted result should be displayed correctly</t>
  </si>
  <si>
    <t>Verify Pagination is working on Manage Item page</t>
  </si>
  <si>
    <t>1. Login to the application with Admin user
2. Click on Manage Item option
3. Go to bottom of the page and check pagination is present
4. Click on the forward arrow
5. Click on the backward arrow
6. Select the number of items per page</t>
  </si>
  <si>
    <t>1. User should be logged in to the application
2. User should be navigated to Manage Item page
3. The pagination feature should be present on the page
4. User should be navigated to Next page
5. User should be navigated to Previous page
6. It should display the rows correctly</t>
  </si>
  <si>
    <t>Verify the Presentation list functionality on Manage Item page</t>
  </si>
  <si>
    <t>1. Login to the application with Admin user
2. Click on Manage Item option
3. Choose any Item and click on action button
4. Select Presentation List option</t>
  </si>
  <si>
    <t>1. User should be logged in to the application
2. User should be navigated to Manage Item page
3. Action items should be displayed
4. Manage Item Presentation page should be displayed</t>
  </si>
  <si>
    <t>Verify the Manage Item Presentation page</t>
  </si>
  <si>
    <t>1. Login to the application with Admin user
2. Click on Manage Item option
3. Choose any Item and click on action button
4. Select Presentation List option
5. Verify the Manage Item Presentation page
6. Verify that below columns are present in the grid:
-Name
-Barcode
-Box Amount
-Skid Amount
-Unit
-Unit Amount
-Tax
-Status
-Action</t>
  </si>
  <si>
    <t>1. User should be logged in to the application
2. User should be navigated to Manage Item page
3. Action items should be displayed
4. Manage Item Presentation page should be displayed
5. Manage Item Presentation page should display following fields:
Item details (Item Name, Category, Subcategory, type, Price)
-Available presentation list heading)
-Total Presentations (Read Only text)
-Search textbox
-Status filter(dropdown)
-Add Item presentation button
-Action icon next to Add Item presentation button
-presentation Item details table
4. Below columns should be present in the grid:
-Name
-Barcode
-Box Amount
-Skid Amount
-Unit
-Unit Amount
-Tax
-Status
-Action</t>
  </si>
  <si>
    <t>Verify Add Item Presentation pop up</t>
  </si>
  <si>
    <t>1. Login to the application with Admin user
2. Click on Manage Item option
3. Choose any Item and click on action button
4. Select Presentation List option
5. Click on Add Item Presentation button
6. Verify the fields and buttons on Add Item pop up
7. Verify that below fields are marked with astriek sign:
-Presentation Name
-Barcode
-Unit
-Unit Amount
-Status</t>
  </si>
  <si>
    <t>1. User should be logged in to the application
2. User should be navigated to Manage Item page
3. Action items should be displayed
4. Manage Item Presentation page should be displayed
5. A new pop up window 'Add Item Presentation' should open
6. Following fields and buttons should be displayed on the window:
-Presentation Name
-Barcode
-Unit
-Unit Amount
-Skid Amount
-Box Amount
-Status
-Description
-Tax
-Last Ordered
-Buttons (Cancel, Save)
7. Below fields should be marked with astriek sign:
-Presentation Name
-Barcode
-Unit
-Unit Amount
-Status</t>
  </si>
  <si>
    <t>Verify the validation messages on Add Item Presentation pop up</t>
  </si>
  <si>
    <t>1. Login to the application with Admin user
2. Click on Manage Item option
3. Choose any Item and click on action button
4. Select Presentation List option
5. Click on Add Item Presentation button
6. Click on the required fields and move the cursor out</t>
  </si>
  <si>
    <t>1. User should be logged in to the application
2. User should be navigated to Manage Item page
3. Action items should be displayed
4. Manage Item Presentation page should be displayed
5. A new pop up window 'Add Item Presentation' should open
6. Validation message should be displayed</t>
  </si>
  <si>
    <t>Verify the Cancel button functionality on Add Item Presentation pop up</t>
  </si>
  <si>
    <t>1. Login to the application with Admin user
2. Click on Manage Item option
3. Choose any Item and click on action button
4. Select Presentation List option
5. Click on Add Item Presentation button
6. Click on Cancel button</t>
  </si>
  <si>
    <t>1. User should be logged in to the application
2. User should be navigated to Manage Item page
3. Action items should be displayed
4. Manage Item Presentation page should be displayed
5. A new pop up window 'Add Item Presentation' should open
6. Pop up should be closed</t>
  </si>
  <si>
    <t>Verify the Save button functionality on Add Item Presentation pop up</t>
  </si>
  <si>
    <t>1. Login to the application with Admin user
2. Click on Manage Item option
3. Choose any Item and click on action button
4. Select Presentation List option
5. Click on Add Item Presentation button
6. Enter value in required fields and click on Save button
7. Verify that new Item presentation created is displayed in the grid with status as 'Active'</t>
  </si>
  <si>
    <t>1. User should be logged in to the application
2. User should be navigated to Manage Item page
3. Action items should be displayed
4. Manage Item Presentation page should be displayed
5. A new pop up window 'Add Item Presentation' should open
6. A new Item presentation should be created successfully
7. New Item presentation created should be displayed in the grid with status as 'Active'</t>
  </si>
  <si>
    <t>Verify the Edit functionality on Manage Item presentation page</t>
  </si>
  <si>
    <t>1. Login to the application with Admin user
2. Click on Manage Item option
3. Choose any Item and click on action button
4. Select Presentation List option
5. Choose any Item presentation and click on action button
6. Click on Edit button
7. Modify the details and click on 'Save' button
8. Verify that updated details are displayed in the grid</t>
  </si>
  <si>
    <t>1. User should be logged in to the application
2. User should be navigated to Manage Item page
3. Action items should be displayed
4. Manage Item Presentation page should be displayed
5. Action items should be displayed
6. 'Edit Item Preentation' pop up should open
7. Details should be saved successfully
8. Updated details should be displayed in the grid</t>
  </si>
  <si>
    <t>Verify the Deactivate Item functionality on Manage Item presentation page</t>
  </si>
  <si>
    <t>1. Login to the application with Admin user
2. Click on Manage Item option
3. Choose any Item and click on action button
4. Select Presentation List option
5. Choose any Item presentation in 'Active' status and click on action button
6. Click on Deactivate button
7. Click on No button
8. Again, click on action button and select Deactivate option
9. Click on Yes button
10. Verify that the status is updated as 'Inactive' in the grid</t>
  </si>
  <si>
    <t>1. User should be logged in to the application
2. User should be navigated to Manage Item page
3. Action items should be displayed
4. Manage Item Presentation page should be displayed
5. Action items should be displayed
6. Pop up "Do you want to deactivate item presentation?" with buttons 'Yes' &amp; 'No' should open
7. Pop up should be closed
8. Pop up "Do you want to deactivate item presentation?" with buttons 'Yes' &amp; 'No' should open
9. Pop up should be closed
10. The status should be updated as 'Inactive' in the grid</t>
  </si>
  <si>
    <t>TC_22</t>
  </si>
  <si>
    <t>Verify the Activate Item functionality on Manage Item presentation page</t>
  </si>
  <si>
    <t>1. Login to the application with Admin user
2. Click on Manage Item option
3. Choose any Item and click on action button
4. Select Presentation List option
5. Choose any Item presentation in 'Inactive' status and click on action button
6. Click on Activate button
7. Click on No button
8. Again, click on action button and select Activate option
9. Click on Yes button
10. Verify that the status is updated as 'Active' in the grid</t>
  </si>
  <si>
    <t>1. User should be logged in to the application
2. User should be navigated to Manage Item page
3. Action items should be displayed
4. Manage Item Presentation page should be displayed
5. Action items should be displayed
6. Pop up "Do you want to activate item presentation?" with buttons 'Yes' &amp; 'No' should open
7. Pop up should be closed
8. Pop up "Do you want to activate item presentation?" with buttons 'Yes' &amp; 'No' should open
9. Pop up should be closed
10. The status should be updated as 'Active' in the grid</t>
  </si>
  <si>
    <t>TC_23</t>
  </si>
  <si>
    <t>Verify search functionality on Manage Item Presentation page</t>
  </si>
  <si>
    <t>1. Login to the application with Admin user
2. Click on Manage Item option
3. Choose any Item and click on action button
4. Select Presentation List option
5. Click on Search text box and enter any keyword
6. Verify that the searched results are displayed correctly</t>
  </si>
  <si>
    <t>1. User should be logged in to the application
2. User should be navigated to Manage Item page
3. Action items should be displayed
4. Manage Item Presentation page should be displayed
5. Searched results should be displayed
6. The result should be correct</t>
  </si>
  <si>
    <t>TC_24</t>
  </si>
  <si>
    <t>Verify filter functionality on Manage Item Presentation page</t>
  </si>
  <si>
    <t>1. Login to the application with Admin user
2. Click on Manage Item option
3. Choose any Item and click on action button
4. Select Presentation List option
5. Click on the filter dropdown and select any option
6. Verify that the results are displayed correctly</t>
  </si>
  <si>
    <t>1. User should be logged in to the application
2. User should be navigated to Manage Item page
3. Action items should be displayed
4. Manage Item Presentation page should be displayed
5. Filtered results should be displayed
6. The result should be correct as per the selected filter</t>
  </si>
  <si>
    <t>TC_25</t>
  </si>
  <si>
    <t>Verify Export List functionality on Manage Item Presentation page</t>
  </si>
  <si>
    <t>1. Login to the application with Admin user
2. Click on Manage Item option
3. Choose any Item and click on action button
4. Select Presentation List option
5. Click on the icon present next to 'Add item presentation' button -&gt; click on Export list option
6. Open the exported file and verify that the results are displayed correctly</t>
  </si>
  <si>
    <t>1. User should be logged in to the application
2. User should be navigated to Manage Item page
3. Action items should be displayed
4. Manage Item Presentation page should be displayed
5. The list should be downloaded in excel format
6. The result should be displayed correctly</t>
  </si>
  <si>
    <t>TC_26</t>
  </si>
  <si>
    <t>Verify Sorting functionality on Manage Item Presentation page</t>
  </si>
  <si>
    <t>1. Login to the application with Admin user
2. Click on Manage Item option
3. Choose any Item and click on action button
4. Select Presentation List option
5. Click on the columns to sort it in ascending and descending orders
6. Verify that the sorted results are displayed correctly</t>
  </si>
  <si>
    <t>1. User should be logged in to the application
2. User should be navigated to Manage Item page
3. Action items should be displayed
4. User should be navigated to Manage Item Presentation page
5. Sorting should work in ascending and descending orders
6. The sorted result should be displayed correctly</t>
  </si>
  <si>
    <t>TC_27</t>
  </si>
  <si>
    <t>Verify Pagination is working on Manage Item Presentation page</t>
  </si>
  <si>
    <t>1. Login to the application with Admin user
2. Click on Manage Item option
3. Choose any Item and click on action button
4. Select Presentation List option
5. Go to bottom of the page and check pagination is present
6. Click on the forward arrow
7. Click on the backward arrow
8. Select the number of items per page</t>
  </si>
  <si>
    <t>1. User should be logged in to the application
2. User should be navigated to Manage Item page
3. Action items should be displayed
4. User should be navigated to Manage Item Presentation page
5. The pagination feature should be present on the page
6. User should be navigated to Next page
7. User should be navigated to Previous page
8. It should display the rows correctly</t>
  </si>
  <si>
    <t>TC_28</t>
  </si>
  <si>
    <t>Verify Supplier Item List functionality on Manage Item presentation page</t>
  </si>
  <si>
    <t>1. Login to the application with Admin user
2. Click on Manage Item option
3. Choose any Item and click on action button
4. Select Presentation List option
5. Choose any presentation item and click on action button
6. Click on Supplier Item List option</t>
  </si>
  <si>
    <t>1. User should be logged in to the application
2. User should be navigated to Manage Item page
3. Action items should be displayed
4. Manage Item Presentation page should be displayed
5. Action items should be displayed
6. User should be navigated to Manage Supplier Item page</t>
  </si>
  <si>
    <t>TC_29</t>
  </si>
  <si>
    <t>Verify the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</si>
  <si>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Verify the Manage Supplier Item page
7. Verify that below columns are present in the grid:
-Supplier Name
-Presentation Name
-SKU Number
-Price
-Last Ordered
-Status
-Action</t>
  </si>
  <si>
    <t>1. User should be logged in to the application
2. User should be navigated to Manage Item page
3. Action items should be displayed
4. Manage Item Presentation page should be displayed
5. Manage Supplier Item page should be displayed
6. Manage Supplier Item page should display following fields:
-Item Details (Item Name, Item Category, Item Subcategory, Item Type, Item Price)
-Presentation Details (Presentation Name, Unit, Unit Amount, Box Amount, Skid Amount)
-Available Supplier item list (Read Only)
-Total Supplier items (Read Only)
-Search textbox
-Status filter(dropdown)
-Add Supplier Item button
-Action icon next to Add Supplier Item button
-Supplier Item details table
7. Below columns should be present in the grid:
-Supplier Name
-Presentation Name
-SKU Number
-Price
-Last Ordered
-Status
-Action</t>
  </si>
  <si>
    <t>TC_30</t>
  </si>
  <si>
    <t>Verify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</si>
  <si>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Verify the fields and buttons on Add Supplier Item pop up
7. Verify that below fields are marked with astriek sign:
-Supplier
-Price
-Status
-Last Ordered</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</si>
  <si>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Following fields and buttons should be displayed on the window:
-Supplier
-SKU Number
-Price
-Status
-Note Content
-Last Ordered
-Buttons (Cancel, Save)
7. Below fields should be marked with astriek sign:
-Supplier
-Price
-Status
-Last Ordered</t>
  </si>
  <si>
    <t>TC_31</t>
  </si>
  <si>
    <t>Verify the validation messages on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</si>
  <si>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Supplier Item button
7. Click on the required fields and move the cursor out</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</si>
  <si>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Validation message should be displayed</t>
  </si>
  <si>
    <t>TC_32</t>
  </si>
  <si>
    <t>Verify the Cancel button functionality on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</si>
  <si>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Supplier Item button
7. Click on Cancel button</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</si>
  <si>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Pop up should be closed</t>
  </si>
  <si>
    <t>TC_33</t>
  </si>
  <si>
    <t>Verify the Save button functionality on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</si>
  <si>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Supplier Item button
7. Enter value in required fields and click on Save button
8. Verify that new supplier Item created is displayed in the grid with status as 'Active'</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</si>
  <si>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A new Supplier Item should be created successfully
8. New Supplier Item created should be displayed in the grid with status as 'Active'</t>
  </si>
  <si>
    <t>TC_34</t>
  </si>
  <si>
    <t>Verify the Edit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</si>
  <si>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and click on action button
7. Click on Edit button
8. Modify the details and click on 'Save' button
9. Verify that updated details are displayed in the grid</t>
  </si>
  <si>
    <t>1. User should be logged in to the application
2. User should be navigated to Manage Item page
3. Action items should be displayed
4. Manage Item Presentation page should be displayed
5. Manage Supplier Item page should be displayed
6. Action items should be displayed
7. 'Edit Supplier Item' pop up should open
8. Details should be saved successfully
9. Updated details should be displayed in the grid</t>
  </si>
  <si>
    <t>TC_35</t>
  </si>
  <si>
    <t>Verify the Deactivate Supplier Item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</si>
  <si>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in 'Active' status and click on action button
7. Click on Deactivate button
7. Click on No button
8. Again, click on action button and select Deactivate option
9. Click on Yes button
10. Verify that the status is updated as 'Inactive' in the grid</t>
  </si>
  <si>
    <t>1. User should be logged in to the application 
2. User should be navigated to Manage Item page
3. Action items should be displayed
4. Manage Item Presentation page should be displayed
5. Manage Supplier Item page should be displayed
6. Action items should be displayed
7. Pop up "Do you want to deactivate supplier item?" with buttons 'Yes' &amp; 'No' should open
8. Pop up should be closed
9. Pop up "Do you want to deactivate supplier item?" with buttons 'Yes' &amp; 'No' should open
10. Pop up should be closed
11. The status should be updated as 'Inactive' in the grid</t>
  </si>
  <si>
    <t>TC_36</t>
  </si>
  <si>
    <t>Verify the Activate Supplier Item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</si>
  <si>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in 'Inactive' status and click on action button
7. Click on Activate button
8. Click on No button
9. Again, click on action button and select Activate option
10. Click on Yes button
11. Verify that the status is updated as 'Active' in the grid</t>
  </si>
  <si>
    <t>1. User should be logged in to the application
2. User should be navigated to Manage Item page
3. Action items should be displayed
4. Manage Item Presentation page should be displayed
5. Manage Supplier Item page should be displayed
6. Action items should be displayed
7. Pop up "Do you want to activate supplier item?" with buttons 'Yes' &amp; 'No' should open
8. Pop up should be closed
9. Pop up "Do you want to activate supplier item?" with buttons 'Yes' &amp; 'No' should open
10. Pop up should be closed
11. The status should be updated as 'Active' in the grid</t>
  </si>
  <si>
    <t>TC_37</t>
  </si>
  <si>
    <t>Verify search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</si>
  <si>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Search text box and enter any keyword
7. Verify that the searched results are displayed correctly</t>
  </si>
  <si>
    <t>1. User should be logged in to the application
2. User should be navigated to Manage Item page
3. Action items should be displayed
4. Manage Item Presentation page should be displayed
5. Manage Supplier Item page should be displayed
6. Searched results should be displayed
7. The result should be correct</t>
  </si>
  <si>
    <t>TC_38</t>
  </si>
  <si>
    <t>Verify filter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</si>
  <si>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filter dropdown and select any option
7. Verify that the results are displayed correctly</t>
  </si>
  <si>
    <t>1. User should be logged in to the application
2. User should be navigated to Manage Item page
3. Action items should be displayed
4. Manage Item Presentation page should be displayed
5. Manage Supplier Item page should be displayed
6. Filtered results should be displayed
7. The result should be correct as per the selected filter</t>
  </si>
  <si>
    <t>TC_39</t>
  </si>
  <si>
    <t>Verify Export List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</si>
  <si>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icon present next to 'Add Supplier item' button -&gt; click on Export list option
7. Open the exported file and verify that the results are displayed correctly</t>
  </si>
  <si>
    <t>1. User should be logged in to the application
2. User should be navigated to Manage Item page
3. Action items should be displayed
4. Manage Item Presentation page should be displayed
5. Manage Supplier Item page should be displayed
6. The list should be downloaded in excel format
7. The result should be displayed correctly</t>
  </si>
  <si>
    <t>TC_40</t>
  </si>
  <si>
    <t>Verify Sorting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</si>
  <si>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columns to sort it in ascending and descending orders
7. Verify that the sorted results are displayed correctly</t>
  </si>
  <si>
    <t>1. User should be logged in to the application
2. User should be navigated to Manage Item page
3. Action items should be displayed
4. Manage Item Presentation page should be displayed
5. Manage Supplier Item page should be displayed
6. Sorting should work in ascending and descending orders
7. The sorted result should be displayed correctly</t>
  </si>
  <si>
    <t>TC_41</t>
  </si>
  <si>
    <t>Verify Pagination is working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</si>
  <si>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Go to bottom of the page and check pagination is present
7. Click on the forward arrow
8. Click on the backward arrow
9. Select the number of items per page</t>
  </si>
  <si>
    <t>1. User should be logged in to the application
2. User should be navigated to Manage Item page
3. Action items should be displayed
4. Manage Item Presentation page should be displayed
5. Manage Supplier Item page should be displayed
6. The pagination feature should be present on the page
7. User should be navigated to Next page
8. User should be navigated to Previous page
9. It should display the rows correctly</t>
  </si>
  <si>
    <t>TC_42</t>
  </si>
  <si>
    <t>Verify Location Item List functionality on Manage Item presentation page</t>
  </si>
  <si>
    <t>1. Login to the application with Admin user
2. Click on Manage Item option
3. Choose any Item and click on action button
4. Select Presentation List option
5. Choose any presentation item and click on action button
6. Click on Location Item List option</t>
  </si>
  <si>
    <t>1. User should be logged in to the application
2. User should be navigated to Manage Item page
3. Action items should be displayed
4. Manage Item Presentation page should be displayed
5. Action items should be displayed
6. User should be navigated to Manage Location Item page</t>
  </si>
  <si>
    <t>TC_43</t>
  </si>
  <si>
    <t>Verify the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</si>
  <si>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Verify the Manage Location Item page
7. Verify that below columns are present in the grid:
-Warehouse Name
-Location Name
-Stack Quantity
-Threshold Quantity
-Minimum Quantity
-Status
-Action</t>
  </si>
  <si>
    <t>1. User should be logged in to the application
2. User should be navigated to Manage Item page
3. Action items should be displayed
4. Manage Item Presentation page should be displayed
5. Manage Location Item page should be displayed
6. Manage Location Item page should display following fields:
-Item Details (Item Name, Item Category, Item Subcategory, Item Type, Item Price)
-Presentation Details (Presentation Name, Unit, Unit Amount, Box Amount, Skid Amount)
-Available Location item list (Read Only)
-Total Location items (Read Only)
-Search textbox
-Status filter(dropdown)
-Add Location Item button
-Action icon next to Add Location Item button
-Location Item details table
7. Below columns should be present in the grid:
-Warehouse Name
-Location Name
-Stack Quantity
-Threshold Quantity
-Minimum Quantity
-Status
-Action</t>
  </si>
  <si>
    <t>TC_44</t>
  </si>
  <si>
    <t>Verify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</si>
  <si>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Verify the fields and buttons on Add Location Item pop up
7. Verify that below fields are marked with astriek sign:
-Warehouse Name
-Location Name
-Stack Quantity
-Threshold Quantity
-Minimum Quantity
-Status</t>
  </si>
  <si>
    <t>1. User should be logged in to the application
2. User should be navigated to Manage Item page
3. Action items should be displayed
4. Manage Item Presentation page should be displayed
5. Manage Location Item page should be displayed
6. A new pop up window 'Add Location Item' should open
7. Following fields and buttons should be displayed on the window:
-Warehouse Name
-Location Name
-Stack Quantity
-Threshold Quantity
-Minimum Quantity
-Status
-Buttons (Cancel, Save)
7. Below fields should be marked with astriek sign:
-Warehouse Name
-Location Name
-Stack Quantity
-Threshold Quantity
-Minimum Quantity
-Status</t>
  </si>
  <si>
    <t>TC_45</t>
  </si>
  <si>
    <t>Verify the validation messages on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</si>
  <si>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Location Item button
7. Click on the required fields and move the cursor out</t>
  </si>
  <si>
    <t>1. User should be logged in to the application
2. User should be navigated to Manage Item page
3. Action items should be displayed
4. Manage Item Presentation page should be displayed
5. Manage Supplier Item page should be displayed
6. A new pop up window 'Add Location Item' should open
7. Validation message should be displayed</t>
  </si>
  <si>
    <t>TC_46</t>
  </si>
  <si>
    <t>Verify the Cancel button functionality on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</si>
  <si>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Location Item button
7. Click on Cancel button</t>
  </si>
  <si>
    <t>1. User should be logged in to the application
2. User should be navigated to Manage Item page
3. Action items should be displayed
4. Manage Item Presentation page should be displayed
5. Manage Location Item page should be displayed
6. A new pop up window 'Add Location Item' should open
7. Pop up should be closed</t>
  </si>
  <si>
    <t>TC_47</t>
  </si>
  <si>
    <t>Verify the Save button functionality on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</si>
  <si>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Location Item button
7. Enter value in required fields and click on Save button
8. Verify that new supplier Item created is displayed in the grid with status as 'Active'</t>
  </si>
  <si>
    <t>1. User should be logged in to the application
2. User should be navigated to Manage Item page
3. Action items should be displayed
4. Manage Item Presentation page should be displayed
5. Manage Location Item page should be displayed
6. A new pop up window 'Add Location Item' should open
7. A new Location Item should be created successfully
8. New Supplier Item created should be displayed in the grid with status as 'Active'</t>
  </si>
  <si>
    <t>TC_48</t>
  </si>
  <si>
    <t>Verify the Edit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</si>
  <si>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and click on action button
7. Click on Edit button
8. Modify the details and click on 'Save' button
9. Verify that updated details are displayed in the grid</t>
  </si>
  <si>
    <t>1. User should be logged in to the application
2. User should be navigated to Manage Item page
3. Action items should be displayed
4. Manage Item Presentation page should be displayed
5. Manage Location Item page should be displayed
6. Action items should be displayed
7. 'Edit Location Item' pop up should open
8. Details should be saved successfully
9. Updated details should be displayed in the grid</t>
  </si>
  <si>
    <t>TC_49</t>
  </si>
  <si>
    <t>Verify the Deactivate Location Item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</si>
  <si>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in 'Active' status and click on action button
7. Click on Deactivate button
7. Click on Cancel button
8. Again, click on action button and select Deactivate option
9. Click on Yes button
10. Verify that the status is updated as 'Inactive' in the grid</t>
  </si>
  <si>
    <t>1. User should be logged in to the application
2. User should be navigated to Manage Item page
3. Action items should be displayed
4. Manage Item Presentation page should be displayed
5. Manage Location Item page should be displayed
6. Action items should be displayed
7. Pop up "Do you want to deactivate location item?" with buttons 'Yes' &amp; 'No' should open
8. Pop up should be closed
9. Pop up "Do you want to deactivate location item?" with buttons 'Yes' &amp; 'No' should open
10. Pop up should be closed
11. The status should be updated as 'Inactive' in the grid</t>
  </si>
  <si>
    <t>TC_50</t>
  </si>
  <si>
    <t>Verify the Activate Location Item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</si>
  <si>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in 'Inactive' status and click on action button
7. Click on Activate Location Item button
8. Click on No button
9. Again, click on action button and select Activate Location Item option
10. Click on Activate Location Item button
11. Verify that the status is updated as 'Active' in the grid</t>
  </si>
  <si>
    <t>1. User should be logged in to the application
2. User should be navigated to Manage Item page
3. Action items should be displayed
4. Manage Item Presentation page should be displayed
5. Manage Location Item page should be displayed
6. Action items should be displayed
7. Pop up "Do you want to activate location item?" with buttons 'Yes' &amp; 'No' should open
8. Pop up should be closed
9. Pop up "Do you want to activate location item?" with buttons 'Yes' &amp; 'No' should open
10. Pop up should be closed
11. The status should be updated as 'Active' in the grid</t>
  </si>
  <si>
    <t>TC_51</t>
  </si>
  <si>
    <t>Verify search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</si>
  <si>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Search text box and enter any keyword
7. Verify that the searched results are displayed correctly</t>
  </si>
  <si>
    <t>1. User should be logged in to the application
2. User should be navigated to Manage Item page
3. Action items should be displayed
4. Manage Item Presentation page should be displayed
5. Manage Location Item page should be displayed
6. Searched results should be displayed
7. The result should be correct</t>
  </si>
  <si>
    <t>TC_52</t>
  </si>
  <si>
    <t>Verify filter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</si>
  <si>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filter dropdown and select any option
7. Verify that the results are displayed correctly</t>
  </si>
  <si>
    <t>1. User should be logged in to the application
2. User should be navigated to Manage Item page
3. Action items should be displayed
4. Manage Item Presentation page should be displayed
5. Manage Location Item page should be displayed
6. Filtered results should be displayed
7. The result should be correct as per the selected filter</t>
  </si>
  <si>
    <t>TC_53</t>
  </si>
  <si>
    <t>Verify Export List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</si>
  <si>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icon present next to 'Add Location item' button -&gt; click on Export list option
7. Open the exported file and verify that the results are displayed correctly</t>
  </si>
  <si>
    <t>1. User should be logged in to the application
2. User should be navigated to Manage Item page
3. Action items should be displayed
4. Manage Item Presentation page should be displayed
5. Manage Location Item page should be displayed
6. The list should be downloaded in excel format
7. The result should be displayed correctly</t>
  </si>
  <si>
    <t>TC_54</t>
  </si>
  <si>
    <t>Verify Sorting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</si>
  <si>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columns to sort it in ascending and descending orders
7. Verify that the sorted results are displayed correctly</t>
  </si>
  <si>
    <t>1. User should be logged in to the application
2. User should be navigated to Manage Item page
3. Action items should be displayed
4. Manage Item Presentation page should be displayed
5. Manage Location Item page should be displayed
6. Sorting should work in ascending and descending orders
7. The sorted result should be displayed correctly</t>
  </si>
  <si>
    <t>TC_55</t>
  </si>
  <si>
    <t>Verify Pagination is working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</si>
  <si>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Go to bottom of the page and check pagination is present
7. Click on the forward arrow
8. Click on the backward arrow
9. Select the number of items per page</t>
  </si>
  <si>
    <t>1. User should be logged in to the application
2. User should be navigated to Manage Item page
3. Action items should be displayed
4. Manage Item Presentation page should be displayed
5. Manage Location Item page should be displayed
6. The pagination feature should be present on the page
7. User should be navigated to Next page
8. User should be navigated to Previous page
9. It should display the rows correctly</t>
  </si>
  <si>
    <t>TC_56</t>
  </si>
  <si>
    <t>Verify Barcode/QR code is present on the item presentation</t>
  </si>
  <si>
    <t>1. Login to the application with Admin user
2. Click on Manage Item option
3. Choose any Item and click on action button
4. Select Presentation List option
5. Choose any presentation item and click on action button and select 'Generate Barcode / QR Code'
6. Verify the fields on the pop up
7. Click on Cancel button</t>
  </si>
  <si>
    <t>1. User should be logged in to the application
2. User should be navigated to Manage Item page
3. Action items should be displayed
4. Manage Item Presentation page should be displayed
5. Pop up 'Generate Barcode / QR Code' should be displayed
6. Following fields shsould be displayed:
Item Code
Number of copies
7. User should be navigated back to Manage Item presentation</t>
  </si>
  <si>
    <t>TC_57</t>
  </si>
  <si>
    <t>Verify that QR code is generated successfully</t>
  </si>
  <si>
    <t>1. Login to the application with Admin user
2. Click on Manage Item option
3. Choose any Item and click on action button
4. Select Presentation List option
5. Choose any presentation item and click on action button and select 'Generate Barcode / QR Code'
6. Select QR Code option and enter value in number of copies
7. Click on Generate button</t>
  </si>
  <si>
    <t>1. User should be logged in to the application
2. User should be navigated to Manage Item page
3. Action items should be displayed
4. Manage Item Presentation page should be displayed
5. Pop up 'Generate Barcode / QR Code' should be displayed
6. QR code option is selected and value should be entered
7. QR code should be generated succcessfully</t>
  </si>
  <si>
    <t>TC_58</t>
  </si>
  <si>
    <t>Verify that Barcode is generated successfully</t>
  </si>
  <si>
    <t>1. Login to the application with Admin user
2. Click on Manage Item option
3. Choose any Item and click on action button
4. Select Presentation List option
5. Choose any presentation item and click on action button and select 'Generate Barcode / QR Code'
6. Select Barcode option and enter value in number of copies
7. Click on Generate button</t>
  </si>
  <si>
    <t>1. User should be logged in to the application
2. User should be navigated to Manage Item page
3. Action items should be displayed
4. Manage Item Presentation page should be displayed
5. Pop up 'Generate Barcode / QR Code' should be displayed
6. Barcode option is selected and value should be entered
7. Barcode should be generated succcessfully</t>
  </si>
  <si>
    <t>Manage Supplier</t>
  </si>
  <si>
    <t>Verify the Manage Supplier page</t>
  </si>
  <si>
    <t>1. Login to the application with Admin user
2. Click on Manage Supplier option on the left side
3. Verify the Manage Supplier page
4. Verify that below columns are present in the grid:
-Name
-Address
-Website
-Mobile
-Email
-Representative Name
-Status
-Action</t>
  </si>
  <si>
    <t>1. User should be logged in to the application
2. User should be navigated to Manage Supplier page
3. Manage Supplier page should display following fields:
-Total Suppliers (Read Only)
-Search textbox
-Status filter(dropdown)
-Add Supplier button
-Action icon next to Add Supplier button
-Supplier details table
4. Below columns should be present in the grid:
-Name
-Address
-Website
-Mobile
-Email
-Representative Name
-Status
-Action</t>
  </si>
  <si>
    <t>Verify Add Supplier pop up on Manage Supplier page</t>
  </si>
  <si>
    <t>1. Login to the application with Admin user
2. Click on Manage Supplier option
3. Click on Add Supplier button
4. Verify the fields and buttons on Add Supplier pop up
5. Verify that below fields are marked with astriek sign:
-Supplier Name
-Supplier Address
-Supplier Mobile
-Supplier Email
-Status</t>
  </si>
  <si>
    <t>1. User should be logged in to the application
2. User should be navigated to Manage Supplier page
3. A new pop up window 'Add Supplier' should open
4. Following fields and buttons should be displayed on the window:
-Supplier Name
-Supplier Address
-supplier Website
-Supplier Mobile
-Supplier phone number
-Status
-Buttons (Cancel, Save)
5. Below fields should be marked with astriek sign:
-Supplier Name
-Supplier Address
-Supplier Mobile
-Supplier Email
-Status</t>
  </si>
  <si>
    <t>Verify the validation messages on Add Supplier pop up</t>
  </si>
  <si>
    <t>1. Login to the application with Admin user
2. Click on Manage Supplier option
3. Click on Add Supplier button
4. Click on the required fields and move the cursor out</t>
  </si>
  <si>
    <t>1. User should be logged in to the application
2. User should be navigated to Manage Supplier page
3. A new pop up window 'Add Supplier' should open
4. Validation messages should be displayed</t>
  </si>
  <si>
    <t>Verify the Cancel button functionality on Add Supplier pop up</t>
  </si>
  <si>
    <t>1. Login to the application with Admin user
2. Click on Manage Supplier option
3. Click on Add Supplier button
4. Click on Cancel button</t>
  </si>
  <si>
    <t>1. User should be logged in to the application
2. User should be navigated to Manage Supplier page
3. A new pop up window 'Add Supplier' should open
4. Pop up should be closed</t>
  </si>
  <si>
    <t>Verify the Save button functionality on Add Supplier pop up</t>
  </si>
  <si>
    <t>1. Login to the application with Admin user
2. Click on Manage Supplier option
3. Click on Add Supplier button
4. Enter value in required fields and click on Save button
5. Verify that new Supplier created is displayed in the grid with status as 'Active'</t>
  </si>
  <si>
    <t>1. User should be logged in to the application
2. User should be navigated to Manage Supplier page
3. A new pop up window 'Add Supplier' should open
4. A new Supplier should be created successfully
5. New Supplier created should be displayed in the grid with status as 'Active'</t>
  </si>
  <si>
    <t>Verify the Edit functionality on Manage Supplier page</t>
  </si>
  <si>
    <t>1. Login to the application with Admin user
2. Click on Manage Supplier option
3. Choose any Supplier and click on action button
4. Click on Edit button
5. Modify the details and click on 'Save' button
6. Verify that updated Supplier details are displayed in the grid</t>
  </si>
  <si>
    <t>1. User should be logged in to the application
2. User should be navigated to Manage Supplier page
3. Action items should be displayed
4. 'Edit Supplier details' pop up should open
5. Details should be saved successfully
6. Updated Supplier details should be displayed in the grid</t>
  </si>
  <si>
    <t>Verify the Deactivate Supplier functionality on Manage Supplier page</t>
  </si>
  <si>
    <t>1. Login to the application with Admin user
2. Click on Manage Supplier option
3. Choose any Supplier in 'Active' status and click on action button
4. Click on Deactivate button
5. Click on No button
6. Again, click on action button and select Deactivate option
7. Click on Yes button
8. Verify that the Supplier status is updated as 'Inactive' in the grid</t>
  </si>
  <si>
    <t>1. User should be logged in to the application
2. User should be navigated to Manage ItemSupplierpage
3. Action items should be displayed
4. Pop up "Do you want to deactivate supplier?" with buttons 'Yes' &amp; 'No' should open
5. Pop up should be closed
6. Pop up "Do you want to deactivate supplier?" with buttons 'Yes' &amp; 'No' should open
7. Pop up should be closed
8. The Supplier status should be updated as 'Inactive' in the grid</t>
  </si>
  <si>
    <t>Verify the Activate Supplier functionality on Manage Supplier page</t>
  </si>
  <si>
    <t>1. Login to the application with Admin user
2. Click on Manage Supplier option
3. Choose any Supplier in 'Inactive' status and click on action button
4. Click on Activate button
5. Click on No button
6. Again, click on action button and select Activate option
7. Click on Yes button
8. Verify that the Supplier status is updated as 'Active' in the grid</t>
  </si>
  <si>
    <t>1. User should be logged in to the application
2. User should be navigated to Manage Supplier page
3. Action items should be displayed
4. Pop up "Do you want to activate supplier?" with buttons 'Yes' &amp; 'No' should open
5. Pop up should be closed
6. Pop up "Do you want to deactivate supplier?" with buttons 'Yes' &amp; 'No' should open
7. Pop up should be closed
8. The Supplier status should be updated as 'Active' in the grid</t>
  </si>
  <si>
    <t>Verify search functionality on Manage Supplier page</t>
  </si>
  <si>
    <t>1. Login to the application with Admin user
2. Click on Manage Supplier option
3. Click on Search text box and enter any keyword
4. Verify that the searched results are displayed correctly</t>
  </si>
  <si>
    <t>1. User should be logged in to the application
2. User should be navigated to Manage Supplier page
3. Searched results should be displayed
4. The result should be correct</t>
  </si>
  <si>
    <t>Verify filter functionality on Manage Supplier page</t>
  </si>
  <si>
    <t>1. Login to the application with Admin user
2. Click on Manage Supplier option
3. Click on the filter dropdown and select any option
4. Verify that the results are displayed correctly</t>
  </si>
  <si>
    <t>1. User should be logged in to the application
2. User should be navigated to Manage Supplier page
3. Filtered results should be displayed
4. The result should be correct as per the selected filter</t>
  </si>
  <si>
    <t>Verify Export List functionality on Manage Supplier page</t>
  </si>
  <si>
    <t>1. Login to the application with Admin user
2. Click on Manage Supplier option
3. Click on the icon present next to 'Add Supplier' button -&gt; click on Export list option
4. Open the exported file and verify that the results are displayed correctly</t>
  </si>
  <si>
    <t>1. User should be logged in to the application
2. User should be navigated to Manage Supplier page
3. The list should be downloaded in excel format
4. The result should be displayed correctly</t>
  </si>
  <si>
    <t>Verify Sorting functionality on Manage Supplier page</t>
  </si>
  <si>
    <t>1. Login to the application with Admin user
2. Click on Manage Supplier option
3. Click on the columns to sort it in ascending and descending orders
4. Verify that the sorted results are displayed correctly</t>
  </si>
  <si>
    <t>1. User should be logged in to the application
2. User should be navigated to Manage Supplier page
3. Sorting should work in ascending and descending orders
4. The sorted result should be displayed correctly</t>
  </si>
  <si>
    <t>Verify Pagination is working on Manage Supplier page</t>
  </si>
  <si>
    <t>1. Login to the application with Admin user
2. Click on Manage Supplier option
3. Go to bottom of the page and check pagination is present
4. Click on the forward arrow
5. Click on the backward arrow
6. Select the number of items per page</t>
  </si>
  <si>
    <t>1. User should be logged in to the application
2. User should be navigated to Manage Supplier page
3. The pagination feature should be present on the page
4. User should be navigated to Next page
5. User should be navigated to Previous page
6. It should display the rows correctly</t>
  </si>
  <si>
    <t>Manage Unit</t>
  </si>
  <si>
    <t>Verify the Manage Unit page</t>
  </si>
  <si>
    <t>1. Login to the application with Admin user
2. Click on Manage Unit option on the left side menu
3. Verify the Manage Unit page
4. Verify that below columns are present in the grid:
-Name
-Status
-Action</t>
  </si>
  <si>
    <t>1. User should be logged in to the application
2. User should be navigated to Manage Unit page
3. Manage Unit page should display following fields:
-Total Units (Read Only)
-Search textbox
-Status filter(dropdown)
-Add Unit button
-Action icon next to Add Unit button
-Unit details table
4. Below columns should be present in the grid:
-Name
-Status
-Action</t>
  </si>
  <si>
    <t>Verify Add Unit pop up on Manage Unit page</t>
  </si>
  <si>
    <t>1. Login to the application with Admin user
2. Click on Manage Unit option
3. Click on Add Unit button
4. Verify the fields and buttons on Add Unit pop up
5. Verify that below fields are marked with astriek sign:
-Unit Name
-Status</t>
  </si>
  <si>
    <t xml:space="preserve">1. User should be logged in to the application
2. User should be navigated to Manage Unit page
3. A new pop up window 'Add Unit' should open
4. Following fields and buttons should be displayed on the window:
-Unit Name
-Status
-Buttons (Cancel, Save)
5. Below fields should be marked with astriek sign:
-Unit Name
-Status
</t>
  </si>
  <si>
    <t>Verify the validation messages on Add Unit pop up</t>
  </si>
  <si>
    <t>1. Login to the application with Admin user
2. Click on Manage Unit option
3. Click on Add Unit button
4. Click on the Unit Name field and move the cursor out</t>
  </si>
  <si>
    <t>1. User should be logged in to the application
2. User should be navigated to Manage Unit page
3. A new pop up window 'Add Unit' should open
4. Validation message on Unit Name field should be displayed as "Unit name is required."</t>
  </si>
  <si>
    <t>Verify the Cancel button functionality on Add Unit pop up</t>
  </si>
  <si>
    <t>1. Login to the application with Admin user
2. Click on Manage Unit option
3. Click on Add Unit button
4. Click on Cancel button</t>
  </si>
  <si>
    <t>1. User should be logged in to the application
2. User should be navigated to Manage Unit page
3. A new pop up window 'Add Unit' should open
4. Pop up should be closed</t>
  </si>
  <si>
    <t>Verify the Save button functionality on Add Unit pop up</t>
  </si>
  <si>
    <t>1. Login to the application with Admin user
2. Click on Manage Unit option
3. Click on Add Unit button
4. Enter value in required fields and click on Save button
5. Verify that new Unit created is displayed in the grid with status as 'Active'</t>
  </si>
  <si>
    <t>1. User should be logged in to the application
2. User should be navigated to Manage Unit page
3. A new pop up window 'Add Unit' should open
4. A new Unit should be created successfully
5. New Unit created should be displayed in the grid with status as 'Active'</t>
  </si>
  <si>
    <t>Verify the Edit functionality on Manage Unit page</t>
  </si>
  <si>
    <t>1. Login to the application with Admin user
2. Click on Manage Unit option
3. Choose any Unit and click on action button
4. Click on Edit button
5. Modify the details and click on 'Save' button
6. Verify that updated Unit details are displayed in the grid</t>
  </si>
  <si>
    <t>1. User should be logged in to the application
2. User should be navigated to Manage Unit page
3. Action items should be displayed
4. 'Edit Unit details' pop up should open
5. Details should be saved successfully
6. Updated Unit details should be displayed in the grid</t>
  </si>
  <si>
    <t>Verify the Deactivate Unit functionality on Manage Unit page</t>
  </si>
  <si>
    <t>1. Login to the application with Admin user
2. Click on Manage Unit option
3. Choose any Unit in 'Active' status and click on action button
4. Click on Deactivate button
5. Click on No button
6. Again, click on action button and select Deactivate option
7. Click on Yes button
8. Verify that the Unit status is updated as 'Inactive' in the grid</t>
  </si>
  <si>
    <t>1. User should be logged in to the application
2. User should be navigated to Manage Unit page
3. Action items should be displayed
4. Pop up "Do you want to deactivate unit?" with buttons 'Yes' &amp; 'No' should open
5. Pop up should be closed
6. Pop up "Do you want to deactivate unit?" with buttons 'Yes' &amp; 'No' should open
7. Pop up should be closed
8. The Unit status should be updated as 'Inactive' in the grid</t>
  </si>
  <si>
    <t>Verify the Activate Unit functionality on Manage Unit page</t>
  </si>
  <si>
    <t>1. Login to the application with Admin user
2. Click on Manage Unit option
3. Choose any Unit in 'Inactive' status and click on action button
4. Click on Activate button
5. Click on No button
6. Again, click on action button and select Activate option
7. Click on Yes button
8. Verify that the Unit status is updated as 'Active' in the grid</t>
  </si>
  <si>
    <t>1. User should be logged in to the application
2. User should be navigated to Manage Unit page
3. Action items should be displayed
4. Pop up "Do you want to activate unit?" with buttons 'Yes' &amp; 'No' should open
5. Pop up should be closed
6. Pop up "Do you want to activate unit?" with buttons 'Yes' &amp; 'No' should open
7. Pop up should be closed
8. The Unit status should be updated as 'Active' in the grid</t>
  </si>
  <si>
    <t>Verify search functionality on Manage Unit page</t>
  </si>
  <si>
    <t>1. Login to the application with Admin user
2. Click on Manage Unit option
3. Click on Search text box and enter any keyword
4. Verify that the searched results are displayed correctly</t>
  </si>
  <si>
    <t>1. User should be logged in to the application
2. User should be navigated to Manage Unit page
3. Searched results should be displayed
4. The result should be correct</t>
  </si>
  <si>
    <t>Verify filter functionality on Manage Unit page</t>
  </si>
  <si>
    <t>1. Login to the application with Admin user
2. Click on Manage Unit option
3. Click on the filter dropdown and select any option
4. Verify that the results are displayed correctly</t>
  </si>
  <si>
    <t>1. User should be logged in to the application
2. User should be navigated to Manage Unit page
3. Filtered results should be displayed
4. The result should be correct as per the selected filter</t>
  </si>
  <si>
    <t>Verify Export List functionality on Manage Unit page</t>
  </si>
  <si>
    <t>1. Login to the application with Admin user
2. Click on Manage Unit option
3. Click on the icon present next to 'Add Unit' button -&gt; click on Export list option
4. Open the exported file and verify that the results are displayed correctly</t>
  </si>
  <si>
    <t>1. User should be logged in to the application
2. User should be navigated to Manage Unit page
3. The list should be downloaded in excel format
4. The result should be displayed correctly</t>
  </si>
  <si>
    <t>Verify Sorting functionality on Manage Unit page</t>
  </si>
  <si>
    <t>1. Login to the application with Admin user
2. Click on Manage Unit option
3. Click on the columns to sort it in ascending and descending orders
4. Verify that the sorted results are displayed correctly</t>
  </si>
  <si>
    <t>1. User should be logged in to the application
2. User should be navigated to Manage Unit page
3. Sorting should work in ascending and descending orders
4. The sorted result should be displayed correctly</t>
  </si>
  <si>
    <t>Verify Pagination is working on Manage Unit page</t>
  </si>
  <si>
    <t>1. Login to the application with Admin user
2. Click on Manage Unit option
3. Go to bottom of the page and check pagination is present
4. Click on the forward arrow
5. Click on the backward arrow
6. Select the number of items per page</t>
  </si>
  <si>
    <t>1. User should be logged in to the application
2. User should be navigated to Manage Unit page
3. The pagination feature should be present on the page
4. User should be navigated to Next page
5. User should be navigated to Previous page
6. It should display the rows correctly</t>
  </si>
  <si>
    <t>Manage Warehouse</t>
  </si>
  <si>
    <t>Verify the Manage Warehouse page</t>
  </si>
  <si>
    <t>1. Login to the application with Admin user
2. Click on Manage Warehouse option on the left side
3. Verify the Manage Warehouse page
4. Verify that below columns are present in the grid:
-Name
-Code
-Address
-Mobile
-Contact Person
-Status
-Action</t>
  </si>
  <si>
    <t>1. User should be logged in to the application
2. User should be navigated to Manage Warehouse page
3. Manage Warehouse page should display following fields:
-Total Warehouses(Read Only)
-Search textbox
-Status filter(dropdown)
-Add Warehouse button
-Action icon next to Add Warehouse button
-Warehouse details table
4. Below columns should be present in the grid:
-Name
-Code
-Address
-Mobile
-Contact Person
-Status
-Action</t>
  </si>
  <si>
    <t>Verify Add Warehouse pop up on Manage Warehouse page</t>
  </si>
  <si>
    <t>1. Login to the application with Admin user
2. Click on Manage Warehouse option
3. Click on Add Warehouse button
4. Verify the fields and buttons on Add Warehouse pop up
5. Verify that below fields are marked with astriek sign:
-Warehouse Name
-Status</t>
  </si>
  <si>
    <t xml:space="preserve">1. User should be logged in to the application
2. User should be navigated to Manage Warehouse page
3. A new pop up window 'Add Warehouse' should open
4. Following fields and buttons should be displayed on the window:
-Warehouse Name
-Warehouse Description
-Warehouse address
-Warehouse phone number
-Contact person name
-Status
-Buttons (Cancel, Save)
5. Below fields should be marked with astriek sign:
-Warehouse Name
-Status
</t>
  </si>
  <si>
    <t>Verify the validation messages on Add Warehouse pop up</t>
  </si>
  <si>
    <t>1. Login to the application with Admin user
2. Click on Manage Warehouse option
3. Click on Add Warehouse button
4. Click on the required fields and move the cursor out</t>
  </si>
  <si>
    <t>1. User should be logged in to the application
2. User should be navigated to Manage Warehouse page
3. A new pop up window 'Add Warehouse' should open
4. Validation message should be displayed</t>
  </si>
  <si>
    <t>Verify the Cancel button functionality on Add Warehouse pop up</t>
  </si>
  <si>
    <t>1. Login to the application with Admin user
2. Click on Manage Warehouse option
3. Click on Add Warehouse button
4. Click on Cancel button</t>
  </si>
  <si>
    <t>1. User should be logged in to the application
2. User should be navigated to Manage Warehouse page
3. A new pop up window 'Add Warehouse' should open
4. Pop up should be closed</t>
  </si>
  <si>
    <t>Verify the Save button functionality on Add Warehouse pop up</t>
  </si>
  <si>
    <t>1. Login to the application with Admin user
2. Click on Manage Warehouse option
3. Click on Add Warehouse button
4. Enter value in required fields and click on Save button
5. Verify that new Warehouse created is displayed in the grid with status as 'Active'</t>
  </si>
  <si>
    <t>1. User should be logged in to the application
2. User should be navigated to Manage Warehouse page
3. A new pop up window 'Add Warehouse' should open
4. A new Warehouse should be created successfully
5. New Warehouse created should be displayed in the grid with status as 'Active'</t>
  </si>
  <si>
    <t>Verify the Edit functionality on Manage Warehouse page</t>
  </si>
  <si>
    <t>1. Login to the application with Admin user
2. Click on Manage Warehouse option
3. Choose any Warehouse and click on action button
4. Click on Edit button
5. Modify the details and click on 'Save' button
6. Verify that updated Warehouse details are displayed in the grid</t>
  </si>
  <si>
    <t>1. User should be logged in to the application
2. User should be navigated to Manage Warehouse page
3. Action items should be displayed
4. 'Edit Warehouse details' pop up should open
5. Details should be saved successfully
6. Updated Warehouse details should be displayed in the grid</t>
  </si>
  <si>
    <t>Verify the Deactivate Warehouse functionality on Manage Warehouse page</t>
  </si>
  <si>
    <t>1. Login to the application with Admin user
2. Click on Manage Warehouse option
3. Choose any Warehouse in 'Active' status and click on action button
4. Click on Deactivate button
5. Click on No button
6. Again, click on action button and select Deactivate option
7. Click on Yes button
8. Verify that the Warehouse status is updated as 'Inactive' in the grid</t>
  </si>
  <si>
    <t>1. User should be logged in to the application
2. User should be navigated to Manage Warehouse page
3. Action items should be displayed
4. Pop up "Do you want to deactivate warehouse?" with buttons 'Yes' &amp; 'No' should open
5. Pop up should be closed
6. Pop up "Do you want to deactivate warehouse?" with buttons 'Yes' &amp; 'No' should open
7. Pop up should be closed
8. The Warehouse status should be updated as 'Inactive' in the grid</t>
  </si>
  <si>
    <t>Verify the Activate Warehouse functionality on Manage Warehouse page</t>
  </si>
  <si>
    <t>1. Login to the application with Admin user
2. Click on Manage Warehouse option
3. Choose any Warehouse in 'Inactive' status and click on action button
4. Click on Activate button
5. Click on No button
6. Again, click on action button and select Activate option
7. Click on Yes button
8. Verify that the Warehouse status is updated as 'Active' in the grid</t>
  </si>
  <si>
    <t>1. User should be logged in to the application
2. User should be navigated to Manage Warehouse page
3. Action items should be displayed
4. Pop up "Do you want to activate warehouse?" with buttons 'Yes' &amp; 'No' should open
5. Pop up should be closed
6. Pop up "Do you want to activate warehouse?" with buttons 'Yes' &amp; 'No' should open
7. Pop up should be closed
8. The Warehouse status should be updated as 'Active' in the grid</t>
  </si>
  <si>
    <t>Verify search functionality on Manage Warehouse page</t>
  </si>
  <si>
    <t>1. Login to the application with Admin user
2. Click on Manage Warehouse option
3. Click on Search text box and enter any keyword
4. Verify that the searched results are displayed correctly</t>
  </si>
  <si>
    <t>1. User should be logged in to the application
2. User should be navigated to Manage Warehouse page
3. Searched results should be displayed
4. The result should be correct</t>
  </si>
  <si>
    <t>Verify filter functionality on Manage Warehouse page</t>
  </si>
  <si>
    <t>1. Login to the application with Admin user
2. Click on Manage Warehouse option
3. Click on the filter dropdown and select any option
4. Verify that the results are displayed correctly</t>
  </si>
  <si>
    <t>1. User should be logged in to the application
2. User should be navigated to Manage Warehouse page
3. Filtered results should be displayed
4. The result should be correct as per the selected filter</t>
  </si>
  <si>
    <t>Verify Export List functionality on Manage Warehouse page</t>
  </si>
  <si>
    <t>1. Login to the application with Admin user
2. Click on Manage Warehouse option
3. Click on the icon present next to 'Add Warehouse' button -&gt; click on Export list option
4. Open the exported file and verify that the results are displayed correctly</t>
  </si>
  <si>
    <t>1. User should be logged in to the application
2. User should be navigated to Manage Warehouse page
3. The list should be downloaded in excel format
4. The result should be displayed correctly</t>
  </si>
  <si>
    <t>Verify Sorting functionality on Manage Warehouse page</t>
  </si>
  <si>
    <t>1. Login to the application with Admin user
2. Click on Manage Warehouse option
3. Click on the columns to sort it in ascending and descending orders
4. Verify that the sorted results are displayed correctly</t>
  </si>
  <si>
    <t>1. User should be logged in to the application
2. User should be navigated to Manage Warehouse page
3. Sorting should work in ascending and descending orders
4. The sorted result should be displayed correctly</t>
  </si>
  <si>
    <t>Verify Pagination is working on Manage Warehouse page</t>
  </si>
  <si>
    <t>1. Login to the application with Admin user
2. Click on Manage Warehouse option
3. Go to bottom of the page and check pagination is present
4. Click on the forward arrow
5. Click on the backward arrow
6. Select the number of items per page</t>
  </si>
  <si>
    <t>1. User should be logged in to the application
2. User should be navigated to Manage Warehouse page
3. The pagination feature should be present on the page
4. User should be navigated to Next page
5. User should be navigated to Previous page
6. It should display the rows correctly</t>
  </si>
  <si>
    <t>Manage Location</t>
  </si>
  <si>
    <t>Verify the Manage Location page</t>
  </si>
  <si>
    <t>1. Login to the application with Admin user
2. Click on Manage Location option on the left side
3. Verify the Manage Location page
4. Verify that below columns are present in the grid:
-Name
-Warehouse Name
-Address
-Status
-Action</t>
  </si>
  <si>
    <t>1. User should be logged in to the application
2. User should be navigated to Manage Location page
3. Manage Location page should display following fields:
-Total Locations (Read Only)
-Search textbox
-Status filter(dropdown)
-Add Location button
-Action icon next to Add Location button
-Warehouse details table
4. Below columns should be present in the grid:
-Name
-Warehouse Name
-Address
-Status
-Action</t>
  </si>
  <si>
    <t>Verify Add New Location pop up on Manage Location page</t>
  </si>
  <si>
    <t>1. Login to the application with Admin user
2. Click on Manage Location option
3. Click on Add Location button
4. Verify the fields and buttons on Add new Location pop up
5. Verify that below fields are marked with astriek sign:
-Location Name
-Warehouse Name
-Status</t>
  </si>
  <si>
    <t>1. User should be logged in to the application
2. User should be navigated to Manage Location page
3. A new pop up window 'Add New Location' should open
4. Following fields and buttons should be displayed on the window:
-Location Name
-Warehouse Name
-Location address
-Status
-Buttons (Cancel, Save)
5. Below fields should be marked with astriek sign:
-Location Name
-Warehouse Name
-Status</t>
  </si>
  <si>
    <t>Verify the validation messages on Add new Location pop up</t>
  </si>
  <si>
    <t>1. Login to the application with Admin user
2. Click on Manage Location option
3. Click on Add Location button
4. Click on the required fields and move the cursor out</t>
  </si>
  <si>
    <t>1. User should be logged in to the application
2. User should be navigated to Manage Location page
3. A new pop up window 'Add New Location' should open
4. Validation message should be displayed</t>
  </si>
  <si>
    <t>Verify the Cancel button functionality on Add new Location pop up</t>
  </si>
  <si>
    <t>1. Login to the application with Admin user
2. Click on Manage Location option
3. Click on Add Location button
4. Click on Cancel button</t>
  </si>
  <si>
    <t>1. User should be logged in to the application
2. User should be navigated to Manage Location page
3. A new pop up window 'Add New Location' should open
4. Pop up should be closed</t>
  </si>
  <si>
    <t>Verify the Save button functionality on Add new Location pop up</t>
  </si>
  <si>
    <t>1. Login to the application with Admin user
2. Click on Manage Location option
3. Click on Add Location button
4. Enter value in required fields and click on Save button
5. Verify that new Location created is displayed in the grid with status as 'Active'</t>
  </si>
  <si>
    <t>1. User should be logged in to the application
2. User should be navigated to Manage Location page
3. A new pop up window 'Add New Location' should open
4. A new Location should be created successfully
5. New Location created should be displayed in the grid with status as 'Active'</t>
  </si>
  <si>
    <t>Verify the Edit functionality on Manage Location page</t>
  </si>
  <si>
    <t>1. Login to the application with Admin user
2. Click on Manage Location option
3. Choose any Location and click on action button
4. Click on Edit button
5. Modify the details and click on 'Save' button
6. Verify that updated Location details are displayed in the grid</t>
  </si>
  <si>
    <t>1. User should be logged in to the application
2. User should be navigated to Manage Location page
3. Action items should be displayed
4. 'Edit Location' pop up should open
5. Details should be saved successfully
6. Updated Location details should be displayed in the grid</t>
  </si>
  <si>
    <t>Verify the Deactivate Location functionality on Manage Location page</t>
  </si>
  <si>
    <t>1. Login to the application with Admin user
2. Click on Manage Location option
3. Choose any Location in 'Active' status and click on action button
4. Click on Deactivate button
5. Click on No button
6. Again, click on action button and select Deactivate option
7. Click on Yes button
8. Verify that the Location status is updated as 'Inactive' in the grid</t>
  </si>
  <si>
    <t>1. User should be logged in to the application
2. User should be navigated to Manage Location page
3. Action items should be displayed
4. Pop up "Do you want to deactivate location?" with buttons 'Yes' &amp; 'No' should open
5. Pop up should be closed
6. Pop up "Do you want to deactivate location?" with buttons 'Yes' &amp; 'No' should open
7. Pop up should be closed
8. The Location status should be updated as 'Inactive' in the grid</t>
  </si>
  <si>
    <t>Verify the Activate Location functionality on Manage Location page</t>
  </si>
  <si>
    <t>1. Login to the application with Admin user
2. Click on Manage Location option
3. Choose any Location in 'Inactive' status and click on action button
4. Click on Activate button
5. Click on No button
6. Again, click on action button and select Activate option
7. Click on Yes button
8. Verify that the Location status is updated as 'Active' in the grid</t>
  </si>
  <si>
    <t>1. User should be logged in to the application
2. User should be navigated to Manage Location page
3. Action items should be displayed
4. Pop up "Do you want to activate location?" with buttons 'Yes' &amp; 'No' should open
5. Pop up should be closed
6. Pop up "Do you want to deactivate location?" with buttons 'Yes' &amp; 'No' should open
7. Pop up should be closed
8. The Location status should be updated as 'Active' in the grid</t>
  </si>
  <si>
    <t>Verify search functionality on Manage Location page</t>
  </si>
  <si>
    <t>1. Login to the application with Admin user
2. Click on Manage Location option
3. Click on Search text box and enter any keyword
4. Verify that the searched results are displayed correctly</t>
  </si>
  <si>
    <t>1. User should be logged in to the application
2. User should be navigated to Manage Location page
3. Searched results should be displayed
4. The result should be correct</t>
  </si>
  <si>
    <t>Verify filter functionality on Manage Location page</t>
  </si>
  <si>
    <t>1. Login to the application with Admin user
2. Click on Manage Location option
3. Click on the filter dropdown and select any option
4. Verify that the results are displayed correctly</t>
  </si>
  <si>
    <t>1. User should be logged in to the application
2. User should be navigated to Manage Location page
3. Filtered results should be displayed
4. The result should be correct as per the selected filter</t>
  </si>
  <si>
    <t>Verify Export List functionality on Manage Location page</t>
  </si>
  <si>
    <t>1. Login to the application with Admin user
2. Click on Manage Location option
3. Click on the icon present next to 'Add Location' button -&gt; click on Export list option
4. Open the exported file and verify that the results are displayed correctly</t>
  </si>
  <si>
    <t>1. User should be logged in to the application
2. User should be navigated to Manage Location page
3. The list should be downloaded in excel format
4. The result should be displayed correctly</t>
  </si>
  <si>
    <t>Verify Sorting functionality on Manage Location page</t>
  </si>
  <si>
    <t>1. Login to the application with Admin user
2. Click on Manage Location option
3. Click on the columns to sort it in ascending and descending orders
4. Verify that the sorted results are displayed correctly</t>
  </si>
  <si>
    <t>1. User should be logged in to the application
2. User should be navigated to Manage Location page
3. Sorting should work in ascending and descending orders
4. The sorted result should be displayed correctly</t>
  </si>
  <si>
    <t>Verify Pagination is working on Manage Location page</t>
  </si>
  <si>
    <t>1. Login to the application with Admin user
2. Click on Manage Location option
3. Go to bottom of the page and check pagination is present
4. Click on the forward arrow
5. Click on the backward arrow
6. Select the number of items per page</t>
  </si>
  <si>
    <t>1. User should be logged in to the application
2. User should be navigated to Manage Location page
3. The pagination feature should be present on the page
4. User should be navigated to Next page
5. User should be navigated to Previous page
6. It should display the rows correctly</t>
  </si>
  <si>
    <t>Manage Billing Address</t>
  </si>
  <si>
    <t>Verify the Manage Billing Address page</t>
  </si>
  <si>
    <t>1. Login to the application with Admin user
2. Click on Manage Billing Address option on the left side menu
3. Verify the Manage Billing Address page
4. Verify that below columns are present in the grid:
-Address
-Status
-Action</t>
  </si>
  <si>
    <t>1. User should be logged in to the application
2. User should be navigated to Manage Billing Address page
3. Manage Billing Address page should display following fields:
-Total Billing Address (Read Only)
-Search textbox
-Status filter(dropdown)
-Add Billing Address button
-Action icon next to Add Billing Address button
-Billing Address details table
4. Below columns should be present in the grid:
-Address
-Status
-Action</t>
  </si>
  <si>
    <t>Verify Add Billing Address pop up on Manage Billing Address page</t>
  </si>
  <si>
    <t>1. Login to the application with Admin user
2. Click on Manage Billing Address option
3. Click on Add Billing Address button
4. Verify the fields and buttons on Add Billing Address pop up
5. Verify that below fields are marked with astriek sign:
-Address
-Status</t>
  </si>
  <si>
    <t xml:space="preserve">1. User should be logged in to the application
2. User should be navigated to Manage Billing Address page
3. A new pop up window 'Add Billing Address' should open
4. Following fields and buttons should be displayed on the window:
-Address
-Status
-Buttons (Cancel, Save)
5. Below fields should be marked with astriek sign:
-Address
-Status
</t>
  </si>
  <si>
    <t>Verify the validation messages on Add Billing Address pop up</t>
  </si>
  <si>
    <t>1. Login to the application with Admin user
2. Click on Manage Billing Address option
3. Click on Add Billing Address button
4. Click on the Address field and move the cursor out</t>
  </si>
  <si>
    <t>1. User should be logged in to the application
2. User should be navigated to Manage Billing Address page
3. A new pop up window 'Add Billing Address' should open
4. Validation message on Address field should be displayed as "Billing Address is required."</t>
  </si>
  <si>
    <t>Verify the Cancel button functionality on Add Billing Address pop up</t>
  </si>
  <si>
    <t>1. Login to the application with Admin user
2. Click on Manage Billing Address option
3. Click on Add Billing Address button
4. Click on Cancel button</t>
  </si>
  <si>
    <t>1. User should be logged in to the application
2. User should be navigated to Manage Billing Address page
3. A new pop up window 'Add Billing Address' should open
4. Pop up should be closed</t>
  </si>
  <si>
    <t>Verify the Save button functionality on Add Billing Address pop up</t>
  </si>
  <si>
    <t>1. Login to the application with Admin user
2. Click on Manage Billing Address option
3. Click on Add Billing Address button
4. Enter value in required fields and click on Save button
5. Verify that new Billing Address created is displayed in the grid with status as 'Active'</t>
  </si>
  <si>
    <t>1. User should be logged in to the application
2. User should be navigated to Manage Billing Address page
3. A new pop up window 'Add Billing Address' should open
4. A new Billing Address should be created successfully
5. New Billing Address created should be displayed in the grid with status as 'Active'</t>
  </si>
  <si>
    <t>Verify the Edit functionality on Manage Billing Address page</t>
  </si>
  <si>
    <t>1. Login to the application with Admin user
2. Click on Manage Billing Address option
3. Choose any Billing Address and click on action button
4. Click on Edit button
5. Modify the details and click on 'Save' button
6. Verify that updated Billing Address details are displayed in the grid</t>
  </si>
  <si>
    <t>1. User should be logged in to the application
2. User should be navigated to Manage Billing Address page
3. Action items should be displayed
4. 'Edit Billing Address details' pop up should open
5. Details should be saved successfully
6. Updated Billing Address details should be displayed in the grid</t>
  </si>
  <si>
    <t>Verify the Deactivate Billing Address functionality on Manage Billing Address page</t>
  </si>
  <si>
    <t>1. Login to the application with Admin user
2. Click on Manage Billing Address option
3. Choose any Billing Address in 'Active' status and click on action button
4. Click on Deactivate button
5. Click on No button
6. Again, click on action button and select Deactivate option
7. Click on Yes button
8. Verify that the Billing Address status is updated as 'Inactive' in the grid</t>
  </si>
  <si>
    <t>1. User should be logged in to the application
2. User should be navigated to Manage Billing Address page
3. Action items should be displayed
4. Pop up "Do you want to deactivate billing address?" with buttons 'Yes' &amp; 'No' should open
5. Pop up should be closed
6. Pop up "Do you want to deactivate billing address?" with buttons 'Yes' &amp; 'No' should open
7. Pop up should be closed
8. The Billing Address status should be updated as 'Inactive' in the grid</t>
  </si>
  <si>
    <t>Verify the Activate Billing Address functionality on Manage Billing Address page</t>
  </si>
  <si>
    <t>1. Login to the application with Admin user
2. Click on Manage Billing Address option
3. Choose any Billing Address in 'Inactive' status and click on action button
4. Click on Activate button
5. Click on No button
6. Again, click on action button and select Activate option
7. Click on Yes button
8. Verify that the Billing Address status is updated as 'Active' in the grid</t>
  </si>
  <si>
    <t>1. User should be logged in to the application
2. User should be navigated to Manage Billing Address page
3. Action items should be displayed
4. Pop up "Do you want to activate billing address?" with buttons 'Yes' &amp; 'No' should open
5. Pop up should be closed
6. Pop up "Do you want to activate billing address?" with buttons 'Yes' &amp; 'No' should open
7. Pop up should be closed
8. The Billing Address status should be updated as 'Active' in the grid</t>
  </si>
  <si>
    <t>Verify search functionality on Manage Billing Address page</t>
  </si>
  <si>
    <t>1. Login to the application with Admin user
2. Click on Manage Billing Address option
3. Click on Search text box and enter any keyword
4. Verify that the searched results are displayed correctly</t>
  </si>
  <si>
    <t>1. User should be logged in to the application
2. User should be navigated to Manage Billing Address page
3. Searched results should be displayed
4. The result should be correct</t>
  </si>
  <si>
    <t>Verify filter functionality on Manage Billing Address page</t>
  </si>
  <si>
    <t>1. Login to the application with Admin user
2. Click on Manage Billing Address option
3. Click on the filter dropdown and select any option
4. Verify that the results are displayed correctly</t>
  </si>
  <si>
    <t>1. User should be logged in to the application
2. User should be navigated to Manage Billing Address page
3. Filtered results should be displayed
4. The result should be correct as per the selected filter</t>
  </si>
  <si>
    <t>Verify Export List functionality on Manage Billing Address page</t>
  </si>
  <si>
    <t>1. Login to the application with Admin user
2. Click on Manage Billing Address option
3. Click on the icon present next to 'Add Billing Address' button -&gt; click on Export list option
4. Open the exported file and verify that the results are displayed correctly</t>
  </si>
  <si>
    <t>1. User should be logged in to the application
2. User should be navigated to Manage Billing Address page
3. The list should be downloaded in excel format
4. The result should be displayed correctly</t>
  </si>
  <si>
    <t>Verify Sorting functionality on Manage Billing Address page</t>
  </si>
  <si>
    <t>1. Login to the application with Admin user
2. Click on Manage Billing Address option
3. Click on the columns to sort it in ascending and descending orders
4. Verify that the sorted results are displayed correctly</t>
  </si>
  <si>
    <t>1. User should be logged in to the application
2. User should be navigated to Manage Billing Address page
3. Sorting should work in ascending and descending orders
4. The sorted result should be displayed correctly</t>
  </si>
  <si>
    <t>Verify Pagination is working on Manage Billing Address page</t>
  </si>
  <si>
    <t>1. Login to the application with Admin user
2. Click on Manage Billing Address option
3. Go to bottom of the page and check pagination is present
4. Click on the forward arrow
5. Click on the backward arrow
6. Select the number of items per page</t>
  </si>
  <si>
    <t>1. User should be logged in to the application
2. User should be navigated to Manage Billing Address page
3. The pagination feature should be present on the page
4. User should be navigated to Next page
5. User should be navigated to Previous page
6. It should display the rows correctly</t>
  </si>
  <si>
    <t>Manage Manufacturer</t>
  </si>
  <si>
    <t>Verify the Manage Manufacturer page</t>
  </si>
  <si>
    <t>1. Login to the application with Admin user
2. Click on Manage Manufacturer option on the left side
3. Verify the Manage Manufacturer page
4. Verify that below columns are present in the grid:
-Name
-Address
-Mobile
-Email
-Website
-Representative Name
-Representative Mobile
-Status
-Action</t>
  </si>
  <si>
    <t>1. User should be logged in to the application
2. User should be navigated to Manage Manufacturer page
3. Manage Manufacturer page should display following fields:
-Total Manufacturers (Read Only)
-Search textbox
-Status filter(dropdown)
-Add Manufacturer button
-Action icon next to Add Manufacturer button
-Manufacturer details table
4. Below columns should be present in the grid:
-Name
-Address
-Mobile
-Email
-Website
-Representative Name
-Representative Mobile
-Status
-Action</t>
  </si>
  <si>
    <t>Verify Add Manufacturer pop up on Manage Manufacturer page</t>
  </si>
  <si>
    <t>1. Login to the application with Admin user
2. Click on Manage Manufacturer option
3. Click on Add Manufacturer button
4. Verify the fields and buttons on Add Manufacturer pop up
5. Verify that below fields are marked with astriek sign:
-Manufacturer Name
-Status</t>
  </si>
  <si>
    <t>1. User should be logged in to the application
2. User should be navigated to Manage Manufacturer page
3. A new pop up window 'Add Manufacturer' should open
4. Following fields and buttons should be displayed on the window:
-Image
-Manufacturer Name
-Manufacturer Address
-Manufacturer Mobile
-Email address
-Status
-Representative name
-Representative mobile
-Website
-Buttons (Cancel, Save)
5. Below fields should be marked with astriek sign:
-Manufacturer Name
-Status</t>
  </si>
  <si>
    <t>Verify the validation messages on Add Manufacturer pop up</t>
  </si>
  <si>
    <t>1. Login to the application with Admin user
2. Click on Manage Manufacturer option
3. Click on Add Manufacturer button
4. Click on the required fields and move the cursor out</t>
  </si>
  <si>
    <t>1. User should be logged in to the application
2. User should be navigated to Manage Manufacturer page
3. A new pop up window 'Add Manufacturer' should open
4. Validation messages should be displayed</t>
  </si>
  <si>
    <t>Verify the Cancel button functionality on Add Manufacturer pop up</t>
  </si>
  <si>
    <t>1. Login to the application with Admin user
2. Click on Manage Manufacturer option
3. Click on Add Manufacturer button
4. Click on Cancel button</t>
  </si>
  <si>
    <t>1. User should be logged in to the application
2. User should be navigated to Manage Manufacturer page
3. A new pop up window 'Add Manufacturer' should open
4. Pop up should be closed</t>
  </si>
  <si>
    <t>Verify the Save button functionality on Add Manufacturer pop up</t>
  </si>
  <si>
    <t>1. Login to the application with Admin user
2. Click on Manage Manufacturer option
3. Click on Add Manufacturer button
4. Enter value in required fields and click on Save button
5. Verify that new Manufacturer created is displayed in the grid with status as 'Active'</t>
  </si>
  <si>
    <t>1. User should be logged in to the application
2. User should be navigated to Manage Manufacturer page
3. A new pop up window 'Add Manufacturer' should open
4. A new Manufacturer should be created successfully
5. New Manufacturer created should be displayed in the grid with status as 'Active'</t>
  </si>
  <si>
    <t>Verify the Edit functionality on Manage Manufacturer page</t>
  </si>
  <si>
    <t>1. Login to the application with Admin user
2. Click on Manage Manufacturer option
3. Choose any Manufacturer and click on action button
4. Click on Edit button
5. Modify the details and click on 'Save' button
6. Verify that updated Manufacturer details are displayed in the grid</t>
  </si>
  <si>
    <t>1. User should be logged in to the application
2. User should be navigated to Manage Manufacturer page
3. Action items should be displayed
4. 'Edit Manufacturer details' pop up should open
5. Details should be saved successfully
6. Updated Manufacturer details should be displayed in the grid</t>
  </si>
  <si>
    <t>Verify the Deactivate Manufacturer functionality on Manage Manufacturer page</t>
  </si>
  <si>
    <t>1. Login to the application with Admin user
2. Click on Manage Manufacturer option
3. Choose any Manufacturer in 'Active' status and click on action button
4. Click on Deactivate button
5. Click on No button
6. Again, click on action button and select Deactivate option
7. Click on Yes button
8. Verify that the Manufacturer status is updated as 'Inactive' in the grid</t>
  </si>
  <si>
    <t>1. User should be logged in to the application
2. User should be navigated to Manage ItemManufacturerpage
3. Action items should be displayed
4. Pop up "Do you want to deactivate manufacturer?" with buttons 'Yes' &amp; 'No' should open
5. Pop up should be closed
6. Pop up "Do you want to deactivate manufacturer?" with buttons 'Yes' &amp; 'No' should open
7. Pop up should be closed
8. The Manufacturer status should be updated as 'Inactive' in the grid</t>
  </si>
  <si>
    <t>Verify the Activate Manufacturer functionality on Manage Manufacturer page</t>
  </si>
  <si>
    <t>1. Login to the application with Admin user
2. Click on Manage Manufacturer option
3. Choose any Manufacturer in 'Inactive' status and click on action button
4. Click on Activate button
5. Click on No button
6. Again, click on action button and select Activate option
7. Click on Yes button
8. Verify that the Manufacturer status is updated as 'Active' in the grid</t>
  </si>
  <si>
    <t>1. User should be logged in to the application
2. User should be navigated to Manage Manufacturer page
3. Action items should be displayed
4. Pop up "Do you want to activate manufacturer?" with buttons 'Yes' &amp; 'No' should open
5. Pop up should be closed
6. Pop up "Do you want to activate manufacturer?" with buttons 'Yes' &amp; 'No' should open
7. Pop up should be closed
8. The Manufacturer status should be updated as 'Active' in the grid</t>
  </si>
  <si>
    <t>Verify search functionality on Manage Manufacturer page</t>
  </si>
  <si>
    <t>1. Login to the application with Admin user
2. Click on Manage Manufacturer option
3. Click on Search text box and enter any keyword
4. Verify that the searched results are displayed correctly</t>
  </si>
  <si>
    <t>1. User should be logged in to the application
2. User should be navigated to Manage Manufacturer page
3. Searched results should be displayed
4. The result should be correct</t>
  </si>
  <si>
    <t>Verify filter functionality on Manage Manufacturer page</t>
  </si>
  <si>
    <t>1. Login to the application with Admin user
2. Click on Manage Manufacturer option
3. Click on the filter dropdown and select any option
4. Verify that the results are displayed correctly</t>
  </si>
  <si>
    <t>1. User should be logged in to the application
2. User should be navigated to Manage Manufacturer page
3. Filtered results should be displayed
4. The result should be correct as per the selected filter</t>
  </si>
  <si>
    <t>Verify Export List functionality on Manage Manufacturer page</t>
  </si>
  <si>
    <t>1. Login to the application with Admin user
2. Click on Manage Manufacturer option
3. Click on the icon present next to 'Add Manufacturer' button -&gt; click on Export list option
4. Open the exported file and verify that the results are displayed correctly</t>
  </si>
  <si>
    <t>1. User should be logged in to the application
2. User should be navigated to Manage Manufacturer page
3. The list should be downloaded in excel format
4. The result should be displayed correctly</t>
  </si>
  <si>
    <t>Verify Sorting functionality on Manage Manufacturer page</t>
  </si>
  <si>
    <t>1. Login to the application with Admin user
2. Click on Manage Manufacturer option
3. Click on the columns to sort it in ascending and descending orders
4. Verify that the sorted results are displayed correctly</t>
  </si>
  <si>
    <t>1. User should be logged in to the application
2. User should be navigated to Manage Manufacturer page
3. Sorting should work in ascending and descending orders
4. The sorted result should be displayed correctly</t>
  </si>
  <si>
    <t>Verify Pagination is working on Manage Manufacturer page</t>
  </si>
  <si>
    <t>1. Login to the application with Admin user
2. Click on Manage Manufacturer option
3. Go to bottom of the page and check pagination is present
4. Click on the forward arrow
5. Click on the backward arrow
6. Select the number of items per page</t>
  </si>
  <si>
    <t>1. User should be logged in to the application
2. User should be navigated to Manage Manufacturer page
3. The pagination feature should be present on the page
4. User should be navigated to Next page
5. User should be navigated to Previous page
6. It should display the rows correctly</t>
  </si>
  <si>
    <t>Item In/Out</t>
  </si>
  <si>
    <t>Verify login with Forklift driver user</t>
  </si>
  <si>
    <t>1. Enter the application url in the browser
2. Enter valid Username and Password
3. Click on Login button
4. Verify that pop up 'Warehouse' is displayed
5. Select warehouse and click on Submit button
6. Verify that user lands on the Dashboard page</t>
  </si>
  <si>
    <r>
      <rPr>
        <sz val="11"/>
        <color rgb="FF000000"/>
        <rFont val="Calibri"/>
        <charset val="134"/>
      </rPr>
      <t>Url: http://205.196.40.219:8088/login</t>
    </r>
    <r>
      <rPr>
        <sz val="11"/>
        <color rgb="FF000000"/>
        <rFont val="Calibri"/>
        <charset val="134"/>
      </rPr>
      <t xml:space="preserve">
</t>
    </r>
    <r>
      <rPr>
        <sz val="11"/>
        <color rgb="FF000000"/>
        <rFont val="Calibri"/>
        <charset val="134"/>
      </rPr>
      <t>Username - driver</t>
    </r>
    <r>
      <rPr>
        <sz val="11"/>
        <color rgb="FF000000"/>
        <rFont val="Calibri"/>
        <charset val="134"/>
      </rPr>
      <t xml:space="preserve">
</t>
    </r>
    <r>
      <rPr>
        <sz val="11"/>
        <color rgb="FF000000"/>
        <rFont val="Calibri"/>
        <charset val="134"/>
      </rPr>
      <t>Password - Driver@1234</t>
    </r>
  </si>
  <si>
    <t>1. Login page should be displayed
2. Username and Password should be entered
3. User should be logged in to the application
4. Pop up 'Warehouse' should be displayed
5. Warehouse should be selected
6. User should be present on the Dashboard page</t>
  </si>
  <si>
    <t>Verify the options present on the Item In/Out page</t>
  </si>
  <si>
    <r>
      <rPr>
        <sz val="11"/>
        <color rgb="FF000000"/>
        <rFont val="Calibri"/>
        <charset val="134"/>
      </rPr>
      <t>1. Login to the application with Forklift driver</t>
    </r>
    <r>
      <rPr>
        <sz val="11"/>
        <color rgb="FF000000"/>
        <rFont val="Calibri"/>
        <charset val="134"/>
      </rPr>
      <t xml:space="preserve">
</t>
    </r>
    <r>
      <rPr>
        <sz val="11"/>
        <color rgb="FF000000"/>
        <rFont val="Calibri"/>
        <charset val="134"/>
      </rPr>
      <t>2. Click on Item In/Out menu</t>
    </r>
    <r>
      <rPr>
        <sz val="11"/>
        <color rgb="FF000000"/>
        <rFont val="Calibri"/>
        <charset val="134"/>
      </rPr>
      <t xml:space="preserve">
</t>
    </r>
    <r>
      <rPr>
        <sz val="11"/>
        <color rgb="FF000000"/>
        <rFont val="Calibri"/>
        <charset val="134"/>
      </rPr>
      <t>3. Verify that following options are present on the page:</t>
    </r>
    <r>
      <rPr>
        <sz val="11"/>
        <color rgb="FF000000"/>
        <rFont val="Calibri"/>
        <charset val="134"/>
      </rPr>
      <t xml:space="preserve">
</t>
    </r>
    <r>
      <rPr>
        <sz val="11"/>
        <color rgb="FF000000"/>
        <rFont val="Calibri"/>
        <charset val="134"/>
      </rPr>
      <t>Scan QR Code</t>
    </r>
    <r>
      <rPr>
        <sz val="11"/>
        <color rgb="FF000000"/>
        <rFont val="Calibri"/>
        <charset val="134"/>
      </rPr>
      <t xml:space="preserve">
</t>
    </r>
    <r>
      <rPr>
        <sz val="11"/>
        <color rgb="FF000000"/>
        <rFont val="Calibri"/>
        <charset val="134"/>
      </rPr>
      <t>Pick from the list</t>
    </r>
  </si>
  <si>
    <r>
      <rPr>
        <sz val="11"/>
        <color rgb="FF000000"/>
        <rFont val="Calibri"/>
        <charset val="134"/>
      </rPr>
      <t>1. User should be logged in to the application</t>
    </r>
    <r>
      <rPr>
        <sz val="11"/>
        <color rgb="FF000000"/>
        <rFont val="Calibri"/>
        <charset val="134"/>
      </rPr>
      <t xml:space="preserve">
</t>
    </r>
    <r>
      <rPr>
        <sz val="11"/>
        <color rgb="FF000000"/>
        <rFont val="Calibri"/>
        <charset val="134"/>
      </rPr>
      <t>2. User should be navigated to Item In/Out page</t>
    </r>
    <r>
      <rPr>
        <sz val="11"/>
        <color rgb="FF000000"/>
        <rFont val="Calibri"/>
        <charset val="134"/>
      </rPr>
      <t xml:space="preserve">
</t>
    </r>
    <r>
      <rPr>
        <sz val="11"/>
        <color rgb="FF000000"/>
        <rFont val="Calibri"/>
        <charset val="134"/>
      </rPr>
      <t xml:space="preserve">3. Following options should be present on the page: </t>
    </r>
    <r>
      <rPr>
        <sz val="11"/>
        <color rgb="FF000000"/>
        <rFont val="Calibri"/>
        <charset val="134"/>
      </rPr>
      <t xml:space="preserve">
</t>
    </r>
    <r>
      <rPr>
        <sz val="11"/>
        <color rgb="FF000000"/>
        <rFont val="Calibri"/>
        <charset val="134"/>
      </rPr>
      <t xml:space="preserve">Scan QR Code </t>
    </r>
    <r>
      <rPr>
        <sz val="11"/>
        <color rgb="FF000000"/>
        <rFont val="Calibri"/>
        <charset val="134"/>
      </rPr>
      <t xml:space="preserve">
</t>
    </r>
    <r>
      <rPr>
        <sz val="11"/>
        <color rgb="FF000000"/>
        <rFont val="Calibri"/>
        <charset val="134"/>
      </rPr>
      <t>Pick from the list</t>
    </r>
  </si>
  <si>
    <t>Verify Scan QR Code page</t>
  </si>
  <si>
    <t>1. Login to the application with Forklift driver 
2. Click on Item In/Out menu
3. Click on 'Scan QR Code'
4. Enter QR code and verify that item details are loaded correctly
5. Perform below operations:
Return item
Withdraw item</t>
  </si>
  <si>
    <t>1. User should be logged in to the application
2. User should be navigated to Item In/Out page
3. Scan QR code pop up should open
4. Item details should be loaded successfully
5. User should be able to return and withdraw item successfully</t>
  </si>
  <si>
    <t>Verify the options display on the Item In/Out page upon selecting 'Pick from the list'</t>
  </si>
  <si>
    <t>1. Login to the application with Forklift driver
2. Click on Item In/Out menu
3. Click on 'Pick from the list' option
4. Verify that below options are present on the page:
Enter item code
Select item details
5. Verify that 'Start Again' button is present on the page
6. Click on Start Again button</t>
  </si>
  <si>
    <t>1. User should be logged in to the application
2. User should be navigated to Item In/Out page
3. User should be navigated to Item search page
4. Below options should be present on the page:
Enter item code
Select item details
5. The button 'Start Again' should be present on the page
6. User should be navigated back to the initial page of Item In/Out</t>
  </si>
  <si>
    <t>Verify Item Code on Item In/Out page</t>
  </si>
  <si>
    <t>1. Login to the application with Forklift driver
2. Click on Item In/Out menu
3. Click on 'Pick from the list' option
4. Select 'Enter item code' option
5. Enter value in Item Code and select value
6. Verify the Item details displayed are correct</t>
  </si>
  <si>
    <t>1. User should be logged in to the application
2. User should be navigated to Item In/Out page
3. User should be navigated to Item search page
4. Item code text field should be displayed
5. Item details should be displayed
6. The Item details should be correct</t>
  </si>
  <si>
    <t>Verify that Start Again button on Item Code details page is working</t>
  </si>
  <si>
    <t>1. Login to the application with Forklift driver
2. Click on Item In/Out menu
3. Click on 'Pick from the list' option
4. Select 'Enter item code' option
5. Enter value in Item Code and select value
6. Click on 'Start Again' button</t>
  </si>
  <si>
    <t>1. User should be logged in to the application
2. User should be navigated to Item In/Out page
3. User should be navigated to Item search page
4. Item code text field should be displayed
5. Item details should be displayed
6. User should be navigated back to the previous page</t>
  </si>
  <si>
    <t>Verify that the Item Return functionality on Item code details page is working</t>
  </si>
  <si>
    <t>1. Login to the application with Forklift driver
2. Click on Item In/Out menu
3. Click on 'Pick from the list' option
4. Select 'enter item code' option, enter value in Item Code and select a value
5. Click on 'Item In' button
6. Click on Return item with blank field 'Amount to return'
7. Enter value in Amount to return field and click on 'Return Item' button
8. Click on Save button</t>
  </si>
  <si>
    <t>1. User should be logged in to the application
2. User should be navigated to Item In/Out page
3. User should be navigated to Item search page
4. Item details should be displayed
5. Fields 'Amount to return' and Note along with buttons 'Return Item' and 'Start Again' should be displayed on the page
6. User should not be able to proceed
7. Confirmatory pop up should be displayed
8. Pop up 'Item Return' should be displayed</t>
  </si>
  <si>
    <t>Verify that the Item Withdraw functionality on Item code details page is working</t>
  </si>
  <si>
    <t>1. Login to the application with Forklift driver
2. Click on Item In/Out menu
3. Click on 'Pick from the list' option
4. Select 'enter item code' option, enter value in Item Code and select a value
5. Click on 'Item Out' button
6. Click on Withdraw item button with blank field 'Amount to withdraw'
7. Enter value in Amount to withdraw field and click on 'Withdraw Item' button
8. Click on Save button</t>
  </si>
  <si>
    <t>1. User should be logged in to the application
2. User should be navigated to Item In/Out page
3. User should be navigated to Item search page
4. Item details should be displayed
5. Fields 'Amount to withdraw' and Note along with buttons 'Withdraw Item' and 'Start Again' should be displayed on the page
6. User should not be able to proceed
7. Confirmatory pop up should be displayed
8. Pop up 'Item Withdraw' should be displayed</t>
  </si>
  <si>
    <t>Verify user is not able to withdraw item more than the quantity available in the inventory</t>
  </si>
  <si>
    <t>1. Login to the application with Forklift driver
2. Click on Item In/Out menu
3. Click on 'Pick from the list' option
4. Select 'enter item code' option, enter value in Item Code and select a value
5. Click on 'Item Out' button
6. Enter 'Amount to withdraw' value more than available in the inventory and click on 'Withdraw Item' button
7. Click on Save button</t>
  </si>
  <si>
    <r>
      <rPr>
        <sz val="11"/>
        <color rgb="FF000000"/>
        <rFont val="Calibri"/>
        <charset val="134"/>
      </rPr>
      <t>1. User should be logged in to the application</t>
    </r>
    <r>
      <rPr>
        <sz val="11"/>
        <color rgb="FF000000"/>
        <rFont val="Calibri"/>
        <charset val="134"/>
      </rPr>
      <t xml:space="preserve">
</t>
    </r>
    <r>
      <rPr>
        <sz val="11"/>
        <color rgb="FF000000"/>
        <rFont val="Calibri"/>
        <charset val="134"/>
      </rPr>
      <t>2. User should be navigated to Item In/Out page</t>
    </r>
    <r>
      <rPr>
        <sz val="11"/>
        <color rgb="FF000000"/>
        <rFont val="Calibri"/>
        <charset val="134"/>
      </rPr>
      <t xml:space="preserve">
</t>
    </r>
    <r>
      <rPr>
        <sz val="11"/>
        <color rgb="FF000000"/>
        <rFont val="Calibri"/>
        <charset val="134"/>
      </rPr>
      <t>3. User should be navigated to Item search page</t>
    </r>
    <r>
      <rPr>
        <sz val="11"/>
        <color rgb="FF000000"/>
        <rFont val="Calibri"/>
        <charset val="134"/>
      </rPr>
      <t xml:space="preserve">
</t>
    </r>
    <r>
      <rPr>
        <sz val="11"/>
        <color rgb="FF000000"/>
        <rFont val="Calibri"/>
        <charset val="134"/>
      </rPr>
      <t>4. Item details should be displayed</t>
    </r>
    <r>
      <rPr>
        <sz val="11"/>
        <color rgb="FF000000"/>
        <rFont val="Calibri"/>
        <charset val="134"/>
      </rPr>
      <t xml:space="preserve">
</t>
    </r>
    <r>
      <rPr>
        <sz val="11"/>
        <color rgb="FF000000"/>
        <rFont val="Calibri"/>
        <charset val="134"/>
      </rPr>
      <t>5. Fields 'Amount to withdraw' and Note along with buttons 'Withdraw Item' and 'Start Again' should be displayed on the page</t>
    </r>
    <r>
      <rPr>
        <sz val="11"/>
        <color rgb="FF000000"/>
        <rFont val="Calibri"/>
        <charset val="134"/>
      </rPr>
      <t xml:space="preserve">
</t>
    </r>
    <r>
      <rPr>
        <sz val="11"/>
        <color rgb="FF000000"/>
        <rFont val="Calibri"/>
        <charset val="134"/>
      </rPr>
      <t>6. Confirmatory pop up should be displayed</t>
    </r>
    <r>
      <rPr>
        <sz val="11"/>
        <color rgb="FF000000"/>
        <rFont val="Calibri"/>
        <charset val="134"/>
      </rPr>
      <t xml:space="preserve">
</t>
    </r>
    <r>
      <rPr>
        <sz val="11"/>
        <color rgb="FF000000"/>
        <rFont val="Calibri"/>
        <charset val="134"/>
      </rPr>
      <t>7. Pop up with message 'Required item quantity is not available in the stock' should be displayed</t>
    </r>
  </si>
  <si>
    <t>Verify user is not able to withdraw item with zero value</t>
  </si>
  <si>
    <t>1. Login to the application with Forklift driver
2. Click on Item In/Out menu
3. Click on 'Pick from the list' option
4. Select 'enter item code' option, enter value in Item Code and select a value
5. Click on 'Item Out' button
6. Enter 0 in 'Amount to withdraw' field and click on 'Withdraw Item' button</t>
  </si>
  <si>
    <t>1. User should be logged in to the application
2. User should be navigated to Item In/Out page
3. User should be navigated to Item search page
4. Item details should be displayed
5. Fields 'Amount to withdraw' and Note along with buttons 'Withdraw Item' and 'Start Again' should be displayed on the page
6. Validation should be applied and user should not be able to proceed with 0 value</t>
  </si>
  <si>
    <t>Bug_30</t>
  </si>
  <si>
    <t>Verify user is not able to return item with zero value</t>
  </si>
  <si>
    <t>1. Login to the application with Forklift driver
2. Click on Item In/Out menu
3. Click on 'Pick from the list' option
4. Select 'enter item code' option, enter value in Item Code and select a value
5. Click on 'Item In' button
6. Enter 0 value in Amount to return field and click on 'Return Item' button</t>
  </si>
  <si>
    <t>1. User should be logged in to the application
2. User should be navigated to Item In/Out page
3. User should be navigated to Item search page
4. Item details should be displayed
5. Fields 'Amount to return' and Note along with buttons 'Return Item' and 'Start Again' should be displayed on the page
6. Validation should be applied and user should not be able to proceed with 0 value</t>
  </si>
  <si>
    <t>Bug_31</t>
  </si>
  <si>
    <t>Verify that the field on Item In/Out page get reset upon changing any field value</t>
  </si>
  <si>
    <t>1. Login to the application with Forklift driver
2. Click on Item In/Out menu
3. Click on 'Pick from the list' option
4. Choose 'Select item details' option and verify that following fields are present on the page:
Text field: Item code
Dropdown: Category, Subcategory, Item type, Item, Presentation, Location
Button: Start Again
5. Select Category, Subcategory, Type, Item, presentation
6. Change the value of Category</t>
  </si>
  <si>
    <t>1. User should be logged in to the application
2. User should be navigated to Item In/Out page
3. User should be navigated to Item search page
4. Following fields should be present on the page:
Text field: Item code
Dropdown: Category, Subcategory, Item type, Item, Presentation, Location
Button: Start Again
5. Values should be selected
6. All other field values should get reset</t>
  </si>
  <si>
    <t>Bug_29</t>
  </si>
  <si>
    <t>Verify that the field values on the Item In/Out page is displayed correctly upon changing the location value</t>
  </si>
  <si>
    <t>1. Login to the application with Forklift driver
2. Click on Item In/Out menu
3. Click on 'Pick from the list' option
4. Select 'enter item code' option, enter value in Item Code and select a value
5. Select other location and check that the field values are displayed correctly
6. Click on 'Item In' button and verify that amount is displayed correctly as per the location selected</t>
  </si>
  <si>
    <t>1. User should be logged in to the application
2. User should be navigated to Item In/Out page
3. User should be navigated to Item search page
4. Item details should be displayed
5. The field values should be displayed correctly
6. The Amount should be displayed correctly based on the location selected by the user</t>
  </si>
  <si>
    <t>Bug_32
Bug_108</t>
  </si>
  <si>
    <t>Verify that user navigates to Item details page upon selecting specification on Item In/Out page</t>
  </si>
  <si>
    <t>1. Login to the application with Forklift driver
2. Click on Item In/Out menu
3. Click on 'Pick from the list' option
4. Choose 'Select item details' option and then select Category, Subcategory, Type, Item, presentation, Location values
5. Verify the Item details displayed are correct</t>
  </si>
  <si>
    <r>
      <rPr>
        <sz val="11"/>
        <color rgb="FF000000"/>
        <rFont val="Calibri"/>
        <charset val="134"/>
      </rPr>
      <t>1. User should be logged in to the application</t>
    </r>
    <r>
      <rPr>
        <sz val="11"/>
        <color rgb="FF000000"/>
        <rFont val="Calibri"/>
        <charset val="134"/>
      </rPr>
      <t xml:space="preserve">
</t>
    </r>
    <r>
      <rPr>
        <sz val="11"/>
        <color rgb="FF000000"/>
        <rFont val="Calibri"/>
        <charset val="134"/>
      </rPr>
      <t>2. User should be navigated to Item In/Out page</t>
    </r>
    <r>
      <rPr>
        <sz val="11"/>
        <color rgb="FF000000"/>
        <rFont val="Calibri"/>
        <charset val="134"/>
      </rPr>
      <t xml:space="preserve">
</t>
    </r>
    <r>
      <rPr>
        <sz val="11"/>
        <color rgb="FF000000"/>
        <rFont val="Calibri"/>
        <charset val="134"/>
      </rPr>
      <t>3. User should be navigated to Item search page</t>
    </r>
    <r>
      <rPr>
        <sz val="11"/>
        <color rgb="FF000000"/>
        <rFont val="Calibri"/>
        <charset val="134"/>
      </rPr>
      <t xml:space="preserve">
</t>
    </r>
    <r>
      <rPr>
        <sz val="11"/>
        <color rgb="FF000000"/>
        <rFont val="Calibri"/>
        <charset val="134"/>
      </rPr>
      <t>4. Item details should be displayed</t>
    </r>
    <r>
      <rPr>
        <sz val="11"/>
        <color rgb="FF000000"/>
        <rFont val="Calibri"/>
        <charset val="134"/>
      </rPr>
      <t xml:space="preserve">
</t>
    </r>
    <r>
      <rPr>
        <sz val="11"/>
        <color rgb="FF000000"/>
        <rFont val="Calibri"/>
        <charset val="134"/>
      </rPr>
      <t>5. The Item details should be correct</t>
    </r>
  </si>
  <si>
    <t>Verify that Start Again button on Item details page is working</t>
  </si>
  <si>
    <t>1. Login to the application with Forklift driver
2. Click on Item In/Out menu
3. Click on 'Pick from the list' option
4. Choose 'Select item details' option and then select Category, Subcategory, Type, Item, presentation, Location
5. Click on 'Start Again' button</t>
  </si>
  <si>
    <t>1. User should be logged in to the application
2. User should be navigated to Item In/Out page
3. User should be navigated to Item search page
4. Item details should be displayed
5. User should be navigated back to the previous page</t>
  </si>
  <si>
    <t>Verify that the Item Return functionality on Item details page is working</t>
  </si>
  <si>
    <t>1. Login to the application with Forklift driver
2. Click on Item In/Out menu
3. Click on 'Pick from the list' option
4. Choose 'Select item details' option and then select Category, Subcategory, Type, Item, presentation, Location
5. Click on 'Item In' button
6. Click on Return item with blank field 'Amount to return'
7. Enter value in Amount to return field and click on 'Return Item' button
8. Click on Save button</t>
  </si>
  <si>
    <t>Verify that the Item Withdraw functionality on Item details page is working</t>
  </si>
  <si>
    <t>1. Login to the application with Forklift driver
2. Click on Item In/Out menu
3. Click on 'Pick from the list' option
4. Choose 'Select item details' option and then select Category, Subcategory, Type, Item, presentation, Location
5. Click on 'Item Out' button
6. Click on Withdraw item button with blank field 'Amount to withdraw'
7. Enter value in Amount to withdraw field and click on 'Withdraw Item' button
8. Click on Save button</t>
  </si>
  <si>
    <t>Purchase Order</t>
  </si>
  <si>
    <t>Verify login with Purchase Team user</t>
  </si>
  <si>
    <t>1. Enter the application url in the browser
2. Enter valid Username and Password
3. Click on Login button
4. Select Warehouse and click on Submit button
5. Verify that Dashboard page is displayed</t>
  </si>
  <si>
    <t>1. Login page should be displayed
2. Username and Password should be entered
3. User should be logged in to the application
4. Warehouse should be selected 
5. Dashboard page should be displayed</t>
  </si>
  <si>
    <t>Verify the fields and buttons display on Purchase Order page</t>
  </si>
  <si>
    <t>1. Login to the application with Purchase Team user
2. Click on Purchase Order menu
3. Verify that following fields are displayed on the page:
Dropdown: Status filter, Orders filter, Warehouse filter
Textbox: Search field
Button: Create Purchase Order
4. Verify that Warehouse name is displayed next to 'Purchase Oder' title
5. Verify the Purchase Order grid displays the below fields:
PO Number
Supplier Name
Ship To
Last updated on
Last upated by
Order date
Assigned To
Amount
Status
Action</t>
  </si>
  <si>
    <t>1. User should be logged in to the application
2. User should be navigated to 'Purchase Order' page
3. Following fields should be displayed on the page:
Dropdown: Status filter, Orders filter, Warehouse filter
Textbox: Search field
Button: Create Purchase Order
4. Warehouse name should be displayed
5. The Purchase Order grid should display the below fields:
PO Number
Supplier Name
Ship to
Last updated on
Last upated by
Order Date
Assigned To
Amount
Status
Action</t>
  </si>
  <si>
    <t>Bug_55</t>
  </si>
  <si>
    <t>Verify the Create Purchase Order page</t>
  </si>
  <si>
    <t>1. Login to the application with Purchase Team user
2. Click on Purchase Order menu
3. Click on 'Create Purchase Order' button
4. Verify the fields and buttons on the Create Purchase Order page
5. Verify the mandatory fields on the page</t>
  </si>
  <si>
    <t>1. User should be logged in to the application
2. User should be navigated to 'Purchase Order' page
3. User should be navigated to 'Create Purchase Order' page
4. Following fields and buttons should be present on the page:
Dropdown: Supplier, Ship To,  Billing address, Quotation Number, Approver
Textbox: Shipping address (read only), Billing address, Item Code, Quantity
Date field: Shipping Expected Date
Buttons: Cancel, Save as draft, Send for approval
5. Below fields should be mandatory:
Supplier, Billing address, Approver</t>
  </si>
  <si>
    <t>Shipping address field is mandatory but not working as expected</t>
  </si>
  <si>
    <t>Bug_20
Bug_21
Bug_22
Bug_31
Bug_33
Bug_79</t>
  </si>
  <si>
    <t>Verify New order creation with Purchase Team user</t>
  </si>
  <si>
    <t>1. Login to the application with Purchase Team user
2. Click on Purchase Order menu
3. Click on 'Create Purchase Order' button
4. Fill value in the fields
5. Click on 'Send For Approval' button</t>
  </si>
  <si>
    <t>1. User should be logged in to the application
2. User should be navigated to 'Purchase Order' page
3. User should be navigated to 'Create Purchase Order' page
4. Fields should be populated
5. New order should be created successfully</t>
  </si>
  <si>
    <t>Once the new order is created, user remains on the Create new order page. Also, the value of Total does not get reset after new order creation.</t>
  </si>
  <si>
    <t>Bug_32
Bug_34</t>
  </si>
  <si>
    <t>Verify that user is navigated to Purchase Order page upon clicking on Cancel button on Create Purchase Order page</t>
  </si>
  <si>
    <t>1. Login to the application with Purchase Team user
2. Click on Purchase Order menu
3. Click on 'Create Purchase Order' button
4. Click on Cancel button</t>
  </si>
  <si>
    <t>1. User should be logged in to the application
2. User should be navigated to 'Purchase Order' page
3. User should be navigated to 'Create Purchase Order' page
4. User should be navigated back to the Purchase Order page</t>
  </si>
  <si>
    <t>Verify the New order created with status 'Draft' is displayed in the grid</t>
  </si>
  <si>
    <t>1. Login to the application with Purchase Team user
2. Click on Purchase Order menu
3. Click on 'Create Purchase Order' button
4. Fill value in the fields
5. Click on 'Save as draft' button
6. Click on Yes button
7. Go to Purchase Order page and verify that the created order is displayed in status 'Draft'</t>
  </si>
  <si>
    <t>1. User should be logged in to the application
2. User should be navigated to 'Purchase Order' page
3. User should be navigated to 'Create Purchase Order' page
4. Fields should be populated
5. Confirmatory pop up should be displayed
6. New order should be created in 'Save as draft' status
7. The created order should be displayed in status 'Draft'</t>
  </si>
  <si>
    <t>Verify the New order created with status 'Pending Approval' is displayed in the grid</t>
  </si>
  <si>
    <t>1. Login to the application with Purchase Team user
2. Click on Purchase Order menu
3. Click on 'Create Purchase Order' button
4. Fill value in the fields
5. Click on 'Send For Approval' button
6. Click on Yes button
7. Go to Purchase Order page and verify that the created order is displayed in status 'Pending Approval'</t>
  </si>
  <si>
    <t>1. User should be logged in to the application
2. User should be navigated to 'Purchase Order' page
3. User should be navigated to 'Create Purchase Order' page
4. Fields should be populated
5. Confirmatory pop up should be displayed 
6. New order should be created in 'Pending Approval' status 
7. The created order should be displayed in status 'Pending Approval'</t>
  </si>
  <si>
    <t>Verify View action is displayed for 'Pending Approval' Purchase order</t>
  </si>
  <si>
    <t>1. Login to the application with Purchase Team user
2. Click on Purchase Order menu
3. Click on 'Create Purchase Order' button
4. Fill value in the fields
5. Click on 'Send For Approval' button
6. Click on Yes button
7. Go to Purchase Order page and verify that the created order is displayed in status 'Pending Approval'
8. Click on action button of 'Pending Approval' purchase order</t>
  </si>
  <si>
    <t>1. User should be logged in to the application
2. User should be navigated to 'Purchase Order' page
3. User should be navigated to 'Create Purchase Order' page
4. Fields should be populated
5. Confirmatory pop up should be displayed
6. New order should be created in 'Pending Approval' status
7. The created order should be displayed in status 'Pending Approval'
8. 'View' action should be displayed</t>
  </si>
  <si>
    <t>Verify View Purchase Order page for 'Pending Approval' purchase order</t>
  </si>
  <si>
    <t>1. Login to the application with Purchase Team user
2. Click on Purchase Order menu
3. Click on action button of 'Pending Approval' purchase order created by logged in user and click View
4. Verify the fields and values are displayed correctly
5. Click on Cancel button
6. Now, select 'Pending Approval' purchase order created by other user and click View action
7. Verify the fields and values are displayed correctly</t>
  </si>
  <si>
    <t>1. User should be logged in to the application
2. User should be navigated to 'Purchase Order' page
3. User should be navigated to 'View Purchase Order' page
4. The fields and values should be displayed correctly
5. User should be navigated to 'Purchase Order' page
6. User should be navigated to 'View Purchase Order' page
7. The fields and values should be displayed correctly</t>
  </si>
  <si>
    <t>Created by field is blank</t>
  </si>
  <si>
    <t>Bug_35</t>
  </si>
  <si>
    <t>Verify the action items displayed for 'Draft' purchase order</t>
  </si>
  <si>
    <t>1. Login to the application with Purchase Team user
2. Click on Purchase Order menu
3. Click on 'Create Purchase Order' button
4. Fill value in the fields
5. Click on 'Save as draft' button
6. Click on Yes button
7. Go to Purchase Order page and verify that the created order is displayed in status 'Save as draft'
8. Click on action button of 'Draft' purchase order and verify that below options are present:
Edit
View</t>
  </si>
  <si>
    <t xml:space="preserve">1. User should be logged in to the application
2. User should be navigated to 'Purchase Order' page
3. User should be navigated to 'Create Purchase Order' page
4. Fields should be populated
5. Confirmatory pop up should be displayed
6. New order should be created in 'Save as draft' status
7. The created order should be displayed in status 'Save as draft'
8. Below action should be displayed:
Edit 
View </t>
  </si>
  <si>
    <t>Verify that Purchase Order can be saved with few details in the order form</t>
  </si>
  <si>
    <t>1. Login to the application with Purchase Team user
2. Click on Purchase Order menu
3. Click on 'Create Purchase Order' button
4. Fill value in the fields
5. Enter item code and keep quantity as blank
6. Click on 'Save as draft' button
7. Click on Yes button</t>
  </si>
  <si>
    <t>1. User should be logged in to the application
2. User should be navigated to 'Purchase Order' page
3. User should be navigated to 'Create Purchase Order' page
4. Fields should be populated
5. Item code should be entered and quantity should be blank
6. Confirmatory pop up should be displayed
7. Purchase order should be saved</t>
  </si>
  <si>
    <t>Error 400 found when user saves Purchase order without adding quantity in the Item</t>
  </si>
  <si>
    <t>Bug_49
Bug_50</t>
  </si>
  <si>
    <t>Verify Edit page for 'Save as draft' purchase order</t>
  </si>
  <si>
    <t>1. Login to the application with Purchase Team user
2. Click on Purchase Order menu
3. Click on action button of 'Draft' purchase order and click Edit
4. Update the fields and click on Cancel button
5. Verify that the updated values are not saved</t>
  </si>
  <si>
    <t>1. User should be logged in to the application
2. User should be navigated to 'Purchase Order' page
3. User should be navigated to 'Edit Purchase Order' page
4. User should be navigated to 'Purchase Order' page
5. The updated values should not be saved</t>
  </si>
  <si>
    <t>Verify edited purchase order values are saved successfully</t>
  </si>
  <si>
    <t>1. Login to the application with Purchase Team user
2. Click on Purchase Order menu
3. Click on action button of 'Draft' purchase order and click Edit
4. Update the fields and click on 'Save as draft' button
5. Again, click on action button of 'Draft' purchase order and click Edit
6. Verify that the updated values are saved successfully</t>
  </si>
  <si>
    <t>1. User should be logged in to the application
2. User should be navigated to 'Purchase Order' page
3. User should be navigated to 'Edit Purchase Order' page
4. User should be navigated to 'Purchase Order' page
5. User should be navigated to 'Edit Purchase Order' page
6. The updated values should be saved successfully</t>
  </si>
  <si>
    <t>1. Billing address selected by user is not getting saved instead it is taking the default one while editing the same order.
2. After adding/removing item details row and click on Save as draft button, it is not saving as expected.</t>
  </si>
  <si>
    <t>Bug_41</t>
  </si>
  <si>
    <t>Verify edited purchase order values are send for approval</t>
  </si>
  <si>
    <t>1. Login to the application with Purchase Team user
2. Click on Purchase Order menu
3. Click on action button of 'Draft' purchase order and click Edit
4. Update the fields and click on 'Send for approval' button
5. Click on action button of 'Pending Approval' purchase order and click View
6. Verify that the updated values are displayed</t>
  </si>
  <si>
    <t>1. User should be logged in to the application
2. User should be navigated to 'Purchase Order' page
3. User should be navigated to 'Edit Purchase Order' page
4. User should be navigated to 'Purchase Order' page and the status of PO should be changed to 'Pending Approval'
5. User should be navigated to Order details page
6. The updated values should be displayed</t>
  </si>
  <si>
    <t>Verify View Purchase Order page for 'Draft' purchase order</t>
  </si>
  <si>
    <t>1. Login to the application with Purchase Team user
2. Click on Purchase Order menu
3. Click on action button of 'Draft' purchase order and click View
4. Verify the fields and values are displayed correctly
5. Click on Cancel button</t>
  </si>
  <si>
    <t>1. User should be logged in to the application
2. User should be navigated to 'Purchase Order' page
3. User should be navigated to Order details page
4. The fields and values should be displayed correctly
5. User should be navigated to 'Purchase Order' page</t>
  </si>
  <si>
    <t>Verify that Purchase Team user cannot edit order created by other user</t>
  </si>
  <si>
    <t>1. Login to the application with Purchase Team user
2. Click on Purchase Order menu
3. Click on action button of 'Draft' purchase order created by other user
4. Verify that only View option is present
5. Click on View</t>
  </si>
  <si>
    <t>1. User should be logged in to the application
2. User should be navigated to 'Purchase Order' page
3. User should not have 'Edit' action
4. User should be able to view PO created by others
5. User should be navigated to Purchase Order details page</t>
  </si>
  <si>
    <t>Verify that Canceled PO can be Viewed only</t>
  </si>
  <si>
    <t>1. Login to the application with Purchase Team user
2. Click on Purchase Order menu
3. Click on action button of 'Canceled' purchase order created by logged in user and verify that only 'View' option is present
4. Click View and verify the fields and values are displayed correctly
5. Click on Cancel button
6. Click on action button of 'Canceled' purchase order created by other user and verify that only 'View' option is present
7. Click on View action button</t>
  </si>
  <si>
    <t>1. User should be logged in to the application
2. User should be navigated to 'Purchase Order' page
3. Only View option should be displayed
4. The fields and values should be displayed correctly
5. User should be navigated to 'Purchase Order' page
6. Only View option should be displayed
7. User should be navigated to order details page</t>
  </si>
  <si>
    <t>Canceled status PO should not have option to save as draft again</t>
  </si>
  <si>
    <t>Bug_45</t>
  </si>
  <si>
    <t>Verify the action items displayed for 'Approved' purchase order</t>
  </si>
  <si>
    <t>1. Login to the application with Purchase Team user
2. Click on Purchase Order menu
3. Click on action button of 'Approved' purchase order created by logged in user and verify that below action options are present:
View
Download
Order Shipped
4. Click on action button of 'Approved' purchase order created by other user and verify that below action options are present:
View
Download</t>
  </si>
  <si>
    <t>1. User should be logged in to the application
2. User should be navigated to 'Purchase Order' page
3. Below action should be displayed:
View
Download
Order Shipped
4. Below action should be displayed:
View
Download</t>
  </si>
  <si>
    <t>Verify that user can view Approved Purchase Order</t>
  </si>
  <si>
    <t>1. Login to the application with Purchase Team user
2. Click on Purchase Order menu
3. Click on action button of 'Approved' purchase order created by logged in user and click on View option
4. Verify the fields and values are displayed correctly
5. Click on Cancel button</t>
  </si>
  <si>
    <t>Verify that user can download Approved Purchase Order</t>
  </si>
  <si>
    <t>1. Login to the application with Purchase Team user
2. Click on Purchase Order menu
3. Click on action button of 'Approved' purchase order created by logged in user and click on Download option</t>
  </si>
  <si>
    <t>1. User should be logged in to the application
2. User should be navigated to 'Purchase Order' page
3. The Purchase order in pdf format should be downloaded successfully</t>
  </si>
  <si>
    <t>Verify that user can Shipped Approved Purchase Order</t>
  </si>
  <si>
    <t>1. Login to the application with Purchase Team user
2. Click on Purchase Order menu
3. Click on action button of 'Approved' purchase order created by logged in user and click on Order Shipped option
4. Click on Yes button and verify that order status is changed to Shipped</t>
  </si>
  <si>
    <t xml:space="preserve">1. User should be logged in to the application
2. User should be navigated to 'Purchase Order' page
3. Confirmatory pop up should open
4. The order status should be changed to 'Shipped' </t>
  </si>
  <si>
    <t>Verify that user can view and download Approved Purchase Order created by others</t>
  </si>
  <si>
    <t>1. Login to the application with Purchase Team user
2. Click on Purchase Order menu
3. Click on action button of 'Approved' purchase order created by other user and click on View option
4. Verify the fields and values are displayed correctly
5. Click on Cancel button
6. Click on action button of 'Approved' purchase order created by other user and click on Download option</t>
  </si>
  <si>
    <t>1. User should be logged in to the application
2. User should be navigated to 'Purchase Order' page
3. User should be navigated to Order details page
4. The fields and values should be displayed correctly
5. User should be navigated to 'Purchase Order' page
6. The Purchase order in pdf format should be downloaded successfully</t>
  </si>
  <si>
    <t>Verify that an email is sent to the approver when a new order is created and send for approval</t>
  </si>
  <si>
    <t>1. Login to the application with Purchase Team user
2. Click on Purchase Order menu
3. Click on 'Create Purchase Order' button
4. Fill value in the fields
5. Click on 'Send For Approval' button
6. Verify that an email is sent to the approver</t>
  </si>
  <si>
    <t>1. User should be logged in to the application
2. User should be navigated to 'Purchase Order' page
3. User should be navigated to 'Create Purchase Order' page
4. Fields should be populated
5. New order should be created successfully
6. An email should be sent to the approver</t>
  </si>
  <si>
    <t>Verify the action items displayed for 'Shipped' purchase order</t>
  </si>
  <si>
    <t>1. Login to the application with Purchase Team user
2. Click on Purchase Order menu
3. Click on action button of 'Shipped' purchase order created by logged in user and verify that below action options are present:
View
Download
4. Click on action button of 'Shipped' purchase order created by other user and verify that below action options are present:
View
Download</t>
  </si>
  <si>
    <t>1. User should be logged in to the application
2. User should be navigated to 'Purchase Order' page
3. Below action should be displayed:
View
Download
4. Below action should be displayed:
View
Download</t>
  </si>
  <si>
    <t>Verify that user can view Shipped Purchase Order</t>
  </si>
  <si>
    <t>1. Login to the application with Purchase Team user
2. Click on Purchase Order menu
3. Click on action button of 'Shipped' purchase order created by logged in user and click on View option
4. Verify the fields and values are displayed correctly
5. Click on Cancel button
6. Click on action button of 'Shipped' purchase order created by other user and click on View option</t>
  </si>
  <si>
    <t>1. User should be logged in to the application
2. User should be navigated to 'Purchase Order' page
3. User should be navigated to Order details page
4. The fields and values should be displayed correctly
5. User should be navigated to 'Purchase Order' page
6. User should be navigated to Order details page</t>
  </si>
  <si>
    <t>Verify that user can download Shipped Purchase Order</t>
  </si>
  <si>
    <t>1. Login to the application with Purchase Team user
2. Click on Purchase Order menu
3. Click on action button of 'Shipped' purchase order created by logged in user and click on Download option
4. Click on action button of 'Shipped' purchase order created by other user and click on Download option</t>
  </si>
  <si>
    <t>1. User should be logged in to the application
2. User should be navigated to 'Purchase Order' page
3. The Purchase order in pdf format should be downloaded successfully
4. The Purchase order in pdf format should be downloaded successfully</t>
  </si>
  <si>
    <t>Verify the action items displayed for 'Change Requested' purchase order</t>
  </si>
  <si>
    <t>1. Login to the application with Purchase Team user
2. Click on Purchase Order menu
3. Click on action button of 'Change Requested' purchase order created by logged in user and verify that below action options are present:
Edit
View
4. Click on action button of 'Change Requested' purchase order created by other user and verify that below action options are present:
View</t>
  </si>
  <si>
    <t>1. User should be logged in to the application
2. User should be navigated to 'Purchase Order' page
3. Below action should be displayed:
Edit
View
4. Below action should be displayed:
View</t>
  </si>
  <si>
    <t>Verify that user can edit Change Requested Purchase Order and send back for approval</t>
  </si>
  <si>
    <t>1. Login to the application with Purchase Team user
2. Click on Purchase Order menu
3. Click on action button of 'Change Requested' purchase order created by logged in user and click on Edit option
4. Update the fields and click on 'Send for Approval' button</t>
  </si>
  <si>
    <t>1. User should be logged in to the application
2. User should be navigated to 'Purchase Order' page
3. The Purchase order in pdf format should be downloaded successfully
4. The Purchase order should be sent to approver</t>
  </si>
  <si>
    <t>Verify that user can view Change Requested Purchase Order</t>
  </si>
  <si>
    <t>1. Login to the application with Purchase Team user
2. Click on Purchase Order menu
3. Click on action button of 'Change Requested' purchase order created by logged in user and click on View option
4. Verify the fields and values are displayed correctly
5. Click on Cancel button
6. Click on action button of 'Change Requested' purchase order created by other user and click on View option</t>
  </si>
  <si>
    <t>Verify search functionality on Purchase Order page</t>
  </si>
  <si>
    <t>1. Login to the application with Purchase Team user
2. Click on Purchase Order menu
3. Click on Search text box and enter any keyword
4. Verify that the searched results are displayed correctly</t>
  </si>
  <si>
    <r>
      <rPr>
        <sz val="11"/>
        <color rgb="FF000000"/>
        <rFont val="Calibri"/>
        <charset val="134"/>
      </rPr>
      <t xml:space="preserve">Url: </t>
    </r>
    <r>
      <rPr>
        <u/>
        <sz val="11"/>
        <color rgb="FF1155CC"/>
        <rFont val="Calibri"/>
        <charset val="134"/>
      </rPr>
      <t>http://205.196.40.219:8088/login</t>
    </r>
  </si>
  <si>
    <t>1. User should be logged in to the application
2. User should be navigated to Purchase Order page
3. Searched results should be displayed
4. The result should be correct</t>
  </si>
  <si>
    <t>Verify filter functionality on Purchase Order page</t>
  </si>
  <si>
    <t>1. Login to the application with Purchase Team user
2. Click on Purchase Order menu
3. Click on the filter dropdown and select any option
4. Verify that the results are displayed correctly</t>
  </si>
  <si>
    <t>1. User should be logged in to the application
2. User should be navigated to Purchase Order page
3. Filtered results should be displayed
4. The result should be correct as per the selected filter</t>
  </si>
  <si>
    <t>Verify Export List functionality on Purchase Order page</t>
  </si>
  <si>
    <t>1. Login to the application with Purchase Team user
2. Click on Purchase Order menu
3. Click on the icon present next to 'Create Purchase Order' button -&gt; click on Export list option
4. Open the exported file and verify that the results are displayed correctly</t>
  </si>
  <si>
    <t>1. User should be logged in to the application
2. User should be navigated to Purchase Order page
3. Purchase Order list should be downloaded in excel format
4. The result should be displayed correctly</t>
  </si>
  <si>
    <t>Verify Sorting functionality on Purchase Order page</t>
  </si>
  <si>
    <t>1. Login to the application with Purchase Team user
2. Click on Purchase Order menu
3. Click on the columns to sort it in ascending and descending orders
4. Verify that the sorted results are displayed correctly</t>
  </si>
  <si>
    <t>1. User should be logged in to the application
2. User should be navigated to Purchase Order page
3. Sorting should work in ascending and descending orders
4. The sorted result should be displayed correctly</t>
  </si>
  <si>
    <t>Verify Pagination is working on Purchase Order page</t>
  </si>
  <si>
    <t>1. Login to the application with Purchase Team user
2. Click on Purchase Order menu
3. Go to bottom of the page and check pagination is present
4. Click on the forward arrow
5. Click on the backward arrow
6. Select the number of items per page</t>
  </si>
  <si>
    <t>1. User should be logged in to the application
2. User should be navigated to Purchase Order page
3. The pagination feature should be present on the page
4. User should be navigated to Next page
5. User should be navigated to Previous page
6. It should display the rows correctly</t>
  </si>
  <si>
    <t>Verify the action items displayed for 'Pending Approval' purchase order with Purchase Manager</t>
  </si>
  <si>
    <t>Pre-requisites:
1. Login with Purchase Team user
2. Create Purchase Order and send for Manager approval
Steps:
1. Login to the application with Purchase Manager
2. Click on Purchase Order menu
3. Select Purchase Order present in 'Pending Approval' status assigned to the logged in user and verify that below actions are present:
View
Approve Order
4. Select Purchase Order present in 'Pending Approval' status assigned to other user and verify that below actions are present:
View</t>
  </si>
  <si>
    <t>1. User should be logged in to the application
2. User should be navigated to 'Purchase Order' page
3. Below action should be displayed:
View
Approve Order
4. Below action should be displayed:
View</t>
  </si>
  <si>
    <t>Verify Approver can approve the request sent by Purchase Team user</t>
  </si>
  <si>
    <t>1. Login to the application with Purchase Manager user
2. Click on Purchase Order menu
3. Click on action button of 'Pending Approval' purchase order created by Purchase Team user and assigned to the logged in user -&gt; click on Approve option
4. Click on Approve Order button</t>
  </si>
  <si>
    <t>1. User should be logged in to the application
2. User should be navigated to 'Purchase Order' page
3. User should be navigated to Order details page
4. The Purchase order should be approved and present in 'Approved' status</t>
  </si>
  <si>
    <t>Verify Approver can send Change request to the Purchase Team user</t>
  </si>
  <si>
    <t>1. Login to the application with Purchase Manager user
2. Click on Purchase Order menu
3. Click on action button of 'Pending Approval' purchase order created by Purchase Team user and assigned to the logged in user -&gt;  click on Approve option
4. Click on Change Request button</t>
  </si>
  <si>
    <t>1. User should be logged in to the application
2. User should be navigated to 'Purchase Order' page
3. User should be navigated to Order details page
4. The Purchase order should be present in 'Change Requested' status</t>
  </si>
  <si>
    <t>Verify that an email is sent to the Purchase Team user when an order is send back by the Manager</t>
  </si>
  <si>
    <t>1. Login to the application with Purchase Manager user
2. Click on Purchase Order menu
3. Click on action button of 'Pending Approval' purchase order created by Purchase Team user and click on Approve option
4. Click on Change Request button
5. Verify that an email is sent to the Purchase Team user</t>
  </si>
  <si>
    <t>1. User should be logged in to the application
2. User should be navigated to 'Purchase Order' page
3. User should be navigated to Order details page
4. The Purchase order should be present in 'Change Requested' status
5. An email should be sent to the Purchase Team user</t>
  </si>
  <si>
    <t>Verify Approver can view the 'Pending Approval' request sent by Purchase Team user</t>
  </si>
  <si>
    <t>1. Login to the application with Purchase Manager user
2. Click on Purchase Order menu
3. Click on action button of 'Pending Approval' purchase order created by Purchase Team user and click on View option
4. Verify the fields and values are displayed correctly
5. Click on Cancel button</t>
  </si>
  <si>
    <t>Verify New order creation with Purchase Manager user</t>
  </si>
  <si>
    <t>1. Login to the application with Purchase Manager user
2. Click on Purchase Order menu
3. Click on 'Create Purchase Order' button
4. Fill value in the fields
5. Click on 'Send For Approval' button</t>
  </si>
  <si>
    <t>Verify that Purchase Manager user is navigated to Purchase Order page upon clicking on Cancel button on Create Purchase Order page</t>
  </si>
  <si>
    <t>1. Login to the application with Purchase Manager user
2. Click on Purchase Order menu
3. Click on 'Create Purchase Order' button
4. Click on Cancel button</t>
  </si>
  <si>
    <t>Verify the action items displayed for 'Draft' purchase order with Purchase Manager</t>
  </si>
  <si>
    <t>1. Login to the application with Purchase Manager user
2. Click on Purchase Order menu
3. Click on 'Create Purchase Order' button
4. Fill value in the fields and keep approver as himself
5. Click on 'Save as draft' button
6. Click on Yes button
7. Go to Purchase Order page and verify that the created order is displayed in status 'Draft'
8. Click on action button of 'Draft' purchase order and verify that below options are present:
Edit
View
Cancel order
9. Verify that below actions are present for Draft orders when they are created by other users and assigned to logged in user:
View
Cancel Order
10. Verify that below action is present for Draft orders when they are created by other users and assigned to user other than logged in user:
View</t>
  </si>
  <si>
    <t>1. User should be logged in to the application
2. User should be navigated to 'Purchase Order' page
3. User should be navigated to 'Create Purchase Order' page
4. Fields should be populated
5. Confirmatory pop up should be displayed
6. New order should be created
7. The created order should be displayed in status 'Draft'
8. Below action should be displayed:
Edit 
View
Cancel Order
9. Below action should be displayed:
View
Cancel Order
10. Below action should be displayed:
View</t>
  </si>
  <si>
    <t>Verify Purchase Manager can view Draft Purchase orders</t>
  </si>
  <si>
    <t>1. Login to the application with Purchase Manager user
2. Click on Purchase Order menu
3. Click on action button of 'Draft' purchase order and click View
4. Verify the fields and values are displayed correctly
5. Click on Cancel button</t>
  </si>
  <si>
    <t>1. User should be logged in to the application
2. User should be navigated to 'Purchase Order' page
3. Order details page should be displayed
4. Fields and values should be displayed correctly
5. User should be navigated to 'Purchase Order' page</t>
  </si>
  <si>
    <t>Verify Purchase Manager can edit only Draft Purchase orders created by own</t>
  </si>
  <si>
    <t>1. Login to the application with Purchase Manager user
2. Click on Purchase Order menu
3. Click on action button of 'Draft' purchase order created by logged in user and click Edit
4. Update the fields and click on 'Send for approval' button
5. Click on action button of 'Pending Approval' purchase order and click View
6. Verify that the updated values are displayed</t>
  </si>
  <si>
    <t>1. User should be logged in to the application
2. User should be navigated to 'Purchase Order' page
3. User should be navigated to 'Edit Purchase Order' page
4. Purchase Order should be sent to Approver
5. Order details should be displayed
6. The updated values should be displayed</t>
  </si>
  <si>
    <t>Verify Purchase Manager can Cancel Draft Purchase orders assigned to them</t>
  </si>
  <si>
    <t>1. Login to the application with Purchase Manager user
2. Click on Purchase Order menu
3. Click on action button of 'Draft' purchase order assigned to the logged in user and click Cancel Order
4. Click Yes</t>
  </si>
  <si>
    <t>1. User should be logged in to the application
2. User should be navigated to 'Purchase Order' page
3. Confirmatory Pop up should be displayed
4. Purchase Order should be canceled successfully and present in 'Canceled' status</t>
  </si>
  <si>
    <t>Verify that Canceled PO can be Viewed only with Purchase Manager</t>
  </si>
  <si>
    <t>1. Login to the application with Purchase Manager user
2. Click on Purchase Order menu
3. Click on action button of 'Canceled' purchase order created by logged in user and verify that only 'View' option is present
4. Click View and verify the fields and values are displayed correctly
5. Click on Cancel button
6. Click on action button of 'Canceled' purchase order created by other user and verify that only 'View' option is present
7. Click on View action button</t>
  </si>
  <si>
    <t>Verify the action items displayed for 'Approved' purchase order with Purchase Manager user</t>
  </si>
  <si>
    <t>1. Login to the application with Purchase Manager user
2. Click on Purchase Order menu
3. Click on action button of 'Approved' purchase order created by logged in user and verify that below action options are present:
View
Download
Order Shipped
4. Click on action button of 'Approved' purchase order created by other user but assigned to the logged in user and verify that below action options are present:
View
Download
Order Shipped
5. Click on action button of 'Approved' purchase order created by other user and assigned to a user other than logged in user -&gt;  verify that below action options are present:
View
Download</t>
  </si>
  <si>
    <t>1. User should be logged in to the application
2. User should be navigated to 'Purchase Order' page
3. Below action should be displayed:
View
Download
Order Shipped
4. Below action should be displayed:
View
Download
Order Shipped
5. Below action should be displayed:
View
Download</t>
  </si>
  <si>
    <t>Verify that Purchase Manager user can view Approved Purchase Order</t>
  </si>
  <si>
    <t>1. Login to the application with Purchase Manager user
2. Click on Purchase Order menu
3. Click on action button of 'Approved' purchase order created by logged in user and click on View option
4. Verify the fields and values are displayed correctly
5. Click on Cancel button</t>
  </si>
  <si>
    <t>Verify that Purchase Manager user can download Approved Purchase Order</t>
  </si>
  <si>
    <t>1. Login to the application with Purchase Manager user
2. Click on Purchase Order menu
3. Click on action button of 'Approved' purchase order created by logged in user and click on Download option</t>
  </si>
  <si>
    <t>Verify that Purchase Manager user can Shipped Approved Purchase Order</t>
  </si>
  <si>
    <t>1. Login to the application with Purchase Manager user
2. Click on Purchase Order menu
3. Click on action button of 'Approved' purchase order created by logged in user and click on Order Shipped option
4. Click on Yes button and verify that order status is changed to Shipped</t>
  </si>
  <si>
    <t>Verify that Purchase Manager user can view and download Approved Purchase Order created by others</t>
  </si>
  <si>
    <t>1. Login to the application with Purchase Manager user
2. Click on Purchase Order menu
3. Click on action button of 'Approved' purchase order created by other user and click on View option
4. Verify the fields and values are displayed correctly
5. Click on Cancel button
6. Click on action button of 'Approved' purchase order created by other user and click on Download option</t>
  </si>
  <si>
    <t xml:space="preserve">Verify that Purchase Manager user can shipped Approved Purchase Order created by others but assigned to him </t>
  </si>
  <si>
    <t>1. Login to the application with Purchase Manager user
2. Click on Purchase Order menu
3. Click on action button of 'Approved' purchase order created by other user but assigned to him and click on Order Shipped option
4. Click on Yes button and verify that order status is changed to Shipped</t>
  </si>
  <si>
    <t>Verify the action items displayed for 'Change Requested' purchase order with Purchase Manager user</t>
  </si>
  <si>
    <t>1. Login to the application with Purchase Manager user
2. Click on Purchase Order menu
3. Click on action button of 'Change Requested' purchase order created by logged in user and verify that below action options are present:
Edit
View
4. Click on action button of 'Change Requested' purchase order created by other user and verify that below action options are present:
View</t>
  </si>
  <si>
    <t>Verify that Manager user can edit Change Requested Purchase Order and send back for approval</t>
  </si>
  <si>
    <t>1. Login to the application with Purchase Manager user
2. Click on Purchase Order menu
3. Click on action button of 'Change Requested' purchase order created by logged in user and click on Edit option
4. Update the fields and click on 'Send for Approval' button</t>
  </si>
  <si>
    <t>Verify that Manager user can view Change Requested Purchase Order</t>
  </si>
  <si>
    <t>1. Login to the application with Purchase Manager user
2. Click on Purchase Order menu
3. Click on action button of 'Change Requested' purchase order created by logged in user and click on View option
4. Verify the fields and values are displayed correctly
5. Click on Cancel button
6. Click on action button of 'Change Requested' purchase order created by other user and click on View option</t>
  </si>
  <si>
    <t>Verify the action items displayed for 'Shipped' purchase order with Manager user</t>
  </si>
  <si>
    <t>1. Login to the application with Purchase Manager user
2. Click on Purchase Order menu
3. Click on action button of 'Shipped' purchase order created by logged in user and verify that below action options are present:
View
Download
4. Click on action button of 'Shipped' purchase order created by other user and verify that below action options are present:
View
Download</t>
  </si>
  <si>
    <t>Verify that Manager user can view Shipped Purchase Order</t>
  </si>
  <si>
    <t>1. Login to the application with Purchase Manager user
2. Click on Purchase Order menu
3. Click on action button of 'Shipped' purchase order created by logged in user and click on View option
4. Verify the fields and values are displayed correctly
5. Click on Cancel button
6. Click on action button of 'Shipped' purchase order created by other user and click on View option</t>
  </si>
  <si>
    <t>Verify that Manager user can download Shipped Purchase Order</t>
  </si>
  <si>
    <t>1. Login to the application with Purchase Manager user
2. Click on Purchase Order menu
3. Click on action button of 'Shipped' purchase order created by logged in user and click on Download option
4. Click on action button of 'Shipped' purchase order created by other user and click on Download option</t>
  </si>
  <si>
    <t>TC_59</t>
  </si>
  <si>
    <t>Verify search functionality on Purchase Order page with Manager user</t>
  </si>
  <si>
    <t>1. Login to the application with Purchase Manager user
2. Click on Purchase Order menu
3. Click on Search text box and enter any keyword
4. Verify that the searched results are displayed correctly</t>
  </si>
  <si>
    <t>TC_60</t>
  </si>
  <si>
    <t>Verify filter functionality on Purchase Order page with Manager user</t>
  </si>
  <si>
    <t>1. Login to the application with Purchase Manager user
2. Click on Purchase Order menu
3. Click on the filter dropdown and select any option
4. Verify that the results are displayed correctly</t>
  </si>
  <si>
    <t>TC_61</t>
  </si>
  <si>
    <t>Verify Export List functionality on Purchase Order page with Manager user</t>
  </si>
  <si>
    <t>1. Login to the application with Purchase Manager user
2. Click on Purchase Order menu
3. Click on the icon present next to 'Create Purchase Order' button -&gt; click on Export list option
4. Open the exported file and verify that the results are displayed correctly</t>
  </si>
  <si>
    <t>TC_62</t>
  </si>
  <si>
    <t>Verify Sorting functionality on Purchase Order page with Manager user</t>
  </si>
  <si>
    <t>1. Login to the application with Purchase Manager user
2. Click on Purchase Order menu
3. Click on the columns to sort it in ascending and descending orders
4. Verify that the sorted results are displayed correctly</t>
  </si>
  <si>
    <t>TC_63</t>
  </si>
  <si>
    <t>Verify Pagination is working on Purchase Order page with Manager user</t>
  </si>
  <si>
    <t>1. Login to the application with Purchase Manager user
2. Click on Purchase Order menu
3. Go to bottom of the page and check pagination is present
4. Click on the forward arrow
5. Click on the backward arrow
6. Select the number of items per page</t>
  </si>
  <si>
    <t>TC_64</t>
  </si>
  <si>
    <t>Verify New order creation with admin user</t>
  </si>
  <si>
    <t>1. Login to the application with admin user
2. Click on Purchase Order menu
3. Click on 'Create Purchase Order' button
4. Fill value in the fields
5. Click on 'Send For Approval' button</t>
  </si>
  <si>
    <t>TC_65</t>
  </si>
  <si>
    <t>Verify that admin user is navigated to Purchase Order page upon clicking on Cancel button on Create Purchase Order page</t>
  </si>
  <si>
    <t>1. Login to the application with admin user
2. Click on Purchase Order menu
3. Click on 'Create Purchase Order' button
4. Click on Cancel button</t>
  </si>
  <si>
    <t>TC_66</t>
  </si>
  <si>
    <t>Verify admin can view Draft Purchase orders</t>
  </si>
  <si>
    <t>1. Login to the application with admin user
2. Click on Purchase Order menu
3. Click on action button of 'Draft' purchase order and click View
4. Verify the fields and values are displayed correctly
5. Click on Cancel button</t>
  </si>
  <si>
    <t>TC_67</t>
  </si>
  <si>
    <t>Verify admin can edit Draft Purchase orders</t>
  </si>
  <si>
    <t>1. Login to the application with admin user
2. Click on Purchase Order menu
3. Click on action button of 'Draft' purchase order and click Edit
4. Update the fields and click on 'Send for approval' button
5. Click on action button of 'Pending Approval' purchase order and click View
6. Verify that the updated values are displayed</t>
  </si>
  <si>
    <t>TC_68</t>
  </si>
  <si>
    <t>Verify admin can Cancel Draft Purchase orders assigned to him</t>
  </si>
  <si>
    <t>1. Login to the application with admin user
2. Click on Purchase Order menu
3. Click on action button of 'Draft' purchase order assigned to the logged in user and click Cancel Order
4. Click Yes</t>
  </si>
  <si>
    <t>TC_69</t>
  </si>
  <si>
    <t>Verify that Canceled PO can be viewed with admin</t>
  </si>
  <si>
    <t>1. Login to the application with admin user
2. Click on Purchase Order menu
3. Click on action button of 'Canceled' purchase order and verify that only 'View' option is present
4. Click View and verify the fields and values are displayed correctly
5. Click on Cancel button</t>
  </si>
  <si>
    <t>1. User should be logged in to the application
2. User should be navigated to 'Purchase Order' page
3. Only View option should be displayed
4. The fields and values should be displayed correctly
5. User should be navigated to 'Purchase Order' page</t>
  </si>
  <si>
    <t>TC_70</t>
  </si>
  <si>
    <t>Verify admin can view the 'Pending Approval' request sent by Purchase Team user</t>
  </si>
  <si>
    <t>1. Login to the application with admin user
2. Click on Purchase Order menu
3. Click on action button of 'Pending Approval' purchase order created by Purchase Team user and click on View option
4. Verify the fields and values are displayed correctly
5. Click on Cancel button</t>
  </si>
  <si>
    <t>TC_71</t>
  </si>
  <si>
    <t>Verify admin can approve the request sent by Purchase Team user</t>
  </si>
  <si>
    <t>1. Login to the application with admin user
2. Click on Purchase Order menu
3. Click on action button of 'Pending Approval' purchase order and click on Approve option
4. Click on Approve Order button</t>
  </si>
  <si>
    <t>TC_72</t>
  </si>
  <si>
    <t>Verify admin can send Change request to the Purchase Team user</t>
  </si>
  <si>
    <t>1. Login to the application with admin user
2. Click on Purchase Order menu
3. Click on action button of 'Pending Approval' purchase order and click on Approve option
4. Click on Change Request button</t>
  </si>
  <si>
    <t>TC_73</t>
  </si>
  <si>
    <t>Verify that admin user can view Approved Purchase Order</t>
  </si>
  <si>
    <t>1. Login to the application with admin user
2. Click on Purchase Order menu
3. Click on action button of 'Approved' purchase order and click on View option
4. Verify the fields and values are displayed correctly
5. Click on Cancel button</t>
  </si>
  <si>
    <t>TC_74</t>
  </si>
  <si>
    <t>Verify that admin user can download Approved Purchase Order</t>
  </si>
  <si>
    <t>1. Login to the application with admin user
2. Click on Purchase Order menu
3. Click on action button of 'Approved' purchase order and click on Download option</t>
  </si>
  <si>
    <t>TC_75</t>
  </si>
  <si>
    <t>Verify that admin user can Shipped Approved Purchase Order</t>
  </si>
  <si>
    <t>1. Login to the application with admin user
2. Click on Purchase Order menu
3. Click on action button of 'Approved' purchase order and click on Order Shipped option
4. Click on Yes button and verify that order status is changed to Shipped</t>
  </si>
  <si>
    <t>TC_76</t>
  </si>
  <si>
    <t>Verify that admin user can edit Change Requested Purchase Order and send back for approval</t>
  </si>
  <si>
    <t>1. Login to the application with admin user
2. Click on Purchase Order menu
3. Click on action button of 'Change Requested' purchase order and click on Edit option
4. Update the fields and click on 'Send for Approval' button</t>
  </si>
  <si>
    <t>TC_77</t>
  </si>
  <si>
    <t>Verify that admin user can view Change Requested Purchase Order</t>
  </si>
  <si>
    <t>1. Login to the application with admin user
2. Click on Purchase Order menu
3. Click on action button of 'Change Requested' purchase order and click on View option
4. Verify the fields and values are displayed correctly
5. Click on Cancel button</t>
  </si>
  <si>
    <t>TC_78</t>
  </si>
  <si>
    <t>Verify that admin user can view Shipped Purchase Order</t>
  </si>
  <si>
    <t>1. Login to the application with admin user
2. Click on Purchase Order menu
3. Click on action button of 'Shipped' purchase order and click on View option
4. Verify the fields and values are displayed correctly
5. Click on Cancel button</t>
  </si>
  <si>
    <t>TC_79</t>
  </si>
  <si>
    <t>Verify that admin user can download Shipped Purchase Order</t>
  </si>
  <si>
    <t>1. Login to the application with admin user
2. Click on Purchase Order menu
3. Click on action button of 'Shipped' purchase order and click on Download option</t>
  </si>
  <si>
    <t>TC_80</t>
  </si>
  <si>
    <t>Verify search functionality on Purchase Order page with admin user</t>
  </si>
  <si>
    <t>1. Login to the application with admin user
2. Click on Purchase Order menu
3. Click on Search text box and enter any keyword
4. Verify that the searched results are displayed correctly</t>
  </si>
  <si>
    <t>TC_81</t>
  </si>
  <si>
    <t>Verify filter functionality on Purchase Order page with admin user</t>
  </si>
  <si>
    <t>1. Login to the application with admin user
2. Click on Purchase Order menu
3. Click on the filter dropdown and select any option
4. Verify that the results are displayed correctly</t>
  </si>
  <si>
    <t>TC_82</t>
  </si>
  <si>
    <t>Verify Export List functionality on Purchase Order page with admin user</t>
  </si>
  <si>
    <t>1. Login to the application with admin user
2. Click on Purchase Order menu
3. Click on the icon present next to 'Create Purchase Order' button -&gt; click on Export list option
4. Open the exported file and verify that the results are displayed correctly</t>
  </si>
  <si>
    <t>TC_83</t>
  </si>
  <si>
    <t>Verify Sorting functionality on Purchase Order page with admin user</t>
  </si>
  <si>
    <t>1. Login to the application with admin user
2. Click on Purchase Order menu
3. Click on the columns to sort it in ascending and descending orders
4. Verify that the sorted results are displayed correctly</t>
  </si>
  <si>
    <t>TC_84</t>
  </si>
  <si>
    <t>Verify Pagination is working on Purchase Order page with admin user</t>
  </si>
  <si>
    <t>1. Login to the application with admin user
2. Click on Purchase Order menu
3. Go to bottom of the page and check pagination is present
4. Click on the forward arrow
5. Click on the backward arrow
6. Select the number of items per page</t>
  </si>
  <si>
    <t>Transfer Queue</t>
  </si>
  <si>
    <t>Verify Transfer Item page</t>
  </si>
  <si>
    <t>1. Login to the application with Forklift driver
2. Click on Transfer Item menu
3. Verify that following options are present on the page:
Scan QR Code
Pick from the list</t>
  </si>
  <si>
    <t>1. User should be logged in to the application
2. User should be navigated to Transfer Item page
3. Following options should be present on the page: 
Scan QR Code 
Pick from the list</t>
  </si>
  <si>
    <t>1. Login to the application with Forklift driver 
2. Click on Transfer Item menu
3. Click on 'Scan QR Code'
4. Enter QR code and verify that item details are loaded correctly
5. Perform Transfer Item actions</t>
  </si>
  <si>
    <t>1. User should be logged in to the application
2. User should be navigated to Transfer Item page
3. Scan QR code pop up should open
4. Item details should be loaded successfully
5. User should be able to transfer item successfully</t>
  </si>
  <si>
    <t>Verify Pick from the list page</t>
  </si>
  <si>
    <t>1. Login to the application with Forklift driver
2. Click on Transfer Item menu
3. Click on 'Pick from the list' option
4. Verify that below options are present on the page:
Enter Item code
Select item details
Button: Start Again</t>
  </si>
  <si>
    <t>1. User should be logged in to the application
2. User should be navigated to Transfer Item page
3. User should be navigated to Transfer Item page
4. Below options should be present on the page:
Enter Item code
Select item details
Button: Start Again</t>
  </si>
  <si>
    <t>Verify Start Again button on Transfer Item page</t>
  </si>
  <si>
    <t>1. Login to the application with Forklift driver
2. Click on Transfer Item menu
3. Click on 'Pick from the list' option
4. Click on Start Again button</t>
  </si>
  <si>
    <t>1. User should be logged in to the application
2. User should be navigated to Transfer Item page
3. User should be navigated to Transfer Item page
4.  User should be navigated to Transfer Item initial page</t>
  </si>
  <si>
    <t>Verify Item Code on Transfer Item page</t>
  </si>
  <si>
    <t>1. Login to the application with Forklift driver
2. Click on Transfer Item menu
3. Click on 'Pick from the list' option and select 'Enter item code' option
4. Enter value in Item Code and select it
5. Verify the Item details displayed are correct</t>
  </si>
  <si>
    <t>1. User should be logged in to the application
2. User should be navigated to Transfer Item page
3. Item Code text field should be displayed on the page
4. Item details should be displayed
5. The Item details should be correct</t>
  </si>
  <si>
    <t>Verify that Cancel button on Item Code details page is working</t>
  </si>
  <si>
    <t>1. Login to the application with Forklift driver
2. Click on Transfer Item menu
3. Click on 'Pick from the list' option and select 'Enter item code' option
4. Enter value in Item Code and select it
5. Click on 'Cancel' button</t>
  </si>
  <si>
    <t>1. User should be logged in to the application
2. User should be navigated to Transfer Item page
3. Item Code text field should be displayed on the page
4. Item details should be displayed
5. User should be navigated back to the Transfer Item search page</t>
  </si>
  <si>
    <t>Verify the validation message on Transfer Item page</t>
  </si>
  <si>
    <t>1. Login to the application with Forklift driver
2. Click on Transfer Item menu
3. Click on 'Pick from the list' option and select 'Enter item code' option
4. Enter value in Item Code and select it
5. Verify that required fields have correct validation messages
6. Verify that button 'Add item to transfer queue' is disabled</t>
  </si>
  <si>
    <t>1. User should be logged in to the application
2. User should be navigated to Transfer Item page
3. Item Code text field should be displayed on the page
4. Item details should be displayed
5. All required fields should have correct validation messages displayed
6. Button 'Add item to transfer queue' should be disabled until all required fields are filled</t>
  </si>
  <si>
    <t>Verify the validation message on available quantity on Transfer Item page</t>
  </si>
  <si>
    <t>1. Login to the application with Forklift driver
2. Click on Transfer Item menu
3. Click on 'Pick from the list' option and select 'Enter item code' option
4. Enter value in Item Code and select it
5. Select 'To Warehouse' and enter more than the available quantity in the field 'Quantity To Transfer'
6. Click on 'Add item to transfer queue' button</t>
  </si>
  <si>
    <t>1. User should be logged in to the application
2. User should be navigated to Transfer Item page
3. Item Code text field should be displayed on the page
4. Item details should be displayed
5. Value should be entered
6. Validation message should be displayed and request should not be created</t>
  </si>
  <si>
    <t>Verify that the Transfer item request is created successfully</t>
  </si>
  <si>
    <t>1. Login to the application with Forklift driver
2. Click on Transfer Item menu
3. Click on 'Pick from the list' option and select 'Enter item code' option
4. Enter value in Item Code and select it
5. Select 'To Warehouse' and enter value in the field 'Quantity To Transfer'
6. Click on 'Add item to transfer queue' button
7. Click Yes</t>
  </si>
  <si>
    <t>1. User should be logged in to the application
2. User should be navigated to Transfer Item page
3. Item Code text field should be displayed on the page
4. Item details should be displayed
5. Value should be entered
6. Confirmatory pop up should display
7. Transfer Item request should be created</t>
  </si>
  <si>
    <t>Verify that user navigates to Item details page upon selecting specification on Transfer Item page</t>
  </si>
  <si>
    <t>1. Login to the application with Forklift driver
2. Click on Transfer Item menu
3. Click on 'Pick from the list' option
4. Select item details and then select Category, Subcategory, Type, Item, presentation, Location
5. Verify the Item details displayed are correct</t>
  </si>
  <si>
    <t>1. User should be logged in to the application
2. User should be navigated to Transfer Item page
3. User should be navigated to Item search page
4. Item details should be displayed
5. The Item details should be correct</t>
  </si>
  <si>
    <t>Verify that Start Again button on Transfer Item details page is working</t>
  </si>
  <si>
    <t>1. Login to the application with Forklift driver
2. Click on Transfer Item menu
3. Click on 'Pick from the list' option
4. Select 'Select item details' option and click on 'Start Again' button</t>
  </si>
  <si>
    <t>1. User should be logged in to the application
2. User should be navigated to Transfer Item page
3. User should be navigated to Item search page
4. User should be navigated back to the Transfer Item initial page</t>
  </si>
  <si>
    <t>1. Login to the application with Forklift driver
2. Click on Transfer Item menu
3. Click on 'Pick from the list' option and select 'Select item details' option
4. Select Category, Subcategory, Type, Item, presentation, Location
5. Select 'To Warehouse' and enter value in the field 'Quantity To Transfer'
6. Click on 'Add item to transfer queue' button
7. Click Yes</t>
  </si>
  <si>
    <t>1. User should be logged in to the application
2. User should be navigated to Transfer Item page
3. Dropdown fields should be displayed on the page
4. Item details should be displayed
5. Value should be entered
6. Confirmatory pop up should display
7. Transfer Item request should be created</t>
  </si>
  <si>
    <t>Verify the fields and buttons on Transfer Queue page</t>
  </si>
  <si>
    <t>1. Login to the application with Forklift driver
2. Click on Transfer Queue menu
3. Verify that following tabs are displayed:
My Requests
Requests to attend</t>
  </si>
  <si>
    <t>1. User should be logged in to the application
2. User should be navigated to Transfer Queue page
3. Following tabs should be displayed:
My Requests
Requests to attend</t>
  </si>
  <si>
    <t>Verify that 'My Requests' shows all requests logged by the driver user</t>
  </si>
  <si>
    <t>1. Login to the application with Forklift driver
2. Click on Transfer Queue menu
3. Verify that 'My Requests' shows all requests (Pending, In Progress, Moved) created by the logged in user
4. Scroll down and verify that user is able to view Completed requests created by him</t>
  </si>
  <si>
    <t>1. User should be logged in to the application
2. User should be navigated to Transfer Queue page
3. 'My Requests' should display all requests (Pending, In Progress, Moved) created by the logged in user
4. User should be able to view Completed requests created by him</t>
  </si>
  <si>
    <t>Verify that 'Requests to attend' shows all requests assigned to the user</t>
  </si>
  <si>
    <t>1. Login to the application with Forklift driver
2. Click on Transfer Queue menu
3. Verify that 'Requests to attend' shows all requests (Pending, In Progress, Moved) assigned to the logged in user</t>
  </si>
  <si>
    <t>1. User should be logged in to the application
2. User should be navigated to Transfer Queue page
3. 'Requests to attend' should display all requests (Pending, In Progress, Moved) assigned to the logged in user</t>
  </si>
  <si>
    <t>Verify that transfer item request created by user is present in Pending status</t>
  </si>
  <si>
    <t>1. Login to the application with Forklift driver
2. Click on Transfer Item menu
3. Click on 'Pick from the list' option and select 'Enter item code' option
4. Enter value in Item Code and select it
5. Select 'Assign to (From Warehouse)' and 'Assign to (To Warehouse)' as the logged in user, select To warehouse and enter value in the field 'Quantity To Transfer'
6. Click on 'Add item to transfer queue' button
7. Click Yes
8. Click on Transfer Queue menu
9. Verify that the newly created request is present in Pending status</t>
  </si>
  <si>
    <t>1. User should be logged in to the application
2. User should be navigated to Transfer Item page
3. Item Code text field should be displayed on the page
4. Item details should be displayed
5. Values should be entered
6. Confirmatory pop up should display
7. Transfer Item request should be created
8. User should be navigated to Transfer Queue page
9. The newly created request should be present in Pending status</t>
  </si>
  <si>
    <t>Verify the action items displayed on Pending requests</t>
  </si>
  <si>
    <t>1. Login to the application with Forklift driver
2. Click on Transfer Queue menu
3. Click on 'Requests to attend' tab
4. Select any request in Pending status and click on action icon</t>
  </si>
  <si>
    <t>1. User should be logged in to the application
2. User should be navigated to Transfer Queue page
3. User should be on 'Requests to attend' tab
4. Below actions should be displayed:
Request item moved
Change assign to</t>
  </si>
  <si>
    <t>Verify that user can move the pending request assigned to him</t>
  </si>
  <si>
    <t>1. Login to the application with Forklift driver
2. Click on Transfer Queue menu
3. Click on 'Requests to attend' tab
4. Select any request in Pending status and click on action icon
5. Click on 'Request item moved'
6. Click on Yes button</t>
  </si>
  <si>
    <t>1. User should be logged in to the application
2. User should be navigated to Transfer Queue page
3. User should be on 'Requests to attend' tab
4. Below actions should be displayed:
Request item moved
Change assign to
5. Confirmatory pop up should be displayed
6. The request should be present in 'Moved' status</t>
  </si>
  <si>
    <t>Verify that user can change the assignee of the Pending transfer request</t>
  </si>
  <si>
    <t>1. Login to the application with Forklift driver
2. Click on Transfer Queue menu
3. Click on 'Requests to attend' tab
4. Select any request in Pending status and click on action icon
5. Click on 'Change assign to'
6. Select user and click on Submit button
7. Click on OK button
8. Verify that the request is not displayed under 'Request to attend' tab now</t>
  </si>
  <si>
    <t>1. User should be logged in to the application
2. User should be navigated to Transfer Queue page
3. User should be on 'Requests to attend' tab
4. Below actions should be displayed:
Request item moved
Change assign to
5. 'Change assign to' pop up should be displayed
6. Success message should be displayed on the pop up
7. Pop up should be closed
8. The request should not be displayed under 'Request to attend' tab now</t>
  </si>
  <si>
    <t>Verify that the Pending transfer item request created by user moves to 'In Progress' status</t>
  </si>
  <si>
    <t>1. Login to the application with Forklift driver
2. Click on Transfer Item menu
3. Click on 'Pick from the list' option and select 'Enter item code' option
4. Enter value in Item Code and select it
5. Select 'Assign to (From Warehouse)' and 'Assign to (To Warehouse)' as the logged in user, select To warehouse and enter value in the field 'Quantity To Transfer'
6. Click on 'Add item to transfer queue' button
7. Click Yes
8. Click on Transfer Queue menu
9. Verify that the newly created request is present in Pending status
10. Leave the request in Pending status for 24 hours and verify that after 24 hours the status will be changed to 'In Progress'</t>
  </si>
  <si>
    <t>1. User should be logged in to the application
2. User should be navigated to Transfer Item page
3. Item Code text field should be displayed on the page
4. Item details should be displayed
5. Values should be entered
6. Confirmatory pop up should display
7. Transfer Item request should be created
8. User should be navigated to Transfer Queue page
9. The newly created request should be present in Pending status
10. The status should be changed to 'In Progress'</t>
  </si>
  <si>
    <t>Verify the action items displayed on 'In Progress' requests</t>
  </si>
  <si>
    <t>1. Login to the application with Forklift driver
2. Click on Transfer Queue menu
3. Click on 'Requests to attend' tab
4. Select any request in 'In Progress' status and click on action icon</t>
  </si>
  <si>
    <t>1. User should be logged in to the application
2. User should be navigated to Transfer Queue page
3. User should be on 'Requests to attend' tab
4. Below actions should be displayed:
Complete Request
Change assign to</t>
  </si>
  <si>
    <t>Verify that user can complete the 'In Progress' request assigned to him</t>
  </si>
  <si>
    <t>1. Login to the application with Forklift driver
2. Click on Transfer Queue menu
3. Click on 'Requests to attend' tab
4. Select any request in 'In Progress' status and click on action icon
5. Click on 'Complete Request'
6. Select location and click on Submit button
7. Click on 'My Requests' tab and verify that the request is present under 'Completed' status</t>
  </si>
  <si>
    <t>1. User should be logged in to the application
2. User should be navigated to Transfer Queue page
3. User should be on 'Requests to attend' tab
4. Below actions should be displayed:
Complete Request
Change assign to
5. 'Complete Request' pop up should be displayed
6. The request should Completed
7. The request should be present under 'Completed' status</t>
  </si>
  <si>
    <t>Verify that user can change the assignee of the 'In Progress' transfer request</t>
  </si>
  <si>
    <t>1. Login to the application with Forklift driver
2. Click on Transfer Queue menu
3. Click on 'Requests to attend' tab
4. Select any request in 'In Progress' status and click on action icon
5. Click on 'Change assign to'
6. Select user and click on Submit button
7. Click on OK button
8. Verify that the request is now displayed in 'Moved' status</t>
  </si>
  <si>
    <t>1. User should be logged in to the application
2. User should be navigated to Transfer Queue page
3. User should be on 'Requests to attend' tab
4. Below actions should be displayed:
Complete Request
Change assign to
5. 'Change assign to' pop up should be displayed
6. Success message should be displayed on the pop up
7. Pop up should be closed
8. The request should be displayed in 'Moved' status</t>
  </si>
  <si>
    <t>Verify the action items displayed on Moved requests</t>
  </si>
  <si>
    <t>1. Login to the application with Forklift driver
2. Click on Transfer Queue menu
3. Click on 'Requests to attend' tab
4. Select any request in Moved status and click on action icon</t>
  </si>
  <si>
    <t>Verify that user can complete the 'Moved' request assigned to him</t>
  </si>
  <si>
    <t>1. Login to the application with Forklift driver
2. Click on Transfer Queue menu
3. Click on 'Requests to attend' tab
4. Select any request in 'Moved' status and click on action icon
5. Click on 'Complete Request'
6. Select location and click on Submit button
7. Click on 'My Requests' tab and verify that the request is present under 'Completed' status</t>
  </si>
  <si>
    <t>Verify that user can change the assignee of the 'Moved' transfer request</t>
  </si>
  <si>
    <t>1. Login to the application with Forklift driver
2. Click on Transfer Queue menu
3. Click on 'Requests to attend' tab
4. Select any request in 'Moved' status and click on action icon
5. Click on 'Change assign to'
6. Select user and click on Submit button
7. Click on OK button
8. Verify that the request is not displayed under 'Request to attend' tab</t>
  </si>
  <si>
    <t>1. User should be logged in to the application
2. User should be navigated to Transfer Queue page
3. User should be on 'Requests to attend' tab
4. Below actions should be displayed:
Complete Request
Change assign to
5. 'Change assign to' pop up should be displayed
6. Success message should be displayed on the pop up
7. Pop up should be closed
8. The request should not be displayed under 'Request to attend' tab</t>
  </si>
  <si>
    <t>Verify search functionality on Transfer queue page</t>
  </si>
  <si>
    <t>1. Login to the application with Forklift driver
2. Click on Transfer Queue menu
3. Click on Search text box and enter any keyword
4. Verify that the searched results are displayed correctly</t>
  </si>
  <si>
    <t>1. User should be logged in to the application
2. User should be navigated to Transfer Queue page
3. Searched results should be displayed
4. The result should be correct</t>
  </si>
  <si>
    <t>Verify filter functionality on Transfer queue page with Forklift driver user</t>
  </si>
  <si>
    <t>1. Login to the application with Forklift driver user
2. Click on Transfer queue menu
3. Click on the filter dropdown and select any option
4. Verify that the results are displayed correctly</t>
  </si>
  <si>
    <t>1. User should be logged in to the application
2. User should be navigated to Transfer queue page
3. Filtered results should be displayed
4. The result should be correct as per the selected filter</t>
  </si>
  <si>
    <t>Verify Export List functionality on Transfer queue page with Forklift driver user</t>
  </si>
  <si>
    <t>1. Login to the application with Forklift driver user
2. Click on Transfer queue menu
3. Click on the action icon present on the top most right of the corner -&gt; click on Export list option
4. Open the exported file and verify that the results are displayed correctly</t>
  </si>
  <si>
    <t>1. User should be logged in to the application
2. User should be navigated to Transfer queue page
3. List should be downloaded in excel format
4. The result should be displayed correctly</t>
  </si>
  <si>
    <t>Verify Sorting functionality on Transfer queue page with Forklift driver user</t>
  </si>
  <si>
    <t>1. Login to the application with Forklift driver user
2. Click on Transfer queue menu
3. Click on the columns to sort it in ascending and descending orders
4. Verify that the sorted results are displayed correctly</t>
  </si>
  <si>
    <t>1. User should be logged in to the application
2. User should be navigated to Transfer queue page
3. Sorting should work in ascending and descending orders
4. The sorted result should be displayed correctly</t>
  </si>
  <si>
    <t>Verify Pagination is working on Transfer queue page with Forklift driver user</t>
  </si>
  <si>
    <t>1. Login to the application with Forklift driver user
2. Click on Transfer queue menu
3. Go to bottom of the page and check pagination is present
4. Click on the forward arrow
5. Click on the backward arrow
6. Select the number of items per page</t>
  </si>
  <si>
    <t>1. User should be logged in to the application
2. User should be navigated to Transfer queue page
3. The pagination feature should be present on the page
4. User should be navigated to Next page
5. User should be navigated to Previous page
6. It should display the rows correctly</t>
  </si>
  <si>
    <t>Dashboard</t>
  </si>
  <si>
    <t>Verify the Dashboard page with admin user</t>
  </si>
  <si>
    <t>1. Login to the application with admin user
2. Select Warehouse and click on Submit button
3. Verify that user is navigated to Dashboard page
4. Verify that the Dashboard page represents the following:
Threshold Limit
Shipment
Transfer Requests
Users
Purchase Order</t>
  </si>
  <si>
    <t>1. User should be logged in to the application
2. Warehouse should be selected
3. User should be navigated to Dashboard page
4.  The Dashboard page should represents the following:
Threshold Limit
Shipment
Transfer Requests
Users
Purchase Order</t>
  </si>
  <si>
    <t>Verify the Threshold Limit on Dashboard</t>
  </si>
  <si>
    <t>1. Login to the application with admin user
2. Select Warehouse and click on Submit button
3. Verify that Threshold Limit displays the below value:
Critical
Warning
4. Click on Critical value
5. Click on action button -&gt; View Purchase Order
6. Click on Cancel button
7. Click on Warning Threshold limit value
8. Click on action button -&gt; View Purchase Order
9. Click on Cancel button</t>
  </si>
  <si>
    <t>1. User should be logged in to the application
2. User should be navigated to Dashboard page
3. Threshold Limit should display the below value:
Critical
Warning
4. Threshold Limit grid should be displayed
5. Purchase Order page should be displayed with Cancel button
6. User should be navigated back to the Dashboard page
7. Threshold Limit grid should be displayed
8. Purchase Order page should be displayed with Cancel button
9. User should be navigated back to the Dashboard page</t>
  </si>
  <si>
    <t>Verify the Shipment values on Dashboard</t>
  </si>
  <si>
    <t>1. Login to the application with admin user
2. Select Warehouse and click on Submit button
3. Verify that Shipment displays the below value:
Overdue
Due
4. Click on Overdue value
5. Verify that the grid displays correct data
6. Click on Shipment Due value
7. Verify that the grid displays correct data</t>
  </si>
  <si>
    <t>1. User should be logged in to the application
2. User should be navigated to Dashboard page
3. Shipment should display the below value:
Overdue
Due
4. Shipment Overdue grid should be displayed
5. The grid data should be displayed correctly
6.  Shipment Due grid should be displayed
7. The grid data should be displayed correctly</t>
  </si>
  <si>
    <t>Verify the Transfer Requests values on Dashboard</t>
  </si>
  <si>
    <t>1. Login to the application with admin user
2. Select Warehouse and click on Submit button
3. Verify that Transfer Requests displays the below value:
Pending
In-Progress
Moved
4. Click on Pending value
5. Perform Actions on Pending requests
6. Click on Moved value
7. Perform Actions on Moved requests</t>
  </si>
  <si>
    <t>1. User should be logged in to the application
2. User should be navigated to Dashboard page
3. Transfer Requests should display the below value:
Pending
In-Progress
Moved
4. 'Transfer Requests - Pending' grid should be displayed
5. All actions should be performed successfully
6. 'Transfer Requests - Moved' grid should be displayed
7. All actions should be performed successfully</t>
  </si>
  <si>
    <t>Verify the New User value is displayed on Dashboard</t>
  </si>
  <si>
    <t>1. Login to the application with admin user
2. Select Warehouse and click on Submit button
3. Verify that New users value is displayed on the dashboard
4. Click on New value
5. Perform Actions on New User requests</t>
  </si>
  <si>
    <t>1. User should be logged in to the application
2. User should be navigated to Dashboard page
3. New users value should be displayed on the dashboard
4. 'Users - New' grid should be displayed
5. All actions should be performed successfully</t>
  </si>
  <si>
    <t>Verify the 'Purchase Order' values on Dashboard with admin</t>
  </si>
  <si>
    <t>1. Login to the application with admin
2. Select Warehouse and click on Submit button
3. Verify that Purchase Order value is displayed on the dashboard
4. Verify that Purchase Order displays the below categories:
Change Request
Approved
5. Click on change request value
6. Perform Actions on requests
7. Click on Approved Purchase Order value
8. Perform Actions on requests</t>
  </si>
  <si>
    <t>1. User should be logged in to the application
2. User should be navigated to Dashboard page
3. Purchase Order should be displayed on the dashboard
4. Purchase Order should display the below categories:
Change Request
Approved
5. Purchase Order grid should be displayed
6. All actions should be performed successfully
7. Purchase Order grid should be displayed
8. All actions should be performed successfully</t>
  </si>
  <si>
    <t>Verify the Dashboard page with Forklift driver user</t>
  </si>
  <si>
    <t>1. Login to the application with driver user
2. Select Warehouse and click on Submit button
3. Verify that user is navigated to Dashboard page
4. Verify that the Dashboard page represents the following:
My Requests
Requests to Attend</t>
  </si>
  <si>
    <t>1. User should be logged in to the application
2. Warehouse should be selected
3. User should be navigated to Dashboard page
4.  The Dashboard page should represents the following:
My Requests
Requests to Attend</t>
  </si>
  <si>
    <t>Verify 'My Requests' values on Dashboard with driver</t>
  </si>
  <si>
    <t>1. Login to the application with driver user
2. Select Warehouse and click on Submit button
3. Verify that My Requests displays the below value:
Pending
In-Progress
Moved
4. Click on Pending value
5. Perform Actions on Pending requests
6. Click on Moved value
7. Perform Actions on Moved requests
8. Click on In-Progress value
9. Perform Actions on requests</t>
  </si>
  <si>
    <t>1. User should be logged in to the application
2. User should be navigated to Dashboard page
3. My Requests should display the below value:
Pending
In-Progress
Moved
4. 'My Requests - Pending' grid should be displayed
5. All actions should be performed successfully
6. 'My Requests - Moved' grid should be displayed
7. All actions should be performed successfully
8. 'My Requests - In Progress' grid should be displayed
9. All actions should be performed successfully</t>
  </si>
  <si>
    <t>Verify the 'Requests to Attend' values on Dashboard with driver</t>
  </si>
  <si>
    <t>1. Login to the application with driver user
2. Select Warehouse and click on Submit button
3. Verify that Requests to Attend value is displayed on the dashboard
4. Click on New value
5. Perform Actions on requests</t>
  </si>
  <si>
    <t>1. User should be logged in to the application
2. User should be navigated to Dashboard page
3. 'Requests to Attend' value should be displayed on the dashboard
4. 'Requests to Attend' grid should be displayed
5. All actions should be performed successfully</t>
  </si>
  <si>
    <t>Verify the Dashboard page with Purchase user</t>
  </si>
  <si>
    <t>1. Login to the application with Purchase user
2. Select Warehouse and click on Submit button
3. Verify that user is navigated to Dashboard page
4. Verify that the Dashboard page represents the following:
Threshold Limit
Shipment
Purchase Order</t>
  </si>
  <si>
    <t>1. User should be logged in to the application
2. Warehouse should be selected
3. User should be navigated to Dashboard page
4.  The Dashboard page should represents the following:
Threshold Limit
Shipment
Purchase Order</t>
  </si>
  <si>
    <t>Verify the Threshold Limit on Dashboard with Purchase user</t>
  </si>
  <si>
    <t>1. Login to the application with Purchase user
2. Select Warehouse and click on Submit button
3. Verify that Threshold Limit displays the below value:
Critical
Warning
4. Click on Critical value
5. Click on action button -&gt; View Purchase Order
6. Click on Cancel button
7. Click on Warning Threshold limit value
8. Click on action button -&gt; View Purchase Order
9. Click on Cancel button</t>
  </si>
  <si>
    <t xml:space="preserve">Verify that user can create Purchase order through threshold limit on dashboard </t>
  </si>
  <si>
    <t>1. Login to the application with Purchase user
2. Select Warehouse and click on Submit button
3. Verify that Threshold Limit displays the below value:
Critical
Warning
4. Click on Critical value
5. Select threshold value for which purchase order is not created and click on action button -&gt; Create Purchase Order
6. Fill the required fields and click on Send for approval</t>
  </si>
  <si>
    <t>1. User should be logged in to the application
2. User should be navigated to Dashboard page
3. Threshold Limit should display the below value:
Critical
Warning
4. Threshold Limit grid should be displayed
5. User should be navigated to the Create Purchase Order page
6. New purchase order should be created for the respective threshold limit</t>
  </si>
  <si>
    <t>Verify the Shipment values on Dashboard with Purchase user</t>
  </si>
  <si>
    <t>1. Login to the application with Purchase user
2. Select Warehouse and click on Submit button
3. Verify that Shipment displays the below value:
Overdue
Due
4. Click on Overdue value
5. Verify that the grid displays correct data
6. Click on Shipment Due value
7. Verify that the grid displays correct data</t>
  </si>
  <si>
    <t>Verify the 'Purchase Order' values on Dashboard with Purchase user</t>
  </si>
  <si>
    <t>1. Login to the application with Purchase user
2. Select Warehouse and click on Submit button
3. Verify that Purchase Order value is displayed on the dashboard
4. Verify that Purchase Order displays the below categories:
Change Request
Approved
5. Click on change request value
6. Perform Actions on requests
7. Click on Approved Purchase Order value
8. Perform Actions on requests</t>
  </si>
  <si>
    <t>Verify the Dashboard page with Purchase Manager</t>
  </si>
  <si>
    <t>1. Login to the application with Purchase Manager
2. Select Warehouse and click on Submit button
3. Verify that user is navigated to Dashboard page
4. Verify that the Dashboard page represents the following:
Threshold Limit
Shipment
Purchase Order</t>
  </si>
  <si>
    <t>Verify the Threshold Limit on Dashboard with Purchase Manager</t>
  </si>
  <si>
    <t>1. Login to the application with Purchase Manager
2. Select Warehouse and click on Submit button
3. Verify that Threshold Limit displays the below value:
Critical
Warning
4. Click on Critical value
5. Click on action button -&gt; View Purchase Order
6. Click on Cancel button
7. Click on Warning Threshold limit value
8. Click on action button -&gt; View Purchase Order
9. Click on Cancel button</t>
  </si>
  <si>
    <t>Verify the Shipment values on Dashboard with Purchase Manager</t>
  </si>
  <si>
    <t>1. Login to the application with Purchase Manager
2. Select Warehouse and click on Submit button
3. Verify that Shipment displays the below value:
Overdue
Due
4. Click on Overdue value
5. Verify that the grid displays correct data
6. Click on Shipment Due value
7. Verify that the grid displays correct data</t>
  </si>
  <si>
    <t>Verify the 'Purchase Order' values on Dashboard with Purchase Manager</t>
  </si>
  <si>
    <t>1. Login to the application with Purchase Manager
2. Select Warehouse and click on Submit button
3. Verify that Purchase Order value is displayed on the dashboard
4. Verify that Purchase Order displays the below categories:
New
5. Click on New value
6. Perform Actions on requests</t>
  </si>
  <si>
    <t>1. User should be logged in to the application
2. User should be navigated to Dashboard page
3. Purchase Order should be displayed on the dashboard
4. Purchase Order should display the below categories:
Change Request
Approved
5. Purchase Order grid should be displayed
6. All actions should be performed successfully</t>
  </si>
  <si>
    <t>Reports</t>
  </si>
  <si>
    <t>Verify the reports displayed for admin user</t>
  </si>
  <si>
    <t xml:space="preserve">1. Login to the application with admin user
2. Select Warehouse and click on Submit button
3. Verify that following reporta are displayed to the user:
Inventory Report
Purchase Order Report
Transfer Queue Report
</t>
  </si>
  <si>
    <t xml:space="preserve">1. User should be logged in to the application
2. Warehouse should be selected
3. Following reporta should be displayed to the user:
Inventory Report
Purchase Order Report
Transfer Queue Report
</t>
  </si>
  <si>
    <t>Verify that item quantity is displayed in the Inventory report</t>
  </si>
  <si>
    <t>1. Login to the application with admin user
2. Click on Inventory Report menu
3. Verify that the inventory showing correct data</t>
  </si>
  <si>
    <t>1. User should be logged in to the application
2. User should be navigated to Inventory Report page
3. The inventory should display correct data of item</t>
  </si>
  <si>
    <t>Verify filter functionality on Inventory Report page with admin user</t>
  </si>
  <si>
    <t>1. Login to the application with admin user
2. Click on Inventory Report menu
3. Click on the warehouse filter dropdown and select any option
4. Verify that the results are displayed correctly</t>
  </si>
  <si>
    <t>1. User should be logged in to the application
2. User should be navigated to Inventory Report page
3. Filtered results should be displayed
4. The result should be correct as per the selected filter</t>
  </si>
  <si>
    <t>Verify Export List functionality on Inventory Report page with admin user</t>
  </si>
  <si>
    <t>1. Login to the application with admin user
2. Click on Inventory Report menu
3. Click on the action icon present on the top most right corner of the page -&gt; click on Export list option
4. Open the exported file and verify that the results are displayed correctly</t>
  </si>
  <si>
    <t>1. User should be logged in to the application
2. User should be navigated to Inventory Report page
3. Purchase Order list should be downloaded in excel format
4. The result should be displayed correctly</t>
  </si>
  <si>
    <t>Verify Sorting functionality on Inventory Report page with admin user</t>
  </si>
  <si>
    <t>1. Login to the application with admin user
2. Click on Inventory Report menu
3. Click on the columns to sort it in ascending and descending orders
4. Verify that the sorted results are displayed correctly</t>
  </si>
  <si>
    <t>1. User should be logged in to the application
2. User should be navigated to Inventory Report page
3. Sorting should work in ascending and descending orders
4. The sorted result should be displayed correctly</t>
  </si>
  <si>
    <t>Verify that purchase order data is displayed in the Purchase Order report</t>
  </si>
  <si>
    <t>1. Login to the application with admin user
2. Click on Purchase Order Report menu
3. Verify that the report is showing correct data of purchase orders</t>
  </si>
  <si>
    <t>1. User should be logged in to the application
2. User should be navigated to Purchase Order Report page
3. The inventory should display correct data of purchase orders</t>
  </si>
  <si>
    <t>Verify search functionality on Purchase Order Report page</t>
  </si>
  <si>
    <t>1. Login to the application with admin user
2. Click on Purchase Order Report menu
3. Click on Search text box and enter any keyword
4. Verify that the searched results are displayed correctly</t>
  </si>
  <si>
    <t>1. User should be logged in to the application
2. User should be navigated to Purchase Order Report page
3. Searched results should be displayed
4. The result should be correct</t>
  </si>
  <si>
    <t>Verify filter functionality on Purchase Order Report page with admin user</t>
  </si>
  <si>
    <t>1. Login to the application with admin user
2. Click on Purchase Order Report menu
3. Click on the filter dropdown and select any option
4. Verify that the results are displayed correctly</t>
  </si>
  <si>
    <t>1. User should be logged in to the application
2. User should be navigated to Purchase Order Report page
3. Filtered results should be displayed
4. The result should be correct as per the selected filter</t>
  </si>
  <si>
    <t>Verify Export List functionality on Purchase Order Report page with admin user</t>
  </si>
  <si>
    <t>1. Login to the application with admin user
2. Click on Purchase Order Report menu
3. Click on the icon present at the top most right corner -&gt; click on Export list option
4. Open the exported file and verify that the results are displayed correctly</t>
  </si>
  <si>
    <t>1. User should be logged in to the application
2. User should be navigated to Purchase Order Report page
3. Purchase Order list should be downloaded in excel format
4. The result should be displayed correctly</t>
  </si>
  <si>
    <t>Verify Sorting functionality on Purchase Order Report page with admin user</t>
  </si>
  <si>
    <t>1. Login to the application with admin user
2. Click on Purchase Order Report menu
3. Click on the columns to sort it in ascending and descending orders
4. Verify that the sorted results are displayed correctly</t>
  </si>
  <si>
    <t>1. User should be logged in to the application
2. User should be navigated to Purchase Order Report page
3. Sorting should work in ascending and descending orders
4. The sorted result should be displayed correctly</t>
  </si>
  <si>
    <t>Verify Pagination is working on Purchase Order Report page with admin user</t>
  </si>
  <si>
    <t>1. Login to the application with admin user
2. Click on Purchase Order Report menu
3. Go to bottom of the page and check pagination is present
4. Click on the forward arrow
5. Click on the backward arrow
6. Select the number of items per page</t>
  </si>
  <si>
    <t>1. User should be logged in to the application
2. User should be navigated to Purchase Order Report page
3. The pagination feature should be present on the page
4. User should be navigated to Next page
5. User should be navigated to Previous page
6. It should display the rows correctly</t>
  </si>
  <si>
    <t>Verify that tranfer item requests are displayed in the Transfer Queue report</t>
  </si>
  <si>
    <t>1. Login to the application with admin user
2. Click on Transfer Queue Report menu
3. Verify that the report is showing correct data of Transfer item requests</t>
  </si>
  <si>
    <t>1. User should be logged in to the application
2. User should be navigated to Transfer Queue Report page
3. The inventory should display correct data of Transfer item requests</t>
  </si>
  <si>
    <t>Verify search functionality on Transfer Queue Report page</t>
  </si>
  <si>
    <t>1. Login to the application with admin user
2. Click on Transfer Queue Report menu
3. Click on Search text box and enter any keyword
4. Verify that the searched results are displayed correctly</t>
  </si>
  <si>
    <t>1. User should be logged in to the application
2. User should be navigated to Transfer Queue Report page
3. Searched results should be displayed
4. The result should be correct</t>
  </si>
  <si>
    <t>Verify filter functionality on Transfer Queue Report page with admin user</t>
  </si>
  <si>
    <t>1. Login to the application with admin user
2. Click on Transfer Queue Report menu
3. Click on the filter dropdown and select any option
4. Verify that the results are displayed correctly</t>
  </si>
  <si>
    <t>1. User should be logged in to the application
2. User should be navigated to Transfer Queue Report page
3. Filtered results should be displayed
4. The result should be correct as per the selected filter</t>
  </si>
  <si>
    <t>Verify Export List functionality on Transfer Queue Report page with admin user</t>
  </si>
  <si>
    <t>1. Login to the application with admin user
2. Click on Transfer Queue Report menu
3. Click on the icon present at the top most right corner -&gt; click on Export list option
4. Open the exported file and verify that the results are displayed correctly</t>
  </si>
  <si>
    <t>1. User should be logged in to the application
2. User should be navigated to Transfer Queue Report page
3. List should be downloaded in excel format
4. The result should be displayed correctly</t>
  </si>
  <si>
    <t>Verify Sorting functionality on Transfer Queue Report page with admin user</t>
  </si>
  <si>
    <t>1. Login to the application with admin user
2. Click on Transfer Queue Report menu
3. Click on the columns to sort it in ascending and descending orders
4. Verify that the sorted results are displayed correctly</t>
  </si>
  <si>
    <t>1. User should be logged in to the application
2. User should be navigated to Transfer Queue Report page
3. Sorting should work in ascending and descending orders
4. The sorted result should be displayed correctly</t>
  </si>
  <si>
    <t>Verify Pagination is working on Transfer Queue Report page with admin user</t>
  </si>
  <si>
    <t>1. Login to the application with admin user
2. Click on Transfer Queue Report menu
3. Go to bottom of the page and check pagination is present
4. Click on the forward arrow
5. Click on the backward arrow
6. Select the number of items per page</t>
  </si>
  <si>
    <t>1. User should be logged in to the application
2. User should be navigated to Transfer Queue Report page
3. The pagination feature should be present on the page
4. User should be navigated to Next page
5. User should be navigated to Previous page
6. It should display the rows correctly</t>
  </si>
  <si>
    <t>Verify the reports displayed for Forklift driver user</t>
  </si>
  <si>
    <t xml:space="preserve">1. Login to the application with Forklift driver user
2. Select Warehouse and click on Submit button
3. Verify that following reports are displayed to the user:
Inventory Report
Item In/Out Report
Transfer Queue Report
</t>
  </si>
  <si>
    <t xml:space="preserve">1. User should be logged in to the application
2. Warehouse should be selected
3. Following reporta should be displayed to the user:
Inventory Report
Item In/Out Report
Transfer Queue Report
</t>
  </si>
  <si>
    <t>1. Login to the application with Forklift driver user
2. Click on Inventory Report menu
3. Verify that the inventory showing correct data</t>
  </si>
  <si>
    <t>Verify filter functionality on Inventory Report page with Forklift driver user</t>
  </si>
  <si>
    <t>1. Login to the application with Forklift driver user
2. Click on Inventory Report menu
3. Click on the warehouse filter dropdown and select any option
4. Verify that the results are displayed correctly</t>
  </si>
  <si>
    <t>Verify Export List functionality on Inventory Report page with Forklift driver user</t>
  </si>
  <si>
    <t>1. Login to the application with Forklift driver user
2. Click on Inventory Report menu
3. Click on the action icon present on the top most right corner of the page -&gt; click on Export list option
4. Open the exported file and verify that the results are displayed correctly</t>
  </si>
  <si>
    <t>1. User should be logged in to the application
2. User should be navigated to Inventory Report page
3. The list should be downloaded in excel format
4. The result should be displayed correctly</t>
  </si>
  <si>
    <t>Verify Sorting functionality on Inventory Report page with Forklift driver user</t>
  </si>
  <si>
    <t>1. Login to the application with Forklift driver user
2. Click on Inventory Report menu
3. Click on the columns to sort it in ascending and descending orders
4. Verify that the sorted results are displayed correctly</t>
  </si>
  <si>
    <t>Verify that the data of item returned and withdrawn is displayed in the item in/out report</t>
  </si>
  <si>
    <t>1. Login to the application with Forklift driver user
2. Click on Item In/Out Report menu
3. Verify that the report is showing correct data of item returned and withdrawn</t>
  </si>
  <si>
    <t>1. User should be logged in to the application
2. User should be navigated to Item In/Out Report page
3. The inventory should display correct data of item returned and withdrawn</t>
  </si>
  <si>
    <t>Verify search functionality on Item In/Out Report page</t>
  </si>
  <si>
    <t>1. Login to the application with Forklift driver user
2. Click on Item In/Out Report menu
3. Click on Search text box and enter any keyword
4. Verify that the searched results are displayed correctly</t>
  </si>
  <si>
    <t>1. User should be logged in to the application
2. User should be navigated to Item In/Out Report page
3. Searched results should be displayed
4. The result should be correct</t>
  </si>
  <si>
    <t>Verify filter functionality on Item In/Out Report page with Forklift driver user</t>
  </si>
  <si>
    <t>1. Login to the application with Forklift driver user
2. Click on Item In/Out Report menu
3. Click on the filter dropdown and select any option
4. Verify that the results are displayed correctly</t>
  </si>
  <si>
    <t>1. User should be logged in to the application
2. User should be navigated to Item In/Out Report page
3. Filtered results should be displayed
4. The result should be correct as per the selected filter</t>
  </si>
  <si>
    <t>Verify Export List functionality on Item In/Out Report page with Forklift driver user</t>
  </si>
  <si>
    <t>1. Login to the application with Forklift driver user
2. Click on Item In/Out Report menu
3. Click on the icon present at the top most right corner -&gt; click on Export list option
4. Open the exported file and verify that the results are displayed correctly</t>
  </si>
  <si>
    <t>1. User should be logged in to the application
2. User should be navigated to Item In/Out Report page
3. The list should be downloaded in excel format
4. The result should be displayed correctly</t>
  </si>
  <si>
    <t>Transaction Type column is not appearing in the exported list</t>
  </si>
  <si>
    <t>Bug_118</t>
  </si>
  <si>
    <t>Verify Sorting functionality on Item In/Out Report page with Forklift driver user</t>
  </si>
  <si>
    <t>1. Login to the application with Forklift driver user
2. Click on Item In/Out Report menu
3. Click on the columns to sort it in ascending and descending orders
4. Verify that the sorted results are displayed correctly</t>
  </si>
  <si>
    <t>1. User should be logged in to the application
2. User should be navigated to Item In/Out Report page
3. Sorting should work in ascending and descending orders
4. The sorted result should be displayed correctly</t>
  </si>
  <si>
    <t>Verify Pagination is working on Item In/Out Report page with Forklift driver user</t>
  </si>
  <si>
    <t>1. Login to the application with Forklift driver user
2. Click on Item In/Out Report menu
3. Go to bottom of the page and check pagination is present
4. Click on the forward arrow
5. Click on the backward arrow
6. Select the number of items per page</t>
  </si>
  <si>
    <t>1. User should be logged in to the application
2. User should be navigated to Item In/Out Report page
3. The pagination feature should be present on the page
4. User should be navigated to Next page
5. User should be navigated to Previous page
6. It should display the rows correctly</t>
  </si>
  <si>
    <t>1. Login to the application with Forklift driver user
2. Click on Transfer Queue Report menu
3. Verify that the report is showing correct data of Transfer item requests</t>
  </si>
  <si>
    <t>1. Login to the application with Forklift driver user
2. Click on Transfer Queue Report menu
3. Click on Search text box and enter any keyword
4. Verify that the searched results are displayed correctly</t>
  </si>
  <si>
    <t>Verify filter functionality on Transfer Queue Report page with Forklift driver user</t>
  </si>
  <si>
    <t>1. Login to the application with Forklift driver user
2. Click on Transfer Queue Report menu
3. Click on the filter dropdown and select any option
4. Verify that the results are displayed correctly</t>
  </si>
  <si>
    <t>Verify Export List functionality on Transfer Queue Report page with Forklift driver user</t>
  </si>
  <si>
    <t>1. Login to the application with Forklift driver user
2. Click on Transfer Queue Report menu
3. Click on the icon present at the top most right corner -&gt; click on Export list option
4. Open the exported file and verify that the results are displayed correctly</t>
  </si>
  <si>
    <t>Bug_117</t>
  </si>
  <si>
    <t>Verify Sorting functionality on Transfer Queue Report page with Forklift driver user</t>
  </si>
  <si>
    <t>1. Login to the application with Forklift driver user
2. Click on Transfer Queue Report menu
3. Click on the columns to sort it in ascending and descending orders
4. Verify that the sorted results are displayed correctly</t>
  </si>
  <si>
    <t>Verify Pagination is working on Transfer Queue Report page with Forklift driver user</t>
  </si>
  <si>
    <t>1. Login to the application with Forklift driver user
2. Click on Transfer Queue Report menu
3. Go to bottom of the page and check pagination is present
4. Click on the forward arrow
5. Click on the backward arrow
6. Select the number of items per page</t>
  </si>
  <si>
    <t>Verify the reports displayed for Purchase Team user</t>
  </si>
  <si>
    <t xml:space="preserve">1. Login to the application with Purchase Team user
2. Select Warehouse and click on Submit button
3. Verify that following reporta are displayed to the user:
Inventory Report
Purchase Order Report
</t>
  </si>
  <si>
    <t xml:space="preserve">1. User should be logged in to the application
2. Warehouse should be selected
3. Following reporta should be displayed to the user:
Inventory Report
Purchase Order Report
</t>
  </si>
  <si>
    <t>1. Login to the application with Purchase Team user
2. Click on Inventory Report menu
3. Verify that the inventory showing correct data</t>
  </si>
  <si>
    <t>Verify filter functionality on Inventory Report page with Purchase Team user</t>
  </si>
  <si>
    <t>1. Login to the application with Purchase Team user
2. Click on Inventory Report menu
3. Click on the warehouse filter dropdown and select any option
4. Verify that the results are displayed correctly</t>
  </si>
  <si>
    <t>Verify Export List functionality on Inventory Report page with Purchase Team user</t>
  </si>
  <si>
    <t>1. Login to the application with Purchase Team user
2. Click on Inventory Report menu
3. Click on the action icon present on the top most right corner of the page -&gt; click on Export list option
4. Open the exported file and verify that the results are displayed correctly</t>
  </si>
  <si>
    <t>Verify Sorting functionality on Inventory Report page with Purchase Team user</t>
  </si>
  <si>
    <t>1. Login to the application with Purchase Team user
2. Click on Inventory Report menu
3. Click on the columns to sort it in ascending and descending orders
4. Verify that the sorted results are displayed correctly</t>
  </si>
  <si>
    <t>1. Login to the application with Purchase Team user
2. Click on Purchase Order Report menu
3. Verify that the report is showing correct data of purchase orders</t>
  </si>
  <si>
    <t>1. Login to the application with Purchase Team user
2. Click on Purchase Order Report menu
3. Click on Search text box and enter any keyword
4. Verify that the searched results are displayed correctly</t>
  </si>
  <si>
    <t>Verify filter functionality on Purchase Order Report page with Purchase Team user</t>
  </si>
  <si>
    <t>1. Login to the application with Purchase Team user
2. Click on Purchase Order Report menu
3. Click on the filter dropdown and select any option
4. Verify that the results are displayed correctly</t>
  </si>
  <si>
    <t>Verify Export List functionality on Purchase Order Report page with Purchase Team user</t>
  </si>
  <si>
    <t>1. Login to the application with Purchase Team user
2. Click on Purchase Order Report menu
3. Click on the icon present at the top most right corner -&gt; click on Export list option
4. Open the exported file and verify that the results are displayed correctly</t>
  </si>
  <si>
    <t>Verify Sorting functionality on Purchase Order Report page with Purchase Team user</t>
  </si>
  <si>
    <t>1. Login to the application with Purchase Team user
2. Click on Purchase Order Report menu
3. Click on the columns to sort it in ascending and descending orders
4. Verify that the sorted results are displayed correctly</t>
  </si>
  <si>
    <t>Verify Pagination is working on Purchase Order Report page with Purchase Team user</t>
  </si>
  <si>
    <t>1. Login to the application with Purchase Team user
2. Click on Purchase Order Report menu
3. Go to bottom of the page and check pagination is present
4. Click on the forward arrow
5. Click on the backward arrow
6. Select the number of items per page</t>
  </si>
  <si>
    <t>Verify the reports displayed for Purchase Manager user</t>
  </si>
  <si>
    <t xml:space="preserve">1. Login to the application with Purchase Manager user
2. Select Warehouse and click on Submit button
3. Verify that following reporta are displayed to the user:
Inventory Report
Purchase Order Report
</t>
  </si>
  <si>
    <t>1. Login to the application with Purchase Manager user
2. Click on Inventory Report menu
3. Verify that the inventory showing correct data</t>
  </si>
  <si>
    <t>Verify filter functionality on Inventory Report page with Purchase Manager user</t>
  </si>
  <si>
    <t>1. Login to the application with Purchase Manager user
2. Click on Inventory Report menu
3. Click on the warehouse filter dropdown and select any option
4. Verify that the results are displayed correctly</t>
  </si>
  <si>
    <t>Verify Export List functionality on Inventory Report page with Purchase Manager user</t>
  </si>
  <si>
    <t>1. Login to the application with Purchase Manager user
2. Click on Inventory Report menu
3. Click on the action icon present on the top most right corner of the page -&gt; click on Export list option
4. Open the exported file and verify that the results are displayed correctly</t>
  </si>
  <si>
    <t>Verify Sorting functionality on Inventory Report page with Purchase Manager user</t>
  </si>
  <si>
    <t>1. Login to the application with Purchase Manager user
2. Click on Inventory Report menu
3. Click on the columns to sort it in ascending and descending orders
4. Verify that the sorted results are displayed correctly</t>
  </si>
  <si>
    <t>1. Login to the application with Purchase Manager user
2. Click on Purchase Order Report menu
3. Verify that the report is showing correct data of purchase orders</t>
  </si>
  <si>
    <t>1. Login to the application with Purchase Manager user
2. Click on Purchase Order Report menu
3. Click on Search text box and enter any keyword
4. Verify that the searched results are displayed correctly</t>
  </si>
  <si>
    <t>Verify filter functionality on Purchase Order Report page with Purchase Manager user</t>
  </si>
  <si>
    <t>1. Login to the application with Purchase Manager user
2. Click on Purchase Order Report menu
3. Click on the filter dropdown and select any option
4. Verify that the results are displayed correctly</t>
  </si>
  <si>
    <t>Verify Export List functionality on Purchase Order Report page with Purchase Manager user</t>
  </si>
  <si>
    <t>1. Login to the application with Purchase Manager user
2. Click on Purchase Order Report menu
3. Click on the icon present at the top most right corner -&gt; click on Export list option
4. Open the exported file and verify that the results are displayed correctly</t>
  </si>
  <si>
    <t>Verify Sorting functionality on Purchase Order Report page with Purchase Manager user</t>
  </si>
  <si>
    <t>1. Login to the application with Purchase Manager user
2. Click on Purchase Order Report menu
3. Click on the columns to sort it in ascending and descending orders
4. Verify that the sorted results are displayed correctly</t>
  </si>
  <si>
    <t>Verify Pagination is working on Purchase Order Report page with Purchase Manager user</t>
  </si>
  <si>
    <t>1. Login to the application with Purchase Manager user
2. Click on Purchase Order Report menu
3. Go to bottom of the page and check pagination is present
4. Click on the forward arrow
5. Click on the backward arrow
6. Select the number of items per page</t>
  </si>
  <si>
    <t>Deficit Inventory</t>
  </si>
  <si>
    <t>Verify the Deficit Inventory page with admin</t>
  </si>
  <si>
    <t xml:space="preserve">1. Login to the application with Admin user
2. Click on Deficit Inventory
3. Verify the fields and buttons displayed on the page
</t>
  </si>
  <si>
    <t>1. User should be logged in to the application
2. User should be navigated to Manage Deficit Inventory page
3. Manage Deficit Inventory page should display following fields:
-Filters(dropdown)
-Add Deficit Inventory button
-Action icon next to Add Deficit Inventory button
-Deficit Inventory details table</t>
  </si>
  <si>
    <t>Verify Add Deficit Inventory pop up on Manage Deficit Inventory page</t>
  </si>
  <si>
    <t>1. Login to the application with Admin user
2. Click on Deficit Inventory
3. Click on Add Deficit Inventory button
4. Verify the fields and buttons on Add Deficit Inventory pop up</t>
  </si>
  <si>
    <t>1. User should be logged in to the application
2. User should be navigated to Manage Deficit Inventory page
3. A new pop up window 'Add Deficit Inventory' should open
4. Following fields and buttons should be displayed on the window:
-Warehouse
-Location
-Category
-SubCategory
-Item Type
-Item
-Presentation
-Status
-Quantity in system
-Quantity in warehouse
-Buttons (Cancel, Save)</t>
  </si>
  <si>
    <t>Verify the validation messages on Add Deficit Inventory pop up</t>
  </si>
  <si>
    <t>1. Login to the application with Admin user
2. Click on Deficit Inventory
3. Click on Add Deficit Inventory button
4. Click on the required fields and move the cursor out</t>
  </si>
  <si>
    <t>1. User should be logged in to the application
2. User should be navigated to Manage Deficit Inventory page
3. A new pop up window 'Add Deficit Inventory' should open
4. Validation messages should be displayed</t>
  </si>
  <si>
    <t>Verify the Cancel button functionality on Add Deficit Inventory pop up</t>
  </si>
  <si>
    <t>1. Login to the application with Admin user
2. Click on Deficit Inventory
3. Click on Add Deficit Inventory button
4. Click on Cancel button</t>
  </si>
  <si>
    <t>1. User should be logged in to the application
2. User should be navigated to Manage Deficit Inventory page
3. A new pop up window 'Add Deficit Inventory' should open
4. Pop up should be closed</t>
  </si>
  <si>
    <t>Verify the Save button functionality on Add Deficit Inventory pop up</t>
  </si>
  <si>
    <t>1. Login to the application with Admin user
2. Click on Deficit Inventory
3. Click on Add Deficit Inventory button
4. Enter value in required fields and click on Save button
5. Verify that new Deficit Inventory created is displayed in the grid</t>
  </si>
  <si>
    <t>1. User should be logged in to the application
2. User should be navigated to Manage Deficit Inventory page
3. A new pop up window 'Add Deficit Inventory' should open
4. A new Deficit Inventory should be created successfully
5. New Deficit Inventory created should be displayed in the Deficit Inventory details grid</t>
  </si>
  <si>
    <t>Verify that inventory report is updated after new deficit inventory is added</t>
  </si>
  <si>
    <t>1. Login to the application with Admin user
2. Click on Deficit Inventory
3. Click on Add Deficit Inventory button
4. Enter value in required fields and click on Save button
5. Click on 'Inventory Report'
6. Verify that the item available quantity is updated correctly</t>
  </si>
  <si>
    <t>1. User should be logged in to the application
2. User should be navigated to Manage Deficit Inventory page
3. A new pop up window 'Add Deficit Inventory' should open
4. A new Deficit Inventory should be created successfully
5. User should be navigated to Inventory Report page
6. The item available quantity ishould be updated correctly</t>
  </si>
  <si>
    <t>Verify filter functionality on Manage Deficit Inventory page</t>
  </si>
  <si>
    <t>1. Login to the application with Admin user
2. Click on Manage Deficit Inventory option
3. Select the values in the filters dropdown available on the page
4. Verify that the results are displayed correctly</t>
  </si>
  <si>
    <t>1. User should be logged in to the application
2. User should be navigated to Manage Deficit Inventory page
3. Filtered results should be displayed
4. The result should be correct as per the selected filter</t>
  </si>
  <si>
    <t>Verify Export List functionality on Manage Deficit Inventory page</t>
  </si>
  <si>
    <t>1. Login to the application with Admin user
2. Click on Manage Deficit Inventory option
3. Click on the icon present next to 'Add Deficit Inventory' button -&gt; click on Export list option
4. Open the exported file and verify that the results are displayed correctly</t>
  </si>
  <si>
    <t>1. User should be logged in to the application
2. User should be navigated to Manage Deficit Inventory page
3. List should be downloaded in excel format
4. The result should be displayed correctly</t>
  </si>
  <si>
    <t>Verify Pagination is working on Manage Deficit Inventory page</t>
  </si>
  <si>
    <t>1. Login to the application with Admin user
2. Click on Manage Deficit Inventory option
3. Go to bottom of the page and check pagination is present
4. Click on the forward arrow
5. Click on the backward arrow
6. Select the number of items per page</t>
  </si>
  <si>
    <t>1. User should be logged in to the application
2. User should be navigated to Manage Deficit Inventory page
3. The pagination feature should be present on the page
4. User should be navigated to Next page
5. User should be navigated to Previous page
6. It should display the rows correctly</t>
  </si>
  <si>
    <t>My Profile</t>
  </si>
  <si>
    <t>Verify My Profile page with Admin user</t>
  </si>
  <si>
    <t>1. Login to the application with Admin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</si>
  <si>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1. User should be logged in to the application
2. Warehouse should be selected 
3. 'My Profile' should be present under 'My Account' menu
4. User should be navigated to My Profile page
5. The UI of logged in user should be displayed properly
6. All the fields and their values should be displayed correctly
7. The profile photo of the logged in user should be displayed</t>
  </si>
  <si>
    <t>Verify My Profile page with Forklift Driver user</t>
  </si>
  <si>
    <t>1. Login to the application with Forklift driver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</si>
  <si>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Verify My Profile page with Purchase Team user</t>
  </si>
  <si>
    <t>1. Login to the application with Purchase Team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</si>
  <si>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Verify My Profile page with Purchase Manager user</t>
  </si>
  <si>
    <t>1. Login to the application with Purchase Manager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</si>
  <si>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TC_UM01</t>
  </si>
  <si>
    <t>Verify that User Role can display saved user role, when admin edit the user profile</t>
  </si>
  <si>
    <t>1) Login into the system as an admin.
2) Navigate to the User Management section.
3) Select "All Warehouse" from the dropdown list of Warehouse.
4) Search "Issue" in the search bar.
5) Observe user "1vartmanissue".
6) Perform edit for the user.
7) Observe the Role of the user.</t>
  </si>
  <si>
    <t>1) "Previously Saved" User role should  be display, when admin performs edit/update for the user.
2) Admin should be able to change the user role</t>
  </si>
  <si>
    <t>Bug_User01</t>
  </si>
  <si>
    <t>https://www.screencast.com/t/h6ZVCDwKxNcl
https://www.screencast.com/t/RKqn20aRb</t>
  </si>
  <si>
    <t>TC_UM02</t>
  </si>
  <si>
    <t>Verify that system should not accept duplicate email address, while updating user profile from admin section</t>
  </si>
  <si>
    <t>1) Login into the system as an admin.
2) Navigate to the User Management section.
3) Select "All Warehouse" from the dropdown list of Warehouse.
4) Search "Issue" in the search bar.
5) Observe user "1vartmanissue".
6) Perform edit/update for the user.
7) Update email address of the user with the one which already exists in our system.</t>
  </si>
  <si>
    <t>System should not accept the email address which already exists in the system, system should not allow user to create/update 2 users with the same email address, email address should be unique same as the User name.</t>
  </si>
  <si>
    <t>Bug_User02</t>
  </si>
  <si>
    <t>TC_UM03</t>
  </si>
  <si>
    <t>Verify that new user, can able to login into the system</t>
  </si>
  <si>
    <t>1) Login into the system as an admin.
2) Navigate to the User Management section.
3) Click on the Add user button.
4) Add new user into the system by providing all the mandatory information.
5) Click on Save button.
6) Once the user is created, try to login into the system with the same user id and credential that you have provided during the registration.
7) Observe the system behaviour.</t>
  </si>
  <si>
    <t>User should be able to login into the system</t>
  </si>
  <si>
    <t>Bug_User03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</si>
</sst>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00_ ;_ &quot;₹&quot;* \-#,##0.00_ ;_ &quot;₹&quot;* &quot;-&quot;??_ ;_ @_ "/>
    <numFmt numFmtId="179" formatCode="_ &quot;₹&quot;* #,##0_ ;_ &quot;₹&quot;* \-#,##0_ ;_ &quot;₹&quot;* &quot;-&quot;_ ;_ @_ "/>
  </numFmts>
  <fonts count="34">
    <font>
      <sz val="10"/>
      <color rgb="FF000000"/>
      <name val="Arial"/>
      <charset val="134"/>
    </font>
    <font>
      <b/>
      <sz val="10"/>
      <color theme="1"/>
      <name val="Calibri"/>
      <charset val="134"/>
    </font>
    <font>
      <b/>
      <sz val="11"/>
      <color theme="1"/>
      <name val="Calibri"/>
      <charset val="134"/>
    </font>
    <font>
      <sz val="10"/>
      <name val="Arial"/>
      <charset val="134"/>
    </font>
    <font>
      <b/>
      <sz val="11"/>
      <color rgb="FF000000"/>
      <name val="Calibri"/>
      <charset val="134"/>
    </font>
    <font>
      <sz val="11"/>
      <color theme="1"/>
      <name val="Calibri"/>
      <charset val="134"/>
    </font>
    <font>
      <sz val="11"/>
      <color rgb="FF000000"/>
      <name val="Calibri"/>
      <charset val="134"/>
    </font>
    <font>
      <sz val="10"/>
      <color theme="1"/>
      <name val="Arial"/>
      <charset val="134"/>
    </font>
    <font>
      <sz val="10"/>
      <color theme="1"/>
      <name val="Calibri"/>
      <charset val="134"/>
    </font>
    <font>
      <u/>
      <sz val="11"/>
      <color rgb="FF000000"/>
      <name val="Calibri"/>
      <charset val="134"/>
    </font>
    <font>
      <sz val="10"/>
      <color rgb="FF000000"/>
      <name val="Calibri"/>
      <charset val="134"/>
    </font>
    <font>
      <sz val="11"/>
      <color rgb="FF000000"/>
      <name val="Arial"/>
      <charset val="134"/>
    </font>
    <font>
      <sz val="11"/>
      <color theme="1"/>
      <name val="Arial"/>
      <charset val="134"/>
    </font>
    <font>
      <b/>
      <sz val="11"/>
      <color theme="3"/>
      <name val="Calibri"/>
      <charset val="134"/>
      <scheme val="minor"/>
    </font>
    <font>
      <u/>
      <sz val="11"/>
      <color rgb="FF800080"/>
      <name val="Calibri"/>
      <charset val="0"/>
      <scheme val="minor"/>
    </font>
    <font>
      <u/>
      <sz val="11"/>
      <color rgb="FF0000FF"/>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sz val="11"/>
      <color theme="1"/>
      <name val="Calibri"/>
      <charset val="134"/>
      <scheme val="minor"/>
    </font>
    <font>
      <b/>
      <sz val="11"/>
      <color rgb="FFFFFFFF"/>
      <name val="Calibri"/>
      <charset val="0"/>
      <scheme val="minor"/>
    </font>
    <font>
      <b/>
      <sz val="11"/>
      <color rgb="FFFA7D00"/>
      <name val="Calibri"/>
      <charset val="0"/>
      <scheme val="minor"/>
    </font>
    <font>
      <sz val="11"/>
      <color theme="0"/>
      <name val="Calibri"/>
      <charset val="0"/>
      <scheme val="minor"/>
    </font>
    <font>
      <b/>
      <sz val="15"/>
      <color theme="3"/>
      <name val="Calibri"/>
      <charset val="134"/>
      <scheme val="minor"/>
    </font>
    <font>
      <b/>
      <sz val="13"/>
      <color theme="3"/>
      <name val="Calibri"/>
      <charset val="134"/>
      <scheme val="minor"/>
    </font>
    <font>
      <b/>
      <sz val="11"/>
      <color theme="1"/>
      <name val="Calibri"/>
      <charset val="0"/>
      <scheme val="minor"/>
    </font>
    <font>
      <sz val="11"/>
      <color rgb="FFFA7D00"/>
      <name val="Calibri"/>
      <charset val="0"/>
      <scheme val="minor"/>
    </font>
    <font>
      <sz val="11"/>
      <color rgb="FFFF0000"/>
      <name val="Calibri"/>
      <charset val="0"/>
      <scheme val="minor"/>
    </font>
    <font>
      <sz val="11"/>
      <color rgb="FF006100"/>
      <name val="Calibri"/>
      <charset val="0"/>
      <scheme val="minor"/>
    </font>
    <font>
      <i/>
      <sz val="11"/>
      <color rgb="FF7F7F7F"/>
      <name val="Calibri"/>
      <charset val="0"/>
      <scheme val="minor"/>
    </font>
    <font>
      <b/>
      <sz val="18"/>
      <color theme="3"/>
      <name val="Calibri"/>
      <charset val="134"/>
      <scheme val="minor"/>
    </font>
    <font>
      <sz val="11"/>
      <color rgb="FF9C6500"/>
      <name val="Calibri"/>
      <charset val="0"/>
      <scheme val="minor"/>
    </font>
    <font>
      <sz val="11"/>
      <color rgb="FF9C0006"/>
      <name val="Calibri"/>
      <charset val="0"/>
      <scheme val="minor"/>
    </font>
    <font>
      <u/>
      <sz val="11"/>
      <color rgb="FF1155CC"/>
      <name val="Calibri"/>
      <charset val="134"/>
    </font>
  </fonts>
  <fills count="36">
    <fill>
      <patternFill patternType="none"/>
    </fill>
    <fill>
      <patternFill patternType="gray125"/>
    </fill>
    <fill>
      <patternFill patternType="solid">
        <fgColor rgb="FFF4CCCC"/>
        <bgColor rgb="FFF4CCCC"/>
      </patternFill>
    </fill>
    <fill>
      <patternFill patternType="solid">
        <fgColor rgb="FFDD7E6B"/>
        <bgColor rgb="FFDD7E6B"/>
      </patternFill>
    </fill>
    <fill>
      <patternFill patternType="solid">
        <fgColor rgb="FFFFFFFF"/>
        <bgColor rgb="FFFFFFFF"/>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8"/>
        <bgColor indexed="64"/>
      </patternFill>
    </fill>
  </fills>
  <borders count="23">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6" fillId="5" borderId="0" applyNumberFormat="0" applyBorder="0" applyAlignment="0" applyProtection="0">
      <alignment vertical="center"/>
    </xf>
    <xf numFmtId="176" fontId="19" fillId="0" borderId="0" applyFont="0" applyFill="0" applyBorder="0" applyAlignment="0" applyProtection="0">
      <alignment vertical="center"/>
    </xf>
    <xf numFmtId="177" fontId="19" fillId="0" borderId="0" applyFont="0" applyFill="0" applyBorder="0" applyAlignment="0" applyProtection="0">
      <alignment vertical="center"/>
    </xf>
    <xf numFmtId="179" fontId="19" fillId="0" borderId="0" applyFont="0" applyFill="0" applyBorder="0" applyAlignment="0" applyProtection="0">
      <alignment vertical="center"/>
    </xf>
    <xf numFmtId="178" fontId="19" fillId="0" borderId="0" applyFont="0" applyFill="0" applyBorder="0" applyAlignment="0" applyProtection="0">
      <alignment vertical="center"/>
    </xf>
    <xf numFmtId="9" fontId="19" fillId="0" borderId="0" applyFont="0" applyFill="0" applyBorder="0" applyAlignment="0" applyProtection="0">
      <alignment vertical="center"/>
    </xf>
    <xf numFmtId="0" fontId="15" fillId="0" borderId="0" applyNumberFormat="0" applyFill="0" applyBorder="0" applyAlignment="0" applyProtection="0">
      <alignment vertical="center"/>
    </xf>
    <xf numFmtId="0" fontId="22" fillId="11" borderId="0" applyNumberFormat="0" applyBorder="0" applyAlignment="0" applyProtection="0">
      <alignment vertical="center"/>
    </xf>
    <xf numFmtId="0" fontId="14" fillId="0" borderId="0" applyNumberFormat="0" applyFill="0" applyBorder="0" applyAlignment="0" applyProtection="0">
      <alignment vertical="center"/>
    </xf>
    <xf numFmtId="0" fontId="20" fillId="8" borderId="17" applyNumberFormat="0" applyAlignment="0" applyProtection="0">
      <alignment vertical="center"/>
    </xf>
    <xf numFmtId="0" fontId="24" fillId="0" borderId="19" applyNumberFormat="0" applyFill="0" applyAlignment="0" applyProtection="0">
      <alignment vertical="center"/>
    </xf>
    <xf numFmtId="0" fontId="19" fillId="12" borderId="21" applyNumberFormat="0" applyFont="0" applyAlignment="0" applyProtection="0">
      <alignment vertical="center"/>
    </xf>
    <xf numFmtId="0" fontId="16" fillId="13" borderId="0" applyNumberFormat="0" applyBorder="0" applyAlignment="0" applyProtection="0">
      <alignment vertical="center"/>
    </xf>
    <xf numFmtId="0" fontId="27" fillId="0" borderId="0" applyNumberFormat="0" applyFill="0" applyBorder="0" applyAlignment="0" applyProtection="0">
      <alignment vertical="center"/>
    </xf>
    <xf numFmtId="0" fontId="16" fillId="16" borderId="0" applyNumberFormat="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19" applyNumberFormat="0" applyFill="0" applyAlignment="0" applyProtection="0">
      <alignment vertical="center"/>
    </xf>
    <xf numFmtId="0" fontId="13" fillId="0" borderId="18" applyNumberFormat="0" applyFill="0" applyAlignment="0" applyProtection="0">
      <alignment vertical="center"/>
    </xf>
    <xf numFmtId="0" fontId="13" fillId="0" borderId="0" applyNumberFormat="0" applyFill="0" applyBorder="0" applyAlignment="0" applyProtection="0">
      <alignment vertical="center"/>
    </xf>
    <xf numFmtId="0" fontId="18" fillId="7" borderId="16" applyNumberFormat="0" applyAlignment="0" applyProtection="0">
      <alignment vertical="center"/>
    </xf>
    <xf numFmtId="0" fontId="22" fillId="18" borderId="0" applyNumberFormat="0" applyBorder="0" applyAlignment="0" applyProtection="0">
      <alignment vertical="center"/>
    </xf>
    <xf numFmtId="0" fontId="28" fillId="15" borderId="0" applyNumberFormat="0" applyBorder="0" applyAlignment="0" applyProtection="0">
      <alignment vertical="center"/>
    </xf>
    <xf numFmtId="0" fontId="17" fillId="6" borderId="15" applyNumberFormat="0" applyAlignment="0" applyProtection="0">
      <alignment vertical="center"/>
    </xf>
    <xf numFmtId="0" fontId="16" fillId="19" borderId="0" applyNumberFormat="0" applyBorder="0" applyAlignment="0" applyProtection="0">
      <alignment vertical="center"/>
    </xf>
    <xf numFmtId="0" fontId="21" fillId="6" borderId="16" applyNumberFormat="0" applyAlignment="0" applyProtection="0">
      <alignment vertical="center"/>
    </xf>
    <xf numFmtId="0" fontId="26" fillId="0" borderId="22" applyNumberFormat="0" applyFill="0" applyAlignment="0" applyProtection="0">
      <alignment vertical="center"/>
    </xf>
    <xf numFmtId="0" fontId="25" fillId="0" borderId="20" applyNumberFormat="0" applyFill="0" applyAlignment="0" applyProtection="0">
      <alignment vertical="center"/>
    </xf>
    <xf numFmtId="0" fontId="32" fillId="22" borderId="0" applyNumberFormat="0" applyBorder="0" applyAlignment="0" applyProtection="0">
      <alignment vertical="center"/>
    </xf>
    <xf numFmtId="0" fontId="31" fillId="21" borderId="0" applyNumberFormat="0" applyBorder="0" applyAlignment="0" applyProtection="0">
      <alignment vertical="center"/>
    </xf>
    <xf numFmtId="0" fontId="22" fillId="23" borderId="0" applyNumberFormat="0" applyBorder="0" applyAlignment="0" applyProtection="0">
      <alignment vertical="center"/>
    </xf>
    <xf numFmtId="0" fontId="16" fillId="2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16" fillId="30" borderId="0" applyNumberFormat="0" applyBorder="0" applyAlignment="0" applyProtection="0">
      <alignment vertical="center"/>
    </xf>
    <xf numFmtId="0" fontId="16" fillId="3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16" fillId="34" borderId="0" applyNumberFormat="0" applyBorder="0" applyAlignment="0" applyProtection="0">
      <alignment vertical="center"/>
    </xf>
    <xf numFmtId="0" fontId="22" fillId="26" borderId="0" applyNumberFormat="0" applyBorder="0" applyAlignment="0" applyProtection="0">
      <alignment vertical="center"/>
    </xf>
    <xf numFmtId="0" fontId="16" fillId="20" borderId="0" applyNumberFormat="0" applyBorder="0" applyAlignment="0" applyProtection="0">
      <alignment vertical="center"/>
    </xf>
    <xf numFmtId="0" fontId="16" fillId="10" borderId="0" applyNumberFormat="0" applyBorder="0" applyAlignment="0" applyProtection="0">
      <alignment vertical="center"/>
    </xf>
    <xf numFmtId="0" fontId="22" fillId="35" borderId="0" applyNumberFormat="0" applyBorder="0" applyAlignment="0" applyProtection="0">
      <alignment vertical="center"/>
    </xf>
    <xf numFmtId="0" fontId="16" fillId="31"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16" fillId="28" borderId="0" applyNumberFormat="0" applyBorder="0" applyAlignment="0" applyProtection="0">
      <alignment vertical="center"/>
    </xf>
    <xf numFmtId="0" fontId="22" fillId="9" borderId="0" applyNumberFormat="0" applyBorder="0" applyAlignment="0" applyProtection="0">
      <alignment vertical="center"/>
    </xf>
  </cellStyleXfs>
  <cellXfs count="55">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top" wrapText="1"/>
    </xf>
    <xf numFmtId="0" fontId="2" fillId="2" borderId="3" xfId="0" applyFont="1" applyFill="1" applyBorder="1" applyAlignment="1">
      <alignment horizontal="left" vertical="top" wrapText="1"/>
    </xf>
    <xf numFmtId="0" fontId="3" fillId="0" borderId="4" xfId="0" applyFont="1" applyBorder="1"/>
    <xf numFmtId="0" fontId="3" fillId="0" borderId="1" xfId="0" applyFont="1" applyBorder="1"/>
    <xf numFmtId="0" fontId="3" fillId="0" borderId="2" xfId="0" applyFont="1" applyBorder="1"/>
    <xf numFmtId="0" fontId="2" fillId="2" borderId="5" xfId="0" applyFont="1" applyFill="1" applyBorder="1" applyAlignment="1">
      <alignment horizontal="left" vertical="top" wrapText="1"/>
    </xf>
    <xf numFmtId="0" fontId="2" fillId="2" borderId="5" xfId="0" applyFont="1" applyFill="1" applyBorder="1" applyAlignment="1">
      <alignment horizontal="center" vertical="top" wrapText="1"/>
    </xf>
    <xf numFmtId="0" fontId="4" fillId="3" borderId="3" xfId="0" applyFont="1" applyFill="1" applyBorder="1" applyAlignment="1">
      <alignment horizontal="center" wrapText="1"/>
    </xf>
    <xf numFmtId="0" fontId="5" fillId="0" borderId="5" xfId="0" applyFont="1" applyBorder="1" applyAlignment="1">
      <alignment horizontal="left" vertical="top"/>
    </xf>
    <xf numFmtId="0" fontId="6" fillId="0" borderId="5" xfId="0" applyFont="1" applyBorder="1" applyAlignment="1">
      <alignment horizontal="left" vertical="top" wrapText="1"/>
    </xf>
    <xf numFmtId="0" fontId="5" fillId="0" borderId="5" xfId="0" applyFont="1" applyBorder="1" applyAlignment="1">
      <alignment horizontal="left" vertical="top"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horizontal="left" vertical="top" wrapText="1"/>
    </xf>
    <xf numFmtId="0" fontId="6"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3" xfId="0" applyFont="1" applyBorder="1" applyAlignment="1">
      <alignment horizontal="left" vertical="top" wrapText="1"/>
    </xf>
    <xf numFmtId="0" fontId="5" fillId="0" borderId="9" xfId="0" applyFont="1" applyBorder="1" applyAlignment="1">
      <alignment horizontal="left" vertical="top" wrapText="1"/>
    </xf>
    <xf numFmtId="0" fontId="5" fillId="0" borderId="6" xfId="0" applyFont="1" applyBorder="1" applyAlignment="1">
      <alignment vertical="top" wrapText="1"/>
    </xf>
    <xf numFmtId="0" fontId="3" fillId="0" borderId="10" xfId="0" applyFont="1" applyBorder="1"/>
    <xf numFmtId="0" fontId="7" fillId="0" borderId="0" xfId="0" applyFont="1" applyAlignment="1">
      <alignment wrapText="1"/>
    </xf>
    <xf numFmtId="0" fontId="1" fillId="2" borderId="5" xfId="0" applyFont="1" applyFill="1" applyBorder="1" applyAlignment="1">
      <alignment horizontal="center" vertical="center" wrapText="1"/>
    </xf>
    <xf numFmtId="0" fontId="8" fillId="0" borderId="6" xfId="0" applyFont="1" applyBorder="1" applyAlignment="1">
      <alignment horizontal="left" vertical="center" wrapText="1"/>
    </xf>
    <xf numFmtId="0" fontId="8" fillId="0" borderId="6" xfId="0" applyFont="1" applyBorder="1" applyAlignment="1">
      <alignment vertical="center" wrapText="1"/>
    </xf>
    <xf numFmtId="0" fontId="6" fillId="0" borderId="3" xfId="0" applyFont="1" applyBorder="1" applyAlignment="1">
      <alignment horizontal="left" vertical="top" wrapText="1"/>
    </xf>
    <xf numFmtId="0" fontId="8" fillId="0" borderId="5" xfId="0" applyFont="1" applyBorder="1" applyAlignment="1">
      <alignment horizontal="left" vertical="center" wrapText="1"/>
    </xf>
    <xf numFmtId="0" fontId="5" fillId="0" borderId="11" xfId="0" applyFont="1" applyBorder="1" applyAlignment="1">
      <alignment horizontal="left" vertical="top" wrapText="1"/>
    </xf>
    <xf numFmtId="0" fontId="5" fillId="0" borderId="2" xfId="0" applyFont="1" applyBorder="1" applyAlignment="1">
      <alignment horizontal="left" vertical="top" wrapText="1"/>
    </xf>
    <xf numFmtId="0" fontId="6" fillId="0" borderId="5" xfId="0" applyFont="1" applyBorder="1" applyAlignment="1">
      <alignment horizontal="left" vertical="top" wrapText="1" readingOrder="1"/>
    </xf>
    <xf numFmtId="0" fontId="6" fillId="0" borderId="5" xfId="0" applyFont="1" applyBorder="1" applyAlignment="1">
      <alignment vertical="top" wrapText="1"/>
    </xf>
    <xf numFmtId="0" fontId="9" fillId="0" borderId="5" xfId="0" applyFont="1" applyBorder="1" applyAlignment="1">
      <alignment horizontal="left" vertical="top" wrapText="1" readingOrder="1"/>
    </xf>
    <xf numFmtId="0" fontId="10" fillId="0" borderId="5" xfId="0" applyFont="1" applyBorder="1" applyAlignment="1">
      <alignment horizontal="left" vertical="top" wrapText="1" readingOrder="1"/>
    </xf>
    <xf numFmtId="0" fontId="11" fillId="0" borderId="0" xfId="0" applyFont="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9" fillId="0" borderId="5" xfId="0" applyFont="1" applyBorder="1" applyAlignment="1">
      <alignment horizontal="left" vertical="top" wrapText="1"/>
    </xf>
    <xf numFmtId="0" fontId="6" fillId="0" borderId="3" xfId="0" applyFont="1" applyBorder="1" applyAlignment="1">
      <alignment horizontal="left" vertical="top" wrapText="1" readingOrder="1"/>
    </xf>
    <xf numFmtId="0" fontId="8" fillId="0" borderId="3" xfId="0" applyFont="1" applyBorder="1" applyAlignment="1">
      <alignment horizontal="left" vertical="center" wrapText="1"/>
    </xf>
    <xf numFmtId="0" fontId="3" fillId="0" borderId="8" xfId="0" applyFont="1" applyBorder="1"/>
    <xf numFmtId="0" fontId="5" fillId="0" borderId="6" xfId="0" applyFont="1" applyBorder="1" applyAlignment="1">
      <alignment horizontal="center" vertical="top" wrapText="1"/>
    </xf>
    <xf numFmtId="0" fontId="5" fillId="0" borderId="12" xfId="0" applyFont="1" applyBorder="1" applyAlignment="1">
      <alignment horizontal="left" vertical="top" wrapText="1"/>
    </xf>
    <xf numFmtId="0" fontId="6" fillId="4" borderId="6" xfId="0" applyFont="1" applyFill="1" applyBorder="1" applyAlignment="1">
      <alignment horizontal="left" vertical="top" wrapText="1"/>
    </xf>
    <xf numFmtId="0" fontId="6" fillId="4" borderId="13" xfId="0" applyFont="1" applyFill="1" applyBorder="1" applyAlignment="1">
      <alignment horizontal="left" vertical="top" wrapText="1"/>
    </xf>
    <xf numFmtId="0" fontId="5" fillId="0" borderId="14" xfId="0" applyFont="1" applyBorder="1" applyAlignment="1">
      <alignment horizontal="left" vertical="top" wrapText="1"/>
    </xf>
    <xf numFmtId="0" fontId="5" fillId="0" borderId="13" xfId="0" applyFont="1" applyBorder="1" applyAlignment="1">
      <alignment horizontal="left" vertical="top" wrapText="1"/>
    </xf>
    <xf numFmtId="0" fontId="12" fillId="0" borderId="0" xfId="0" applyFont="1" applyAlignment="1">
      <alignment vertical="top" wrapText="1"/>
    </xf>
    <xf numFmtId="0" fontId="12" fillId="0" borderId="0" xfId="0" applyFont="1" applyAlignment="1">
      <alignment horizontal="left" vertical="top" wrapText="1"/>
    </xf>
    <xf numFmtId="0" fontId="5" fillId="0" borderId="5" xfId="0" applyFont="1" applyBorder="1" applyAlignment="1">
      <alignment horizontal="center" vertical="top"/>
    </xf>
    <xf numFmtId="0" fontId="0" fillId="0" borderId="0" xfId="0" applyFont="1" applyAlignment="1">
      <alignment wrapText="1"/>
    </xf>
    <xf numFmtId="0" fontId="11" fillId="0" borderId="0" xfId="0" applyFont="1" applyAlignment="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205.196.40.219:8088/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1057"/>
  <sheetViews>
    <sheetView showGridLines="0" tabSelected="1" topLeftCell="A435" workbookViewId="0">
      <selection activeCell="B460" sqref="B460"/>
    </sheetView>
  </sheetViews>
  <sheetFormatPr defaultColWidth="14.4272727272727" defaultRowHeight="12.5"/>
  <cols>
    <col min="1" max="1" width="6.13636363636364" customWidth="1"/>
    <col min="2" max="2" width="14.7090909090909" customWidth="1"/>
    <col min="3" max="3" width="41.5727272727273" customWidth="1"/>
    <col min="4" max="4" width="23.4272727272727" customWidth="1"/>
    <col min="5" max="5" width="41.5727272727273" customWidth="1"/>
    <col min="6" max="6" width="8.57272727272727" customWidth="1"/>
    <col min="7" max="7" width="10" customWidth="1"/>
    <col min="8" max="8" width="9.13636363636364" customWidth="1"/>
    <col min="9" max="9" width="6.86363636363636" customWidth="1"/>
    <col min="10" max="10" width="10.2909090909091" customWidth="1"/>
    <col min="11" max="11" width="8" customWidth="1"/>
  </cols>
  <sheetData>
    <row r="1" ht="14.5" spans="1:25">
      <c r="A1" s="1" t="s">
        <v>0</v>
      </c>
      <c r="B1" s="2" t="s">
        <v>1</v>
      </c>
      <c r="C1" s="2" t="s">
        <v>2</v>
      </c>
      <c r="D1" s="2" t="s">
        <v>3</v>
      </c>
      <c r="E1" s="2" t="s">
        <v>4</v>
      </c>
      <c r="F1" s="3" t="s">
        <v>5</v>
      </c>
      <c r="G1" s="4" t="s">
        <v>6</v>
      </c>
      <c r="H1" s="5"/>
      <c r="I1" s="24"/>
      <c r="J1" s="3" t="s">
        <v>7</v>
      </c>
      <c r="K1" s="2" t="s">
        <v>8</v>
      </c>
      <c r="L1" s="25"/>
      <c r="M1" s="25"/>
      <c r="N1" s="25"/>
      <c r="O1" s="25"/>
      <c r="P1" s="25"/>
      <c r="Q1" s="25"/>
      <c r="R1" s="25"/>
      <c r="S1" s="25"/>
      <c r="T1" s="25"/>
      <c r="U1" s="25"/>
      <c r="V1" s="25"/>
      <c r="W1" s="25"/>
      <c r="X1" s="25"/>
      <c r="Y1" s="25"/>
    </row>
    <row r="2" ht="39" spans="1:25">
      <c r="A2" s="6"/>
      <c r="B2" s="7"/>
      <c r="C2" s="7"/>
      <c r="D2" s="7"/>
      <c r="E2" s="7"/>
      <c r="F2" s="7"/>
      <c r="G2" s="8" t="s">
        <v>9</v>
      </c>
      <c r="H2" s="9" t="s">
        <v>10</v>
      </c>
      <c r="I2" s="26" t="s">
        <v>11</v>
      </c>
      <c r="J2" s="7"/>
      <c r="K2" s="7"/>
      <c r="L2" s="25"/>
      <c r="M2" s="25"/>
      <c r="N2" s="25"/>
      <c r="O2" s="25"/>
      <c r="P2" s="25"/>
      <c r="Q2" s="25"/>
      <c r="R2" s="25"/>
      <c r="S2" s="25"/>
      <c r="T2" s="25"/>
      <c r="U2" s="25"/>
      <c r="V2" s="25"/>
      <c r="W2" s="25"/>
      <c r="X2" s="25"/>
      <c r="Y2" s="25"/>
    </row>
    <row r="3" ht="14.5" spans="1:25">
      <c r="A3" s="10" t="s">
        <v>12</v>
      </c>
      <c r="B3" s="5"/>
      <c r="C3" s="5"/>
      <c r="D3" s="5"/>
      <c r="E3" s="5"/>
      <c r="F3" s="5"/>
      <c r="G3" s="5"/>
      <c r="H3" s="5"/>
      <c r="I3" s="5"/>
      <c r="J3" s="5"/>
      <c r="K3" s="5"/>
      <c r="L3" s="25"/>
      <c r="M3" s="25"/>
      <c r="N3" s="25"/>
      <c r="O3" s="25"/>
      <c r="P3" s="25"/>
      <c r="Q3" s="25"/>
      <c r="R3" s="25"/>
      <c r="S3" s="25"/>
      <c r="T3" s="25"/>
      <c r="U3" s="25"/>
      <c r="V3" s="25"/>
      <c r="W3" s="25"/>
      <c r="X3" s="25"/>
      <c r="Y3" s="25"/>
    </row>
    <row r="4" ht="130.5" spans="1:25">
      <c r="A4" s="11" t="s">
        <v>13</v>
      </c>
      <c r="B4" s="12" t="s">
        <v>14</v>
      </c>
      <c r="C4" s="13" t="s">
        <v>15</v>
      </c>
      <c r="D4" s="14" t="s">
        <v>16</v>
      </c>
      <c r="E4" s="13" t="s">
        <v>17</v>
      </c>
      <c r="F4" s="15" t="s">
        <v>18</v>
      </c>
      <c r="G4" s="15"/>
      <c r="H4" s="15"/>
      <c r="I4" s="27"/>
      <c r="J4" s="15"/>
      <c r="K4" s="27"/>
      <c r="L4" s="25"/>
      <c r="M4" s="25"/>
      <c r="N4" s="25"/>
      <c r="O4" s="25"/>
      <c r="P4" s="25"/>
      <c r="Q4" s="25"/>
      <c r="R4" s="25"/>
      <c r="S4" s="25"/>
      <c r="T4" s="25"/>
      <c r="U4" s="25"/>
      <c r="V4" s="25"/>
      <c r="W4" s="25"/>
      <c r="X4" s="25"/>
      <c r="Y4" s="25"/>
    </row>
    <row r="5" ht="101.5" spans="1:25">
      <c r="A5" s="11" t="s">
        <v>19</v>
      </c>
      <c r="B5" s="12" t="s">
        <v>20</v>
      </c>
      <c r="C5" s="16" t="s">
        <v>21</v>
      </c>
      <c r="D5" s="14" t="s">
        <v>22</v>
      </c>
      <c r="E5" s="13" t="s">
        <v>23</v>
      </c>
      <c r="F5" s="15" t="s">
        <v>18</v>
      </c>
      <c r="G5" s="15"/>
      <c r="H5" s="15"/>
      <c r="I5" s="27"/>
      <c r="J5" s="15"/>
      <c r="K5" s="27"/>
      <c r="L5" s="25"/>
      <c r="M5" s="25"/>
      <c r="N5" s="25"/>
      <c r="O5" s="25"/>
      <c r="P5" s="25"/>
      <c r="Q5" s="25"/>
      <c r="R5" s="25"/>
      <c r="S5" s="25"/>
      <c r="T5" s="25"/>
      <c r="U5" s="25"/>
      <c r="V5" s="25"/>
      <c r="W5" s="25"/>
      <c r="X5" s="25"/>
      <c r="Y5" s="25"/>
    </row>
    <row r="6" ht="87" spans="1:25">
      <c r="A6" s="11" t="s">
        <v>24</v>
      </c>
      <c r="B6" s="12" t="s">
        <v>25</v>
      </c>
      <c r="C6" s="13" t="s">
        <v>26</v>
      </c>
      <c r="D6" s="14" t="s">
        <v>16</v>
      </c>
      <c r="E6" s="13" t="s">
        <v>27</v>
      </c>
      <c r="F6" s="15" t="s">
        <v>18</v>
      </c>
      <c r="G6" s="13"/>
      <c r="H6" s="15"/>
      <c r="I6" s="27"/>
      <c r="J6" s="15"/>
      <c r="K6" s="27"/>
      <c r="L6" s="25"/>
      <c r="M6" s="25"/>
      <c r="N6" s="25"/>
      <c r="O6" s="25"/>
      <c r="P6" s="25"/>
      <c r="Q6" s="25"/>
      <c r="R6" s="25"/>
      <c r="S6" s="25"/>
      <c r="T6" s="25"/>
      <c r="U6" s="25"/>
      <c r="V6" s="25"/>
      <c r="W6" s="25"/>
      <c r="X6" s="25"/>
      <c r="Y6" s="25"/>
    </row>
    <row r="7" ht="87" spans="1:25">
      <c r="A7" s="11" t="s">
        <v>28</v>
      </c>
      <c r="B7" s="12" t="s">
        <v>29</v>
      </c>
      <c r="C7" s="13" t="s">
        <v>30</v>
      </c>
      <c r="D7" s="14" t="s">
        <v>16</v>
      </c>
      <c r="E7" s="13" t="s">
        <v>27</v>
      </c>
      <c r="F7" s="15" t="s">
        <v>18</v>
      </c>
      <c r="G7" s="13"/>
      <c r="H7" s="15"/>
      <c r="I7" s="27"/>
      <c r="J7" s="15"/>
      <c r="K7" s="27"/>
      <c r="L7" s="25"/>
      <c r="M7" s="25"/>
      <c r="N7" s="25"/>
      <c r="O7" s="25"/>
      <c r="P7" s="25"/>
      <c r="Q7" s="25"/>
      <c r="R7" s="25"/>
      <c r="S7" s="25"/>
      <c r="T7" s="25"/>
      <c r="U7" s="25"/>
      <c r="V7" s="25"/>
      <c r="W7" s="25"/>
      <c r="X7" s="25"/>
      <c r="Y7" s="25"/>
    </row>
    <row r="8" ht="101.5" spans="1:25">
      <c r="A8" s="11" t="s">
        <v>31</v>
      </c>
      <c r="B8" s="12" t="s">
        <v>32</v>
      </c>
      <c r="C8" s="13" t="s">
        <v>33</v>
      </c>
      <c r="D8" s="14" t="s">
        <v>16</v>
      </c>
      <c r="E8" s="13" t="s">
        <v>34</v>
      </c>
      <c r="F8" s="15" t="s">
        <v>18</v>
      </c>
      <c r="G8" s="13"/>
      <c r="H8" s="15"/>
      <c r="I8" s="27"/>
      <c r="J8" s="15"/>
      <c r="K8" s="27"/>
      <c r="L8" s="25"/>
      <c r="M8" s="25"/>
      <c r="N8" s="25"/>
      <c r="O8" s="25"/>
      <c r="P8" s="25"/>
      <c r="Q8" s="25"/>
      <c r="R8" s="25"/>
      <c r="S8" s="25"/>
      <c r="T8" s="25"/>
      <c r="U8" s="25"/>
      <c r="V8" s="25"/>
      <c r="W8" s="25"/>
      <c r="X8" s="25"/>
      <c r="Y8" s="25"/>
    </row>
    <row r="9" ht="275.5" spans="1:25">
      <c r="A9" s="11" t="s">
        <v>35</v>
      </c>
      <c r="B9" s="12" t="s">
        <v>36</v>
      </c>
      <c r="C9" s="13" t="s">
        <v>37</v>
      </c>
      <c r="D9" s="14" t="s">
        <v>16</v>
      </c>
      <c r="E9" s="13" t="s">
        <v>38</v>
      </c>
      <c r="F9" s="15" t="s">
        <v>18</v>
      </c>
      <c r="G9" s="15" t="s">
        <v>39</v>
      </c>
      <c r="H9" s="15" t="s">
        <v>40</v>
      </c>
      <c r="I9" s="27"/>
      <c r="J9" s="15" t="s">
        <v>41</v>
      </c>
      <c r="K9" s="27"/>
      <c r="L9" s="25"/>
      <c r="M9" s="25"/>
      <c r="N9" s="25"/>
      <c r="O9" s="25"/>
      <c r="P9" s="25"/>
      <c r="Q9" s="25"/>
      <c r="R9" s="25"/>
      <c r="S9" s="25"/>
      <c r="T9" s="25"/>
      <c r="U9" s="25"/>
      <c r="V9" s="25"/>
      <c r="W9" s="25"/>
      <c r="X9" s="25"/>
      <c r="Y9" s="25"/>
    </row>
    <row r="10" ht="101.5" spans="1:25">
      <c r="A10" s="11" t="s">
        <v>42</v>
      </c>
      <c r="B10" s="12" t="s">
        <v>43</v>
      </c>
      <c r="C10" s="17" t="s">
        <v>44</v>
      </c>
      <c r="D10" s="14" t="s">
        <v>22</v>
      </c>
      <c r="E10" s="13" t="s">
        <v>45</v>
      </c>
      <c r="F10" s="15" t="s">
        <v>18</v>
      </c>
      <c r="G10" s="15"/>
      <c r="H10" s="15"/>
      <c r="I10" s="27"/>
      <c r="J10" s="15"/>
      <c r="K10" s="27"/>
      <c r="L10" s="25"/>
      <c r="M10" s="25"/>
      <c r="N10" s="25"/>
      <c r="O10" s="25"/>
      <c r="P10" s="25"/>
      <c r="Q10" s="25"/>
      <c r="R10" s="25"/>
      <c r="S10" s="25"/>
      <c r="T10" s="25"/>
      <c r="U10" s="25"/>
      <c r="V10" s="25"/>
      <c r="W10" s="25"/>
      <c r="X10" s="25"/>
      <c r="Y10" s="25"/>
    </row>
    <row r="11" ht="116" spans="1:25">
      <c r="A11" s="11" t="s">
        <v>46</v>
      </c>
      <c r="B11" s="12" t="s">
        <v>47</v>
      </c>
      <c r="C11" s="18" t="s">
        <v>48</v>
      </c>
      <c r="D11" s="14" t="s">
        <v>22</v>
      </c>
      <c r="E11" s="13" t="s">
        <v>49</v>
      </c>
      <c r="F11" s="15" t="s">
        <v>18</v>
      </c>
      <c r="G11" s="13" t="s">
        <v>50</v>
      </c>
      <c r="H11" s="15" t="s">
        <v>51</v>
      </c>
      <c r="I11" s="27"/>
      <c r="J11" s="15" t="s">
        <v>52</v>
      </c>
      <c r="K11" s="27"/>
      <c r="L11" s="25"/>
      <c r="M11" s="25"/>
      <c r="N11" s="25"/>
      <c r="O11" s="25"/>
      <c r="P11" s="25"/>
      <c r="Q11" s="25"/>
      <c r="R11" s="25"/>
      <c r="S11" s="25"/>
      <c r="T11" s="25"/>
      <c r="U11" s="25"/>
      <c r="V11" s="25"/>
      <c r="W11" s="25"/>
      <c r="X11" s="25"/>
      <c r="Y11" s="25"/>
    </row>
    <row r="12" ht="145" spans="1:25">
      <c r="A12" s="11" t="s">
        <v>53</v>
      </c>
      <c r="B12" s="12" t="s">
        <v>54</v>
      </c>
      <c r="C12" s="17" t="s">
        <v>55</v>
      </c>
      <c r="D12" s="14" t="s">
        <v>22</v>
      </c>
      <c r="E12" s="13" t="s">
        <v>56</v>
      </c>
      <c r="F12" s="15" t="s">
        <v>18</v>
      </c>
      <c r="G12" s="13" t="s">
        <v>57</v>
      </c>
      <c r="H12" s="15" t="s">
        <v>51</v>
      </c>
      <c r="I12" s="27"/>
      <c r="J12" s="15" t="s">
        <v>58</v>
      </c>
      <c r="K12" s="27"/>
      <c r="L12" s="25"/>
      <c r="M12" s="25"/>
      <c r="N12" s="25"/>
      <c r="O12" s="25"/>
      <c r="P12" s="25"/>
      <c r="Q12" s="25"/>
      <c r="R12" s="25"/>
      <c r="S12" s="25"/>
      <c r="T12" s="25"/>
      <c r="U12" s="25"/>
      <c r="V12" s="25"/>
      <c r="W12" s="25"/>
      <c r="X12" s="25"/>
      <c r="Y12" s="25"/>
    </row>
    <row r="13" ht="101.5" spans="1:25">
      <c r="A13" s="11" t="s">
        <v>59</v>
      </c>
      <c r="B13" s="12" t="s">
        <v>60</v>
      </c>
      <c r="C13" s="17" t="s">
        <v>61</v>
      </c>
      <c r="D13" s="14" t="s">
        <v>22</v>
      </c>
      <c r="E13" s="13" t="s">
        <v>62</v>
      </c>
      <c r="F13" s="15" t="s">
        <v>18</v>
      </c>
      <c r="G13" s="15"/>
      <c r="H13" s="15"/>
      <c r="I13" s="27"/>
      <c r="J13" s="15"/>
      <c r="K13" s="27"/>
      <c r="L13" s="25"/>
      <c r="M13" s="25"/>
      <c r="N13" s="25"/>
      <c r="O13" s="25"/>
      <c r="P13" s="25"/>
      <c r="Q13" s="25"/>
      <c r="R13" s="25"/>
      <c r="S13" s="25"/>
      <c r="T13" s="25"/>
      <c r="U13" s="25"/>
      <c r="V13" s="25"/>
      <c r="W13" s="25"/>
      <c r="X13" s="25"/>
      <c r="Y13" s="25"/>
    </row>
    <row r="14" ht="101.5" spans="1:25">
      <c r="A14" s="11" t="s">
        <v>63</v>
      </c>
      <c r="B14" s="12" t="s">
        <v>64</v>
      </c>
      <c r="C14" s="13" t="s">
        <v>65</v>
      </c>
      <c r="D14" s="14" t="s">
        <v>16</v>
      </c>
      <c r="E14" s="13" t="s">
        <v>66</v>
      </c>
      <c r="F14" s="15" t="s">
        <v>18</v>
      </c>
      <c r="G14" s="15"/>
      <c r="H14" s="15"/>
      <c r="I14" s="27"/>
      <c r="J14" s="15"/>
      <c r="K14" s="27"/>
      <c r="L14" s="25"/>
      <c r="M14" s="25"/>
      <c r="N14" s="25"/>
      <c r="O14" s="25"/>
      <c r="P14" s="25"/>
      <c r="Q14" s="25"/>
      <c r="R14" s="25"/>
      <c r="S14" s="25"/>
      <c r="T14" s="25"/>
      <c r="U14" s="25"/>
      <c r="V14" s="25"/>
      <c r="W14" s="25"/>
      <c r="X14" s="25"/>
      <c r="Y14" s="25"/>
    </row>
    <row r="15" ht="116" spans="1:25">
      <c r="A15" s="11" t="s">
        <v>67</v>
      </c>
      <c r="B15" s="12" t="s">
        <v>68</v>
      </c>
      <c r="C15" s="13" t="s">
        <v>69</v>
      </c>
      <c r="D15" s="14" t="s">
        <v>16</v>
      </c>
      <c r="E15" s="13" t="s">
        <v>70</v>
      </c>
      <c r="F15" s="15" t="s">
        <v>18</v>
      </c>
      <c r="G15" s="15"/>
      <c r="H15" s="15"/>
      <c r="I15" s="27"/>
      <c r="J15" s="15"/>
      <c r="K15" s="27"/>
      <c r="L15" s="25"/>
      <c r="M15" s="25"/>
      <c r="N15" s="25"/>
      <c r="O15" s="25"/>
      <c r="P15" s="25"/>
      <c r="Q15" s="25"/>
      <c r="R15" s="25"/>
      <c r="S15" s="25"/>
      <c r="T15" s="25"/>
      <c r="U15" s="25"/>
      <c r="V15" s="25"/>
      <c r="W15" s="25"/>
      <c r="X15" s="25"/>
      <c r="Y15" s="25"/>
    </row>
    <row r="16" ht="87" spans="1:25">
      <c r="A16" s="11" t="s">
        <v>71</v>
      </c>
      <c r="B16" s="12" t="s">
        <v>72</v>
      </c>
      <c r="C16" s="13" t="s">
        <v>73</v>
      </c>
      <c r="D16" s="14" t="s">
        <v>16</v>
      </c>
      <c r="E16" s="13" t="s">
        <v>74</v>
      </c>
      <c r="F16" s="15" t="s">
        <v>18</v>
      </c>
      <c r="G16" s="15"/>
      <c r="H16" s="15"/>
      <c r="I16" s="27"/>
      <c r="J16" s="15"/>
      <c r="K16" s="27"/>
      <c r="L16" s="25"/>
      <c r="M16" s="25"/>
      <c r="N16" s="25"/>
      <c r="O16" s="25"/>
      <c r="P16" s="25"/>
      <c r="Q16" s="25"/>
      <c r="R16" s="25"/>
      <c r="S16" s="25"/>
      <c r="T16" s="25"/>
      <c r="U16" s="25"/>
      <c r="V16" s="25"/>
      <c r="W16" s="25"/>
      <c r="X16" s="25"/>
      <c r="Y16" s="25"/>
    </row>
    <row r="17" ht="130.5" spans="1:25">
      <c r="A17" s="11" t="s">
        <v>75</v>
      </c>
      <c r="B17" s="12" t="s">
        <v>76</v>
      </c>
      <c r="C17" s="13" t="s">
        <v>77</v>
      </c>
      <c r="D17" s="14" t="s">
        <v>16</v>
      </c>
      <c r="E17" s="13" t="s">
        <v>78</v>
      </c>
      <c r="F17" s="15" t="s">
        <v>18</v>
      </c>
      <c r="G17" s="13" t="s">
        <v>79</v>
      </c>
      <c r="H17" s="15"/>
      <c r="I17" s="27"/>
      <c r="J17" s="15" t="s">
        <v>80</v>
      </c>
      <c r="K17" s="27"/>
      <c r="L17" s="25"/>
      <c r="M17" s="25"/>
      <c r="N17" s="25"/>
      <c r="O17" s="25"/>
      <c r="P17" s="25"/>
      <c r="Q17" s="25"/>
      <c r="R17" s="25"/>
      <c r="S17" s="25"/>
      <c r="T17" s="25"/>
      <c r="U17" s="25"/>
      <c r="V17" s="25"/>
      <c r="W17" s="25"/>
      <c r="X17" s="25"/>
      <c r="Y17" s="25"/>
    </row>
    <row r="18" ht="130.5" spans="1:25">
      <c r="A18" s="11" t="s">
        <v>81</v>
      </c>
      <c r="B18" s="12" t="s">
        <v>82</v>
      </c>
      <c r="C18" s="13" t="s">
        <v>83</v>
      </c>
      <c r="D18" s="14" t="s">
        <v>22</v>
      </c>
      <c r="E18" s="13" t="s">
        <v>84</v>
      </c>
      <c r="F18" s="15" t="s">
        <v>18</v>
      </c>
      <c r="G18" s="15"/>
      <c r="H18" s="15"/>
      <c r="I18" s="27"/>
      <c r="J18" s="15"/>
      <c r="K18" s="27"/>
      <c r="L18" s="25"/>
      <c r="M18" s="25"/>
      <c r="N18" s="25"/>
      <c r="O18" s="25"/>
      <c r="P18" s="25"/>
      <c r="Q18" s="25"/>
      <c r="R18" s="25"/>
      <c r="S18" s="25"/>
      <c r="T18" s="25"/>
      <c r="U18" s="25"/>
      <c r="V18" s="25"/>
      <c r="W18" s="25"/>
      <c r="X18" s="25"/>
      <c r="Y18" s="25"/>
    </row>
    <row r="19" ht="246.5" spans="1:25">
      <c r="A19" s="11" t="s">
        <v>85</v>
      </c>
      <c r="B19" s="12" t="s">
        <v>86</v>
      </c>
      <c r="C19" s="17" t="s">
        <v>87</v>
      </c>
      <c r="D19" s="14" t="s">
        <v>16</v>
      </c>
      <c r="E19" s="13" t="s">
        <v>88</v>
      </c>
      <c r="F19" s="15" t="s">
        <v>18</v>
      </c>
      <c r="G19" s="13" t="s">
        <v>89</v>
      </c>
      <c r="H19" s="15" t="s">
        <v>90</v>
      </c>
      <c r="I19" s="27"/>
      <c r="J19" s="15" t="s">
        <v>91</v>
      </c>
      <c r="K19" s="27"/>
      <c r="L19" s="25"/>
      <c r="M19" s="25"/>
      <c r="N19" s="25"/>
      <c r="O19" s="25"/>
      <c r="P19" s="25"/>
      <c r="Q19" s="25"/>
      <c r="R19" s="25"/>
      <c r="S19" s="25"/>
      <c r="T19" s="25"/>
      <c r="U19" s="25"/>
      <c r="V19" s="25"/>
      <c r="W19" s="25"/>
      <c r="X19" s="25"/>
      <c r="Y19" s="25"/>
    </row>
    <row r="20" ht="130.5" spans="1:25">
      <c r="A20" s="11" t="s">
        <v>92</v>
      </c>
      <c r="B20" s="12" t="s">
        <v>93</v>
      </c>
      <c r="C20" s="17" t="s">
        <v>94</v>
      </c>
      <c r="D20" s="14" t="s">
        <v>16</v>
      </c>
      <c r="E20" s="13" t="s">
        <v>95</v>
      </c>
      <c r="F20" s="15" t="s">
        <v>18</v>
      </c>
      <c r="G20" s="15"/>
      <c r="H20" s="15"/>
      <c r="I20" s="27"/>
      <c r="J20" s="15" t="s">
        <v>96</v>
      </c>
      <c r="K20" s="27"/>
      <c r="L20" s="25"/>
      <c r="M20" s="25"/>
      <c r="N20" s="25"/>
      <c r="O20" s="25"/>
      <c r="P20" s="25"/>
      <c r="Q20" s="25"/>
      <c r="R20" s="25"/>
      <c r="S20" s="25"/>
      <c r="T20" s="25"/>
      <c r="U20" s="25"/>
      <c r="V20" s="25"/>
      <c r="W20" s="25"/>
      <c r="X20" s="25"/>
      <c r="Y20" s="25"/>
    </row>
    <row r="21" ht="101.5" spans="1:25">
      <c r="A21" s="11" t="s">
        <v>97</v>
      </c>
      <c r="B21" s="13" t="s">
        <v>98</v>
      </c>
      <c r="C21" s="18" t="s">
        <v>99</v>
      </c>
      <c r="D21" s="14" t="s">
        <v>16</v>
      </c>
      <c r="E21" s="13" t="s">
        <v>100</v>
      </c>
      <c r="F21" s="15" t="s">
        <v>18</v>
      </c>
      <c r="G21" s="15"/>
      <c r="H21" s="15"/>
      <c r="I21" s="27"/>
      <c r="J21" s="15"/>
      <c r="K21" s="27"/>
      <c r="L21" s="25"/>
      <c r="M21" s="25"/>
      <c r="N21" s="25"/>
      <c r="O21" s="25"/>
      <c r="P21" s="25"/>
      <c r="Q21" s="25"/>
      <c r="R21" s="25"/>
      <c r="S21" s="25"/>
      <c r="T21" s="25"/>
      <c r="U21" s="25"/>
      <c r="V21" s="25"/>
      <c r="W21" s="25"/>
      <c r="X21" s="25"/>
      <c r="Y21" s="25"/>
    </row>
    <row r="22" ht="101.5" spans="1:25">
      <c r="A22" s="11" t="s">
        <v>101</v>
      </c>
      <c r="B22" s="13" t="s">
        <v>102</v>
      </c>
      <c r="C22" s="18" t="s">
        <v>99</v>
      </c>
      <c r="D22" s="14" t="s">
        <v>16</v>
      </c>
      <c r="E22" s="13" t="s">
        <v>100</v>
      </c>
      <c r="F22" s="15" t="s">
        <v>18</v>
      </c>
      <c r="G22" s="15"/>
      <c r="H22" s="15"/>
      <c r="I22" s="27"/>
      <c r="J22" s="15"/>
      <c r="K22" s="27"/>
      <c r="L22" s="25"/>
      <c r="M22" s="25"/>
      <c r="N22" s="25"/>
      <c r="O22" s="25"/>
      <c r="P22" s="25"/>
      <c r="Q22" s="25"/>
      <c r="R22" s="25"/>
      <c r="S22" s="25"/>
      <c r="T22" s="25"/>
      <c r="U22" s="25"/>
      <c r="V22" s="25"/>
      <c r="W22" s="25"/>
      <c r="X22" s="25"/>
      <c r="Y22" s="25"/>
    </row>
    <row r="23" ht="101.5" spans="1:25">
      <c r="A23" s="11" t="s">
        <v>103</v>
      </c>
      <c r="B23" s="13" t="s">
        <v>104</v>
      </c>
      <c r="C23" s="13" t="s">
        <v>99</v>
      </c>
      <c r="D23" s="14" t="s">
        <v>105</v>
      </c>
      <c r="E23" s="13" t="s">
        <v>100</v>
      </c>
      <c r="F23" s="15" t="s">
        <v>18</v>
      </c>
      <c r="G23" s="15"/>
      <c r="H23" s="15"/>
      <c r="I23" s="27"/>
      <c r="J23" s="15"/>
      <c r="K23" s="27"/>
      <c r="L23" s="25"/>
      <c r="M23" s="25"/>
      <c r="N23" s="25"/>
      <c r="O23" s="25"/>
      <c r="P23" s="25"/>
      <c r="Q23" s="25"/>
      <c r="R23" s="25"/>
      <c r="S23" s="25"/>
      <c r="T23" s="25"/>
      <c r="U23" s="25"/>
      <c r="V23" s="25"/>
      <c r="W23" s="25"/>
      <c r="X23" s="25"/>
      <c r="Y23" s="25"/>
    </row>
    <row r="24" ht="101.5" spans="1:25">
      <c r="A24" s="11" t="s">
        <v>106</v>
      </c>
      <c r="B24" s="13" t="s">
        <v>107</v>
      </c>
      <c r="C24" s="13" t="s">
        <v>99</v>
      </c>
      <c r="D24" s="14" t="s">
        <v>16</v>
      </c>
      <c r="E24" s="13" t="s">
        <v>100</v>
      </c>
      <c r="F24" s="15" t="s">
        <v>18</v>
      </c>
      <c r="G24" s="15"/>
      <c r="H24" s="15"/>
      <c r="I24" s="27"/>
      <c r="J24" s="15"/>
      <c r="K24" s="27"/>
      <c r="L24" s="25"/>
      <c r="M24" s="25"/>
      <c r="N24" s="25"/>
      <c r="O24" s="25"/>
      <c r="P24" s="25"/>
      <c r="Q24" s="25"/>
      <c r="R24" s="25"/>
      <c r="S24" s="25"/>
      <c r="T24" s="25"/>
      <c r="U24" s="25"/>
      <c r="V24" s="25"/>
      <c r="W24" s="25"/>
      <c r="X24" s="25"/>
      <c r="Y24" s="25"/>
    </row>
    <row r="25" ht="14.5" spans="1:25">
      <c r="A25" s="10" t="s">
        <v>108</v>
      </c>
      <c r="B25" s="5"/>
      <c r="C25" s="5"/>
      <c r="D25" s="5"/>
      <c r="E25" s="5"/>
      <c r="F25" s="5"/>
      <c r="G25" s="5"/>
      <c r="H25" s="5"/>
      <c r="I25" s="5"/>
      <c r="J25" s="5"/>
      <c r="K25" s="5"/>
      <c r="L25" s="25"/>
      <c r="M25" s="25"/>
      <c r="N25" s="25"/>
      <c r="O25" s="25"/>
      <c r="P25" s="25"/>
      <c r="Q25" s="25"/>
      <c r="R25" s="25"/>
      <c r="S25" s="25"/>
      <c r="T25" s="25"/>
      <c r="U25" s="25"/>
      <c r="V25" s="25"/>
      <c r="W25" s="25"/>
      <c r="X25" s="25"/>
      <c r="Y25" s="25"/>
    </row>
    <row r="26" ht="333.5" spans="1:25">
      <c r="A26" s="11" t="s">
        <v>13</v>
      </c>
      <c r="B26" s="19" t="s">
        <v>109</v>
      </c>
      <c r="C26" s="18" t="s">
        <v>110</v>
      </c>
      <c r="D26" s="14" t="s">
        <v>22</v>
      </c>
      <c r="E26" s="13" t="s">
        <v>111</v>
      </c>
      <c r="F26" s="15" t="s">
        <v>18</v>
      </c>
      <c r="G26" s="15"/>
      <c r="H26" s="15"/>
      <c r="I26" s="27"/>
      <c r="J26" s="15"/>
      <c r="K26" s="27"/>
      <c r="L26" s="25"/>
      <c r="M26" s="25"/>
      <c r="N26" s="25"/>
      <c r="O26" s="25"/>
      <c r="P26" s="25"/>
      <c r="Q26" s="25"/>
      <c r="R26" s="25"/>
      <c r="S26" s="25"/>
      <c r="T26" s="25"/>
      <c r="U26" s="25"/>
      <c r="V26" s="25"/>
      <c r="W26" s="25"/>
      <c r="X26" s="25"/>
      <c r="Y26" s="25"/>
    </row>
    <row r="27" ht="409.5" spans="1:25">
      <c r="A27" s="11" t="s">
        <v>19</v>
      </c>
      <c r="B27" s="13" t="s">
        <v>112</v>
      </c>
      <c r="C27" s="18" t="s">
        <v>113</v>
      </c>
      <c r="D27" s="14" t="s">
        <v>22</v>
      </c>
      <c r="E27" s="13" t="s">
        <v>114</v>
      </c>
      <c r="F27" s="15" t="s">
        <v>18</v>
      </c>
      <c r="G27" s="15"/>
      <c r="H27" s="15"/>
      <c r="I27" s="27"/>
      <c r="J27" s="15"/>
      <c r="K27" s="27"/>
      <c r="L27" s="25"/>
      <c r="M27" s="25"/>
      <c r="N27" s="25"/>
      <c r="O27" s="25"/>
      <c r="P27" s="25"/>
      <c r="Q27" s="25"/>
      <c r="R27" s="25"/>
      <c r="S27" s="25"/>
      <c r="T27" s="25"/>
      <c r="U27" s="25"/>
      <c r="V27" s="25"/>
      <c r="W27" s="25"/>
      <c r="X27" s="25"/>
      <c r="Y27" s="25"/>
    </row>
    <row r="28" ht="101.5" spans="1:25">
      <c r="A28" s="11" t="s">
        <v>24</v>
      </c>
      <c r="B28" s="13" t="s">
        <v>115</v>
      </c>
      <c r="C28" s="13" t="s">
        <v>116</v>
      </c>
      <c r="D28" s="14" t="s">
        <v>22</v>
      </c>
      <c r="E28" s="13" t="s">
        <v>117</v>
      </c>
      <c r="F28" s="15" t="s">
        <v>18</v>
      </c>
      <c r="G28" s="15"/>
      <c r="H28" s="15"/>
      <c r="I28" s="27"/>
      <c r="J28" s="15"/>
      <c r="K28" s="27"/>
      <c r="L28" s="25"/>
      <c r="M28" s="25"/>
      <c r="N28" s="25"/>
      <c r="O28" s="25"/>
      <c r="P28" s="25"/>
      <c r="Q28" s="25"/>
      <c r="R28" s="25"/>
      <c r="S28" s="25"/>
      <c r="T28" s="25"/>
      <c r="U28" s="25"/>
      <c r="V28" s="25"/>
      <c r="W28" s="25"/>
      <c r="X28" s="25"/>
      <c r="Y28" s="25"/>
    </row>
    <row r="29" ht="101.5" spans="1:25">
      <c r="A29" s="11" t="s">
        <v>28</v>
      </c>
      <c r="B29" s="16" t="s">
        <v>118</v>
      </c>
      <c r="C29" s="13" t="s">
        <v>119</v>
      </c>
      <c r="D29" s="14" t="s">
        <v>22</v>
      </c>
      <c r="E29" s="13" t="s">
        <v>120</v>
      </c>
      <c r="F29" s="15" t="s">
        <v>18</v>
      </c>
      <c r="G29" s="13" t="s">
        <v>121</v>
      </c>
      <c r="H29" s="15" t="s">
        <v>40</v>
      </c>
      <c r="I29" s="27"/>
      <c r="J29" s="15" t="s">
        <v>122</v>
      </c>
      <c r="K29" s="27"/>
      <c r="L29" s="25"/>
      <c r="M29" s="25"/>
      <c r="N29" s="25"/>
      <c r="O29" s="25"/>
      <c r="P29" s="25"/>
      <c r="Q29" s="25"/>
      <c r="R29" s="25"/>
      <c r="S29" s="25"/>
      <c r="T29" s="25"/>
      <c r="U29" s="25"/>
      <c r="V29" s="25"/>
      <c r="W29" s="25"/>
      <c r="X29" s="25"/>
      <c r="Y29" s="25"/>
    </row>
    <row r="30" ht="116" spans="1:25">
      <c r="A30" s="11" t="s">
        <v>31</v>
      </c>
      <c r="B30" s="16" t="s">
        <v>123</v>
      </c>
      <c r="C30" s="13" t="s">
        <v>124</v>
      </c>
      <c r="D30" s="14" t="s">
        <v>22</v>
      </c>
      <c r="E30" s="13" t="s">
        <v>125</v>
      </c>
      <c r="F30" s="15" t="s">
        <v>18</v>
      </c>
      <c r="G30" s="15" t="s">
        <v>126</v>
      </c>
      <c r="H30" s="15" t="s">
        <v>127</v>
      </c>
      <c r="I30" s="27"/>
      <c r="J30" s="15" t="s">
        <v>128</v>
      </c>
      <c r="K30" s="27"/>
      <c r="L30" s="25"/>
      <c r="M30" s="25"/>
      <c r="N30" s="25"/>
      <c r="O30" s="25"/>
      <c r="P30" s="25"/>
      <c r="Q30" s="25"/>
      <c r="R30" s="25"/>
      <c r="S30" s="25"/>
      <c r="T30" s="25"/>
      <c r="U30" s="25"/>
      <c r="V30" s="25"/>
      <c r="W30" s="25"/>
      <c r="X30" s="25"/>
      <c r="Y30" s="25"/>
    </row>
    <row r="31" ht="174" spans="1:25">
      <c r="A31" s="11" t="s">
        <v>35</v>
      </c>
      <c r="B31" s="13" t="s">
        <v>129</v>
      </c>
      <c r="C31" s="13" t="s">
        <v>130</v>
      </c>
      <c r="D31" s="14" t="s">
        <v>22</v>
      </c>
      <c r="E31" s="13" t="s">
        <v>131</v>
      </c>
      <c r="F31" s="15" t="s">
        <v>18</v>
      </c>
      <c r="G31" s="15" t="s">
        <v>126</v>
      </c>
      <c r="H31" s="15" t="s">
        <v>127</v>
      </c>
      <c r="I31" s="27"/>
      <c r="J31" s="15" t="s">
        <v>132</v>
      </c>
      <c r="K31" s="27"/>
      <c r="L31" s="25"/>
      <c r="M31" s="25"/>
      <c r="N31" s="25"/>
      <c r="O31" s="25"/>
      <c r="P31" s="25"/>
      <c r="Q31" s="25"/>
      <c r="R31" s="25"/>
      <c r="S31" s="25"/>
      <c r="T31" s="25"/>
      <c r="U31" s="25"/>
      <c r="V31" s="25"/>
      <c r="W31" s="25"/>
      <c r="X31" s="25"/>
      <c r="Y31" s="25"/>
    </row>
    <row r="32" ht="409.5" spans="1:25">
      <c r="A32" s="11" t="s">
        <v>42</v>
      </c>
      <c r="B32" s="13" t="s">
        <v>133</v>
      </c>
      <c r="C32" s="13" t="s">
        <v>134</v>
      </c>
      <c r="D32" s="14" t="s">
        <v>22</v>
      </c>
      <c r="E32" s="13" t="s">
        <v>135</v>
      </c>
      <c r="F32" s="15" t="s">
        <v>18</v>
      </c>
      <c r="G32" s="15" t="s">
        <v>136</v>
      </c>
      <c r="H32" s="15" t="s">
        <v>90</v>
      </c>
      <c r="I32" s="27"/>
      <c r="J32" s="15" t="s">
        <v>137</v>
      </c>
      <c r="K32" s="27"/>
      <c r="L32" s="25"/>
      <c r="M32" s="25"/>
      <c r="N32" s="25"/>
      <c r="O32" s="25"/>
      <c r="P32" s="25"/>
      <c r="Q32" s="25"/>
      <c r="R32" s="25"/>
      <c r="S32" s="25"/>
      <c r="T32" s="25"/>
      <c r="U32" s="25"/>
      <c r="V32" s="25"/>
      <c r="W32" s="25"/>
      <c r="X32" s="25"/>
      <c r="Y32" s="25"/>
    </row>
    <row r="33" ht="101.5" spans="1:25">
      <c r="A33" s="11" t="s">
        <v>46</v>
      </c>
      <c r="B33" s="13" t="s">
        <v>138</v>
      </c>
      <c r="C33" s="13" t="s">
        <v>139</v>
      </c>
      <c r="D33" s="14" t="s">
        <v>22</v>
      </c>
      <c r="E33" s="13" t="s">
        <v>140</v>
      </c>
      <c r="F33" s="15" t="s">
        <v>18</v>
      </c>
      <c r="G33" s="15"/>
      <c r="H33" s="15"/>
      <c r="I33" s="27"/>
      <c r="J33" s="15"/>
      <c r="K33" s="27"/>
      <c r="L33" s="25"/>
      <c r="M33" s="25"/>
      <c r="N33" s="25"/>
      <c r="O33" s="25"/>
      <c r="P33" s="25"/>
      <c r="Q33" s="25"/>
      <c r="R33" s="25"/>
      <c r="S33" s="25"/>
      <c r="T33" s="25"/>
      <c r="U33" s="25"/>
      <c r="V33" s="25"/>
      <c r="W33" s="25"/>
      <c r="X33" s="25"/>
      <c r="Y33" s="25"/>
    </row>
    <row r="34" ht="101.5" spans="1:25">
      <c r="A34" s="11" t="s">
        <v>53</v>
      </c>
      <c r="B34" s="13" t="s">
        <v>141</v>
      </c>
      <c r="C34" s="13" t="s">
        <v>142</v>
      </c>
      <c r="D34" s="14" t="s">
        <v>22</v>
      </c>
      <c r="E34" s="13" t="s">
        <v>143</v>
      </c>
      <c r="F34" s="15" t="s">
        <v>18</v>
      </c>
      <c r="G34" s="15"/>
      <c r="H34" s="15"/>
      <c r="I34" s="27"/>
      <c r="J34" s="15"/>
      <c r="K34" s="27"/>
      <c r="L34" s="25"/>
      <c r="M34" s="25"/>
      <c r="N34" s="25"/>
      <c r="O34" s="25"/>
      <c r="P34" s="25"/>
      <c r="Q34" s="25"/>
      <c r="R34" s="25"/>
      <c r="S34" s="25"/>
      <c r="T34" s="25"/>
      <c r="U34" s="25"/>
      <c r="V34" s="25"/>
      <c r="W34" s="25"/>
      <c r="X34" s="25"/>
      <c r="Y34" s="25"/>
    </row>
    <row r="35" ht="174" spans="1:25">
      <c r="A35" s="11" t="s">
        <v>59</v>
      </c>
      <c r="B35" s="13" t="s">
        <v>144</v>
      </c>
      <c r="C35" s="13" t="s">
        <v>145</v>
      </c>
      <c r="D35" s="14" t="s">
        <v>22</v>
      </c>
      <c r="E35" s="13" t="s">
        <v>146</v>
      </c>
      <c r="F35" s="15" t="s">
        <v>18</v>
      </c>
      <c r="G35" s="15"/>
      <c r="H35" s="15"/>
      <c r="I35" s="27"/>
      <c r="J35" s="15"/>
      <c r="K35" s="27"/>
      <c r="L35" s="25"/>
      <c r="M35" s="25"/>
      <c r="N35" s="25"/>
      <c r="O35" s="25"/>
      <c r="P35" s="25"/>
      <c r="Q35" s="25"/>
      <c r="R35" s="25"/>
      <c r="S35" s="25"/>
      <c r="T35" s="25"/>
      <c r="U35" s="25"/>
      <c r="V35" s="25"/>
      <c r="W35" s="25"/>
      <c r="X35" s="25"/>
      <c r="Y35" s="25"/>
    </row>
    <row r="36" ht="174" spans="1:25">
      <c r="A36" s="11" t="s">
        <v>63</v>
      </c>
      <c r="B36" s="13" t="s">
        <v>147</v>
      </c>
      <c r="C36" s="13" t="s">
        <v>148</v>
      </c>
      <c r="D36" s="14" t="s">
        <v>22</v>
      </c>
      <c r="E36" s="13" t="s">
        <v>149</v>
      </c>
      <c r="F36" s="15" t="s">
        <v>18</v>
      </c>
      <c r="G36" s="13" t="s">
        <v>150</v>
      </c>
      <c r="H36" s="15" t="s">
        <v>51</v>
      </c>
      <c r="I36" s="27"/>
      <c r="J36" s="15" t="s">
        <v>151</v>
      </c>
      <c r="K36" s="27"/>
      <c r="L36" s="25"/>
      <c r="M36" s="25"/>
      <c r="N36" s="25"/>
      <c r="O36" s="25"/>
      <c r="P36" s="25"/>
      <c r="Q36" s="25"/>
      <c r="R36" s="25"/>
      <c r="S36" s="25"/>
      <c r="T36" s="25"/>
      <c r="U36" s="25"/>
      <c r="V36" s="25"/>
      <c r="W36" s="25"/>
      <c r="X36" s="25"/>
      <c r="Y36" s="25"/>
    </row>
    <row r="37" ht="101.5" spans="1:25">
      <c r="A37" s="11" t="s">
        <v>67</v>
      </c>
      <c r="B37" s="13" t="s">
        <v>152</v>
      </c>
      <c r="C37" s="13" t="s">
        <v>153</v>
      </c>
      <c r="D37" s="14" t="s">
        <v>22</v>
      </c>
      <c r="E37" s="13" t="s">
        <v>140</v>
      </c>
      <c r="F37" s="15" t="s">
        <v>18</v>
      </c>
      <c r="G37" s="15"/>
      <c r="H37" s="15"/>
      <c r="I37" s="27"/>
      <c r="J37" s="15"/>
      <c r="K37" s="27"/>
      <c r="L37" s="25"/>
      <c r="M37" s="25"/>
      <c r="N37" s="25"/>
      <c r="O37" s="25"/>
      <c r="P37" s="25"/>
      <c r="Q37" s="25"/>
      <c r="R37" s="25"/>
      <c r="S37" s="25"/>
      <c r="T37" s="25"/>
      <c r="U37" s="25"/>
      <c r="V37" s="25"/>
      <c r="W37" s="25"/>
      <c r="X37" s="25"/>
      <c r="Y37" s="25"/>
    </row>
    <row r="38" ht="101.5" spans="1:25">
      <c r="A38" s="11" t="s">
        <v>71</v>
      </c>
      <c r="B38" s="13" t="s">
        <v>154</v>
      </c>
      <c r="C38" s="13" t="s">
        <v>155</v>
      </c>
      <c r="D38" s="14" t="s">
        <v>22</v>
      </c>
      <c r="E38" s="13" t="s">
        <v>140</v>
      </c>
      <c r="F38" s="15" t="s">
        <v>18</v>
      </c>
      <c r="G38" s="15"/>
      <c r="H38" s="15"/>
      <c r="I38" s="27"/>
      <c r="J38" s="15"/>
      <c r="K38" s="27"/>
      <c r="L38" s="25"/>
      <c r="M38" s="25"/>
      <c r="N38" s="25"/>
      <c r="O38" s="25"/>
      <c r="P38" s="25"/>
      <c r="Q38" s="25"/>
      <c r="R38" s="25"/>
      <c r="S38" s="25"/>
      <c r="T38" s="25"/>
      <c r="U38" s="25"/>
      <c r="V38" s="25"/>
      <c r="W38" s="25"/>
      <c r="X38" s="25"/>
      <c r="Y38" s="25"/>
    </row>
    <row r="39" ht="130.5" spans="1:25">
      <c r="A39" s="11" t="s">
        <v>75</v>
      </c>
      <c r="B39" s="13" t="s">
        <v>156</v>
      </c>
      <c r="C39" s="13" t="s">
        <v>157</v>
      </c>
      <c r="D39" s="14" t="s">
        <v>22</v>
      </c>
      <c r="E39" s="13" t="s">
        <v>158</v>
      </c>
      <c r="F39" s="15" t="s">
        <v>18</v>
      </c>
      <c r="G39" s="15"/>
      <c r="H39" s="15"/>
      <c r="I39" s="27"/>
      <c r="J39" s="15"/>
      <c r="K39" s="27"/>
      <c r="L39" s="25"/>
      <c r="M39" s="25"/>
      <c r="N39" s="25"/>
      <c r="O39" s="25"/>
      <c r="P39" s="25"/>
      <c r="Q39" s="25"/>
      <c r="R39" s="25"/>
      <c r="S39" s="25"/>
      <c r="T39" s="25"/>
      <c r="U39" s="25"/>
      <c r="V39" s="25"/>
      <c r="W39" s="25"/>
      <c r="X39" s="25"/>
      <c r="Y39" s="25"/>
    </row>
    <row r="40" ht="116" spans="1:25">
      <c r="A40" s="11" t="s">
        <v>81</v>
      </c>
      <c r="B40" s="13" t="s">
        <v>159</v>
      </c>
      <c r="C40" s="13" t="s">
        <v>160</v>
      </c>
      <c r="D40" s="14" t="s">
        <v>22</v>
      </c>
      <c r="E40" s="13" t="s">
        <v>161</v>
      </c>
      <c r="F40" s="15" t="s">
        <v>18</v>
      </c>
      <c r="G40" s="15"/>
      <c r="H40" s="15"/>
      <c r="I40" s="27"/>
      <c r="J40" s="15"/>
      <c r="K40" s="27"/>
      <c r="L40" s="25"/>
      <c r="M40" s="25"/>
      <c r="N40" s="25"/>
      <c r="O40" s="25"/>
      <c r="P40" s="25"/>
      <c r="Q40" s="25"/>
      <c r="R40" s="25"/>
      <c r="S40" s="25"/>
      <c r="T40" s="25"/>
      <c r="U40" s="25"/>
      <c r="V40" s="25"/>
      <c r="W40" s="25"/>
      <c r="X40" s="25"/>
      <c r="Y40" s="25"/>
    </row>
    <row r="41" ht="101.5" spans="1:25">
      <c r="A41" s="11" t="s">
        <v>85</v>
      </c>
      <c r="B41" s="13" t="s">
        <v>162</v>
      </c>
      <c r="C41" s="13" t="s">
        <v>163</v>
      </c>
      <c r="D41" s="14" t="s">
        <v>22</v>
      </c>
      <c r="E41" s="13" t="s">
        <v>164</v>
      </c>
      <c r="F41" s="15" t="s">
        <v>18</v>
      </c>
      <c r="G41" s="15"/>
      <c r="H41" s="15"/>
      <c r="I41" s="27"/>
      <c r="J41" s="15"/>
      <c r="K41" s="27"/>
      <c r="L41" s="25"/>
      <c r="M41" s="25"/>
      <c r="N41" s="25"/>
      <c r="O41" s="25"/>
      <c r="P41" s="25"/>
      <c r="Q41" s="25"/>
      <c r="R41" s="25"/>
      <c r="S41" s="25"/>
      <c r="T41" s="25"/>
      <c r="U41" s="25"/>
      <c r="V41" s="25"/>
      <c r="W41" s="25"/>
      <c r="X41" s="25"/>
      <c r="Y41" s="25"/>
    </row>
    <row r="42" ht="101.5" spans="1:25">
      <c r="A42" s="11" t="s">
        <v>92</v>
      </c>
      <c r="B42" s="13" t="s">
        <v>165</v>
      </c>
      <c r="C42" s="13" t="s">
        <v>166</v>
      </c>
      <c r="D42" s="14" t="s">
        <v>22</v>
      </c>
      <c r="E42" s="18" t="s">
        <v>167</v>
      </c>
      <c r="F42" s="15" t="s">
        <v>18</v>
      </c>
      <c r="G42" s="15"/>
      <c r="H42" s="15"/>
      <c r="I42" s="27"/>
      <c r="J42" s="15"/>
      <c r="K42" s="27"/>
      <c r="L42" s="25"/>
      <c r="M42" s="25"/>
      <c r="N42" s="25"/>
      <c r="O42" s="25"/>
      <c r="P42" s="25"/>
      <c r="Q42" s="25"/>
      <c r="R42" s="25"/>
      <c r="S42" s="25"/>
      <c r="T42" s="25"/>
      <c r="U42" s="25"/>
      <c r="V42" s="25"/>
      <c r="W42" s="25"/>
      <c r="X42" s="25"/>
      <c r="Y42" s="25"/>
    </row>
    <row r="43" ht="101.5" spans="1:25">
      <c r="A43" s="11" t="s">
        <v>97</v>
      </c>
      <c r="B43" s="13" t="s">
        <v>168</v>
      </c>
      <c r="C43" s="13" t="s">
        <v>169</v>
      </c>
      <c r="D43" s="20" t="s">
        <v>22</v>
      </c>
      <c r="E43" s="18" t="s">
        <v>170</v>
      </c>
      <c r="F43" s="15" t="s">
        <v>18</v>
      </c>
      <c r="G43" s="15"/>
      <c r="H43" s="15"/>
      <c r="I43" s="27"/>
      <c r="J43" s="15"/>
      <c r="K43" s="27"/>
      <c r="L43" s="25"/>
      <c r="M43" s="25"/>
      <c r="N43" s="25"/>
      <c r="O43" s="25"/>
      <c r="P43" s="25"/>
      <c r="Q43" s="25"/>
      <c r="R43" s="25"/>
      <c r="S43" s="25"/>
      <c r="T43" s="25"/>
      <c r="U43" s="25"/>
      <c r="V43" s="25"/>
      <c r="W43" s="25"/>
      <c r="X43" s="25"/>
      <c r="Y43" s="25"/>
    </row>
    <row r="44" ht="101.5" spans="1:25">
      <c r="A44" s="11" t="s">
        <v>101</v>
      </c>
      <c r="B44" s="21" t="s">
        <v>171</v>
      </c>
      <c r="C44" s="13" t="s">
        <v>172</v>
      </c>
      <c r="D44" s="13" t="s">
        <v>22</v>
      </c>
      <c r="E44" s="18" t="s">
        <v>173</v>
      </c>
      <c r="F44" s="15" t="s">
        <v>18</v>
      </c>
      <c r="G44" s="15"/>
      <c r="H44" s="15"/>
      <c r="I44" s="27"/>
      <c r="J44" s="15" t="s">
        <v>174</v>
      </c>
      <c r="K44" s="27"/>
      <c r="L44" s="25"/>
      <c r="M44" s="25"/>
      <c r="N44" s="25"/>
      <c r="O44" s="25"/>
      <c r="P44" s="25"/>
      <c r="Q44" s="25"/>
      <c r="R44" s="25"/>
      <c r="S44" s="25"/>
      <c r="T44" s="25"/>
      <c r="U44" s="25"/>
      <c r="V44" s="25"/>
      <c r="W44" s="25"/>
      <c r="X44" s="25"/>
      <c r="Y44" s="25"/>
    </row>
    <row r="45" ht="116" spans="1:25">
      <c r="A45" s="11" t="s">
        <v>103</v>
      </c>
      <c r="B45" s="21" t="s">
        <v>175</v>
      </c>
      <c r="C45" s="13" t="s">
        <v>176</v>
      </c>
      <c r="D45" s="13" t="s">
        <v>22</v>
      </c>
      <c r="E45" s="13" t="s">
        <v>177</v>
      </c>
      <c r="F45" s="15" t="s">
        <v>18</v>
      </c>
      <c r="G45" s="15"/>
      <c r="H45" s="15"/>
      <c r="I45" s="27"/>
      <c r="J45" s="15"/>
      <c r="K45" s="27"/>
      <c r="L45" s="25"/>
      <c r="M45" s="25"/>
      <c r="N45" s="25"/>
      <c r="O45" s="25"/>
      <c r="P45" s="25"/>
      <c r="Q45" s="25"/>
      <c r="R45" s="25"/>
      <c r="S45" s="25"/>
      <c r="T45" s="25"/>
      <c r="U45" s="25"/>
      <c r="V45" s="25"/>
      <c r="W45" s="25"/>
      <c r="X45" s="25"/>
      <c r="Y45" s="25"/>
    </row>
    <row r="46" ht="14.5" spans="1:25">
      <c r="A46" s="10" t="s">
        <v>178</v>
      </c>
      <c r="B46" s="5"/>
      <c r="C46" s="5"/>
      <c r="D46" s="5"/>
      <c r="E46" s="5"/>
      <c r="F46" s="5"/>
      <c r="G46" s="5"/>
      <c r="H46" s="5"/>
      <c r="I46" s="5"/>
      <c r="J46" s="5"/>
      <c r="K46" s="5"/>
      <c r="L46" s="25"/>
      <c r="M46" s="25"/>
      <c r="N46" s="25"/>
      <c r="O46" s="25"/>
      <c r="P46" s="25"/>
      <c r="Q46" s="25"/>
      <c r="R46" s="25"/>
      <c r="S46" s="25"/>
      <c r="T46" s="25"/>
      <c r="U46" s="25"/>
      <c r="V46" s="25"/>
      <c r="W46" s="25"/>
      <c r="X46" s="25"/>
      <c r="Y46" s="25"/>
    </row>
    <row r="47" ht="232" spans="1:25">
      <c r="A47" s="11" t="s">
        <v>13</v>
      </c>
      <c r="B47" s="12" t="s">
        <v>179</v>
      </c>
      <c r="C47" s="22" t="s">
        <v>180</v>
      </c>
      <c r="D47" s="14" t="s">
        <v>22</v>
      </c>
      <c r="E47" s="18" t="s">
        <v>181</v>
      </c>
      <c r="F47" s="23" t="s">
        <v>18</v>
      </c>
      <c r="G47" s="15"/>
      <c r="H47" s="23"/>
      <c r="I47" s="28"/>
      <c r="J47" s="23"/>
      <c r="K47" s="28"/>
      <c r="L47" s="25"/>
      <c r="M47" s="25"/>
      <c r="N47" s="25"/>
      <c r="O47" s="25"/>
      <c r="P47" s="25"/>
      <c r="Q47" s="25"/>
      <c r="R47" s="25"/>
      <c r="S47" s="25"/>
      <c r="T47" s="25"/>
      <c r="U47" s="25"/>
      <c r="V47" s="25"/>
      <c r="W47" s="25"/>
      <c r="X47" s="25"/>
      <c r="Y47" s="25"/>
    </row>
    <row r="48" ht="217.5" spans="1:25">
      <c r="A48" s="11" t="s">
        <v>19</v>
      </c>
      <c r="B48" s="13" t="s">
        <v>182</v>
      </c>
      <c r="C48" s="13" t="s">
        <v>183</v>
      </c>
      <c r="D48" s="14" t="s">
        <v>22</v>
      </c>
      <c r="E48" s="13" t="s">
        <v>184</v>
      </c>
      <c r="F48" s="23" t="s">
        <v>18</v>
      </c>
      <c r="G48" s="15"/>
      <c r="H48" s="23"/>
      <c r="I48" s="28"/>
      <c r="J48" s="23"/>
      <c r="K48" s="28"/>
      <c r="L48" s="25"/>
      <c r="M48" s="25"/>
      <c r="N48" s="25"/>
      <c r="O48" s="25"/>
      <c r="P48" s="25"/>
      <c r="Q48" s="25"/>
      <c r="R48" s="25"/>
      <c r="S48" s="25"/>
      <c r="T48" s="25"/>
      <c r="U48" s="25"/>
      <c r="V48" s="25"/>
      <c r="W48" s="25"/>
      <c r="X48" s="25"/>
      <c r="Y48" s="25"/>
    </row>
    <row r="49" ht="101.5" spans="1:25">
      <c r="A49" s="11" t="s">
        <v>24</v>
      </c>
      <c r="B49" s="13" t="s">
        <v>185</v>
      </c>
      <c r="C49" s="16" t="s">
        <v>186</v>
      </c>
      <c r="D49" s="14" t="s">
        <v>22</v>
      </c>
      <c r="E49" s="13" t="s">
        <v>187</v>
      </c>
      <c r="F49" s="23" t="s">
        <v>18</v>
      </c>
      <c r="G49" s="15"/>
      <c r="H49" s="23"/>
      <c r="I49" s="28"/>
      <c r="J49" s="23"/>
      <c r="K49" s="28"/>
      <c r="L49" s="25"/>
      <c r="M49" s="25"/>
      <c r="N49" s="25"/>
      <c r="O49" s="25"/>
      <c r="P49" s="25"/>
      <c r="Q49" s="25"/>
      <c r="R49" s="25"/>
      <c r="S49" s="25"/>
      <c r="T49" s="25"/>
      <c r="U49" s="25"/>
      <c r="V49" s="25"/>
      <c r="W49" s="25"/>
      <c r="X49" s="25"/>
      <c r="Y49" s="25"/>
    </row>
    <row r="50" ht="101.5" spans="1:25">
      <c r="A50" s="11" t="s">
        <v>28</v>
      </c>
      <c r="B50" s="16" t="s">
        <v>188</v>
      </c>
      <c r="C50" s="13" t="s">
        <v>189</v>
      </c>
      <c r="D50" s="14" t="s">
        <v>22</v>
      </c>
      <c r="E50" s="13" t="s">
        <v>190</v>
      </c>
      <c r="F50" s="23" t="s">
        <v>18</v>
      </c>
      <c r="G50" s="15" t="s">
        <v>191</v>
      </c>
      <c r="H50" s="23" t="s">
        <v>51</v>
      </c>
      <c r="I50" s="28"/>
      <c r="J50" s="23" t="s">
        <v>192</v>
      </c>
      <c r="K50" s="28"/>
      <c r="L50" s="25"/>
      <c r="M50" s="25"/>
      <c r="N50" s="25"/>
      <c r="O50" s="25"/>
      <c r="P50" s="25"/>
      <c r="Q50" s="25"/>
      <c r="R50" s="25"/>
      <c r="S50" s="25"/>
      <c r="T50" s="25"/>
      <c r="U50" s="25"/>
      <c r="V50" s="25"/>
      <c r="W50" s="25"/>
      <c r="X50" s="25"/>
      <c r="Y50" s="25"/>
    </row>
    <row r="51" ht="130.5" spans="1:25">
      <c r="A51" s="11" t="s">
        <v>31</v>
      </c>
      <c r="B51" s="16" t="s">
        <v>193</v>
      </c>
      <c r="C51" s="13" t="s">
        <v>194</v>
      </c>
      <c r="D51" s="14" t="s">
        <v>22</v>
      </c>
      <c r="E51" s="13" t="s">
        <v>195</v>
      </c>
      <c r="F51" s="23" t="s">
        <v>18</v>
      </c>
      <c r="G51" s="15"/>
      <c r="H51" s="23"/>
      <c r="I51" s="28"/>
      <c r="J51" s="23"/>
      <c r="K51" s="28"/>
      <c r="L51" s="25"/>
      <c r="M51" s="25"/>
      <c r="N51" s="25"/>
      <c r="O51" s="25"/>
      <c r="P51" s="25"/>
      <c r="Q51" s="25"/>
      <c r="R51" s="25"/>
      <c r="S51" s="25"/>
      <c r="T51" s="25"/>
      <c r="U51" s="25"/>
      <c r="V51" s="25"/>
      <c r="W51" s="25"/>
      <c r="X51" s="25"/>
      <c r="Y51" s="25"/>
    </row>
    <row r="52" ht="130.5" spans="1:25">
      <c r="A52" s="11" t="s">
        <v>35</v>
      </c>
      <c r="B52" s="13" t="s">
        <v>196</v>
      </c>
      <c r="C52" s="13" t="s">
        <v>197</v>
      </c>
      <c r="D52" s="14" t="s">
        <v>22</v>
      </c>
      <c r="E52" s="13" t="s">
        <v>198</v>
      </c>
      <c r="F52" s="23" t="s">
        <v>18</v>
      </c>
      <c r="G52" s="15"/>
      <c r="H52" s="23"/>
      <c r="I52" s="28"/>
      <c r="J52" s="23"/>
      <c r="K52" s="28"/>
      <c r="L52" s="25"/>
      <c r="M52" s="25"/>
      <c r="N52" s="25"/>
      <c r="O52" s="25"/>
      <c r="P52" s="25"/>
      <c r="Q52" s="25"/>
      <c r="R52" s="25"/>
      <c r="S52" s="25"/>
      <c r="T52" s="25"/>
      <c r="U52" s="25"/>
      <c r="V52" s="25"/>
      <c r="W52" s="25"/>
      <c r="X52" s="25"/>
      <c r="Y52" s="25"/>
    </row>
    <row r="53" ht="174" spans="1:25">
      <c r="A53" s="11" t="s">
        <v>42</v>
      </c>
      <c r="B53" s="13" t="s">
        <v>199</v>
      </c>
      <c r="C53" s="13" t="s">
        <v>200</v>
      </c>
      <c r="D53" s="14" t="s">
        <v>22</v>
      </c>
      <c r="E53" s="13" t="s">
        <v>201</v>
      </c>
      <c r="F53" s="23" t="s">
        <v>18</v>
      </c>
      <c r="G53" s="15"/>
      <c r="H53" s="23"/>
      <c r="I53" s="28"/>
      <c r="J53" s="23"/>
      <c r="K53" s="28"/>
      <c r="L53" s="25"/>
      <c r="M53" s="25"/>
      <c r="N53" s="25"/>
      <c r="O53" s="25"/>
      <c r="P53" s="25"/>
      <c r="Q53" s="25"/>
      <c r="R53" s="25"/>
      <c r="S53" s="25"/>
      <c r="T53" s="25"/>
      <c r="U53" s="25"/>
      <c r="V53" s="25"/>
      <c r="W53" s="25"/>
      <c r="X53" s="25"/>
      <c r="Y53" s="25"/>
    </row>
    <row r="54" ht="174" spans="1:25">
      <c r="A54" s="11" t="s">
        <v>46</v>
      </c>
      <c r="B54" s="13" t="s">
        <v>202</v>
      </c>
      <c r="C54" s="13" t="s">
        <v>203</v>
      </c>
      <c r="D54" s="14" t="s">
        <v>22</v>
      </c>
      <c r="E54" s="13" t="s">
        <v>204</v>
      </c>
      <c r="F54" s="23" t="s">
        <v>18</v>
      </c>
      <c r="G54" s="15"/>
      <c r="H54" s="23"/>
      <c r="I54" s="28"/>
      <c r="J54" s="23"/>
      <c r="K54" s="28"/>
      <c r="L54" s="25"/>
      <c r="M54" s="25"/>
      <c r="N54" s="25"/>
      <c r="O54" s="25"/>
      <c r="P54" s="25"/>
      <c r="Q54" s="25"/>
      <c r="R54" s="25"/>
      <c r="S54" s="25"/>
      <c r="T54" s="25"/>
      <c r="U54" s="25"/>
      <c r="V54" s="25"/>
      <c r="W54" s="25"/>
      <c r="X54" s="25"/>
      <c r="Y54" s="25"/>
    </row>
    <row r="55" ht="101.5" spans="1:25">
      <c r="A55" s="11" t="s">
        <v>53</v>
      </c>
      <c r="B55" s="13" t="s">
        <v>205</v>
      </c>
      <c r="C55" s="13" t="s">
        <v>206</v>
      </c>
      <c r="D55" s="14" t="s">
        <v>22</v>
      </c>
      <c r="E55" s="13" t="s">
        <v>207</v>
      </c>
      <c r="F55" s="23" t="s">
        <v>18</v>
      </c>
      <c r="G55" s="15"/>
      <c r="H55" s="23"/>
      <c r="I55" s="28"/>
      <c r="J55" s="23"/>
      <c r="K55" s="28"/>
      <c r="L55" s="25"/>
      <c r="M55" s="25"/>
      <c r="N55" s="25"/>
      <c r="O55" s="25"/>
      <c r="P55" s="25"/>
      <c r="Q55" s="25"/>
      <c r="R55" s="25"/>
      <c r="S55" s="25"/>
      <c r="T55" s="25"/>
      <c r="U55" s="25"/>
      <c r="V55" s="25"/>
      <c r="W55" s="25"/>
      <c r="X55" s="25"/>
      <c r="Y55" s="25"/>
    </row>
    <row r="56" ht="101.5" spans="1:25">
      <c r="A56" s="11" t="s">
        <v>59</v>
      </c>
      <c r="B56" s="13" t="s">
        <v>208</v>
      </c>
      <c r="C56" s="13" t="s">
        <v>209</v>
      </c>
      <c r="D56" s="14" t="s">
        <v>22</v>
      </c>
      <c r="E56" s="13" t="s">
        <v>210</v>
      </c>
      <c r="F56" s="23" t="s">
        <v>18</v>
      </c>
      <c r="G56" s="15"/>
      <c r="H56" s="23"/>
      <c r="I56" s="28"/>
      <c r="J56" s="23"/>
      <c r="K56" s="28"/>
      <c r="L56" s="25"/>
      <c r="M56" s="25"/>
      <c r="N56" s="25"/>
      <c r="O56" s="25"/>
      <c r="P56" s="25"/>
      <c r="Q56" s="25"/>
      <c r="R56" s="25"/>
      <c r="S56" s="25"/>
      <c r="T56" s="25"/>
      <c r="U56" s="25"/>
      <c r="V56" s="25"/>
      <c r="W56" s="25"/>
      <c r="X56" s="25"/>
      <c r="Y56" s="25"/>
    </row>
    <row r="57" ht="101.5" spans="1:25">
      <c r="A57" s="11" t="s">
        <v>63</v>
      </c>
      <c r="B57" s="13" t="s">
        <v>211</v>
      </c>
      <c r="C57" s="13" t="s">
        <v>212</v>
      </c>
      <c r="D57" s="20" t="s">
        <v>22</v>
      </c>
      <c r="E57" s="18" t="s">
        <v>213</v>
      </c>
      <c r="F57" s="23" t="s">
        <v>18</v>
      </c>
      <c r="G57" s="15"/>
      <c r="H57" s="23"/>
      <c r="I57" s="28"/>
      <c r="J57" s="23"/>
      <c r="K57" s="28"/>
      <c r="L57" s="25"/>
      <c r="M57" s="25"/>
      <c r="N57" s="25"/>
      <c r="O57" s="25"/>
      <c r="P57" s="25"/>
      <c r="Q57" s="25"/>
      <c r="R57" s="25"/>
      <c r="S57" s="25"/>
      <c r="T57" s="25"/>
      <c r="U57" s="25"/>
      <c r="V57" s="25"/>
      <c r="W57" s="25"/>
      <c r="X57" s="25"/>
      <c r="Y57" s="25"/>
    </row>
    <row r="58" ht="101.5" spans="1:25">
      <c r="A58" s="11" t="s">
        <v>67</v>
      </c>
      <c r="B58" s="21" t="s">
        <v>214</v>
      </c>
      <c r="C58" s="13" t="s">
        <v>215</v>
      </c>
      <c r="D58" s="13" t="s">
        <v>22</v>
      </c>
      <c r="E58" s="18" t="s">
        <v>216</v>
      </c>
      <c r="F58" s="15" t="s">
        <v>18</v>
      </c>
      <c r="G58" s="15"/>
      <c r="H58" s="23"/>
      <c r="I58" s="28"/>
      <c r="J58" s="23" t="s">
        <v>174</v>
      </c>
      <c r="K58" s="28"/>
      <c r="L58" s="25"/>
      <c r="M58" s="25"/>
      <c r="N58" s="25"/>
      <c r="O58" s="25"/>
      <c r="P58" s="25"/>
      <c r="Q58" s="25"/>
      <c r="R58" s="25"/>
      <c r="S58" s="25"/>
      <c r="T58" s="25"/>
      <c r="U58" s="25"/>
      <c r="V58" s="25"/>
      <c r="W58" s="25"/>
      <c r="X58" s="25"/>
      <c r="Y58" s="25"/>
    </row>
    <row r="59" ht="116" spans="1:25">
      <c r="A59" s="11" t="s">
        <v>71</v>
      </c>
      <c r="B59" s="21" t="s">
        <v>217</v>
      </c>
      <c r="C59" s="13" t="s">
        <v>218</v>
      </c>
      <c r="D59" s="13" t="s">
        <v>22</v>
      </c>
      <c r="E59" s="13" t="s">
        <v>219</v>
      </c>
      <c r="F59" s="23" t="s">
        <v>18</v>
      </c>
      <c r="G59" s="15"/>
      <c r="H59" s="23"/>
      <c r="I59" s="28"/>
      <c r="J59" s="23"/>
      <c r="K59" s="28"/>
      <c r="L59" s="25"/>
      <c r="M59" s="25"/>
      <c r="N59" s="25"/>
      <c r="O59" s="25"/>
      <c r="P59" s="25"/>
      <c r="Q59" s="25"/>
      <c r="R59" s="25"/>
      <c r="S59" s="25"/>
      <c r="T59" s="25"/>
      <c r="U59" s="25"/>
      <c r="V59" s="25"/>
      <c r="W59" s="25"/>
      <c r="X59" s="25"/>
      <c r="Y59" s="25"/>
    </row>
    <row r="60" ht="14.5" spans="1:25">
      <c r="A60" s="10" t="s">
        <v>220</v>
      </c>
      <c r="B60" s="5"/>
      <c r="C60" s="5"/>
      <c r="D60" s="5"/>
      <c r="E60" s="5"/>
      <c r="F60" s="5"/>
      <c r="G60" s="5"/>
      <c r="H60" s="5"/>
      <c r="I60" s="5"/>
      <c r="J60" s="5"/>
      <c r="K60" s="5"/>
      <c r="L60" s="25"/>
      <c r="M60" s="25"/>
      <c r="N60" s="25"/>
      <c r="O60" s="25"/>
      <c r="P60" s="25"/>
      <c r="Q60" s="25"/>
      <c r="R60" s="25"/>
      <c r="S60" s="25"/>
      <c r="T60" s="25"/>
      <c r="U60" s="25"/>
      <c r="V60" s="25"/>
      <c r="W60" s="25"/>
      <c r="X60" s="25"/>
      <c r="Y60" s="25"/>
    </row>
    <row r="61" ht="246.5" spans="1:25">
      <c r="A61" s="11" t="s">
        <v>13</v>
      </c>
      <c r="B61" s="12" t="s">
        <v>221</v>
      </c>
      <c r="C61" s="22" t="s">
        <v>222</v>
      </c>
      <c r="D61" s="14" t="s">
        <v>22</v>
      </c>
      <c r="E61" s="18" t="s">
        <v>223</v>
      </c>
      <c r="F61" s="23" t="s">
        <v>18</v>
      </c>
      <c r="G61" s="15"/>
      <c r="H61" s="23"/>
      <c r="I61" s="28"/>
      <c r="J61" s="23"/>
      <c r="K61" s="28"/>
      <c r="L61" s="25"/>
      <c r="M61" s="25"/>
      <c r="N61" s="25"/>
      <c r="O61" s="25"/>
      <c r="P61" s="25"/>
      <c r="Q61" s="25"/>
      <c r="R61" s="25"/>
      <c r="S61" s="25"/>
      <c r="T61" s="25"/>
      <c r="U61" s="25"/>
      <c r="V61" s="25"/>
      <c r="W61" s="25"/>
      <c r="X61" s="25"/>
      <c r="Y61" s="25"/>
    </row>
    <row r="62" ht="232" spans="1:25">
      <c r="A62" s="11" t="s">
        <v>19</v>
      </c>
      <c r="B62" s="13" t="s">
        <v>224</v>
      </c>
      <c r="C62" s="13" t="s">
        <v>225</v>
      </c>
      <c r="D62" s="14" t="s">
        <v>22</v>
      </c>
      <c r="E62" s="13" t="s">
        <v>226</v>
      </c>
      <c r="F62" s="23" t="s">
        <v>18</v>
      </c>
      <c r="G62" s="15"/>
      <c r="H62" s="23"/>
      <c r="I62" s="28"/>
      <c r="J62" s="23"/>
      <c r="K62" s="28"/>
      <c r="L62" s="25"/>
      <c r="M62" s="25"/>
      <c r="N62" s="25"/>
      <c r="O62" s="25"/>
      <c r="P62" s="25"/>
      <c r="Q62" s="25"/>
      <c r="R62" s="25"/>
      <c r="S62" s="25"/>
      <c r="T62" s="25"/>
      <c r="U62" s="25"/>
      <c r="V62" s="25"/>
      <c r="W62" s="25"/>
      <c r="X62" s="25"/>
      <c r="Y62" s="25"/>
    </row>
    <row r="63" ht="101.5" spans="1:25">
      <c r="A63" s="11" t="s">
        <v>24</v>
      </c>
      <c r="B63" s="13" t="s">
        <v>227</v>
      </c>
      <c r="C63" s="16" t="s">
        <v>228</v>
      </c>
      <c r="D63" s="14" t="s">
        <v>22</v>
      </c>
      <c r="E63" s="13" t="s">
        <v>229</v>
      </c>
      <c r="F63" s="23" t="s">
        <v>18</v>
      </c>
      <c r="G63" s="15"/>
      <c r="H63" s="23"/>
      <c r="I63" s="28"/>
      <c r="J63" s="23"/>
      <c r="K63" s="28"/>
      <c r="L63" s="25"/>
      <c r="M63" s="25"/>
      <c r="N63" s="25"/>
      <c r="O63" s="25"/>
      <c r="P63" s="25"/>
      <c r="Q63" s="25"/>
      <c r="R63" s="25"/>
      <c r="S63" s="25"/>
      <c r="T63" s="25"/>
      <c r="U63" s="25"/>
      <c r="V63" s="25"/>
      <c r="W63" s="25"/>
      <c r="X63" s="25"/>
      <c r="Y63" s="25"/>
    </row>
    <row r="64" ht="101.5" spans="1:25">
      <c r="A64" s="11" t="s">
        <v>28</v>
      </c>
      <c r="B64" s="16" t="s">
        <v>230</v>
      </c>
      <c r="C64" s="13" t="s">
        <v>231</v>
      </c>
      <c r="D64" s="14" t="s">
        <v>22</v>
      </c>
      <c r="E64" s="13" t="s">
        <v>232</v>
      </c>
      <c r="F64" s="23" t="s">
        <v>18</v>
      </c>
      <c r="G64" s="15" t="s">
        <v>191</v>
      </c>
      <c r="H64" s="23" t="s">
        <v>233</v>
      </c>
      <c r="I64" s="28"/>
      <c r="J64" s="23" t="s">
        <v>192</v>
      </c>
      <c r="K64" s="28"/>
      <c r="L64" s="25"/>
      <c r="M64" s="25"/>
      <c r="N64" s="25"/>
      <c r="O64" s="25"/>
      <c r="P64" s="25"/>
      <c r="Q64" s="25"/>
      <c r="R64" s="25"/>
      <c r="S64" s="25"/>
      <c r="T64" s="25"/>
      <c r="U64" s="25"/>
      <c r="V64" s="25"/>
      <c r="W64" s="25"/>
      <c r="X64" s="25"/>
      <c r="Y64" s="25"/>
    </row>
    <row r="65" ht="130.5" spans="1:25">
      <c r="A65" s="11" t="s">
        <v>31</v>
      </c>
      <c r="B65" s="16" t="s">
        <v>234</v>
      </c>
      <c r="C65" s="13" t="s">
        <v>235</v>
      </c>
      <c r="D65" s="14" t="s">
        <v>22</v>
      </c>
      <c r="E65" s="13" t="s">
        <v>236</v>
      </c>
      <c r="F65" s="23" t="s">
        <v>18</v>
      </c>
      <c r="G65" s="15"/>
      <c r="H65" s="23"/>
      <c r="I65" s="28"/>
      <c r="J65" s="23"/>
      <c r="K65" s="28"/>
      <c r="L65" s="25"/>
      <c r="M65" s="25"/>
      <c r="N65" s="25"/>
      <c r="O65" s="25"/>
      <c r="P65" s="25"/>
      <c r="Q65" s="25"/>
      <c r="R65" s="25"/>
      <c r="S65" s="25"/>
      <c r="T65" s="25"/>
      <c r="U65" s="25"/>
      <c r="V65" s="25"/>
      <c r="W65" s="25"/>
      <c r="X65" s="25"/>
      <c r="Y65" s="25"/>
    </row>
    <row r="66" ht="130.5" spans="1:25">
      <c r="A66" s="11" t="s">
        <v>35</v>
      </c>
      <c r="B66" s="13" t="s">
        <v>237</v>
      </c>
      <c r="C66" s="13" t="s">
        <v>238</v>
      </c>
      <c r="D66" s="14" t="s">
        <v>22</v>
      </c>
      <c r="E66" s="13" t="s">
        <v>239</v>
      </c>
      <c r="F66" s="23" t="s">
        <v>18</v>
      </c>
      <c r="G66" s="15"/>
      <c r="H66" s="23"/>
      <c r="I66" s="28"/>
      <c r="J66" s="23"/>
      <c r="K66" s="28"/>
      <c r="L66" s="25"/>
      <c r="M66" s="25"/>
      <c r="N66" s="25"/>
      <c r="O66" s="25"/>
      <c r="P66" s="25"/>
      <c r="Q66" s="25"/>
      <c r="R66" s="25"/>
      <c r="S66" s="25"/>
      <c r="T66" s="25"/>
      <c r="U66" s="25"/>
      <c r="V66" s="25"/>
      <c r="W66" s="25"/>
      <c r="X66" s="25"/>
      <c r="Y66" s="25"/>
    </row>
    <row r="67" ht="203" spans="1:25">
      <c r="A67" s="11" t="s">
        <v>42</v>
      </c>
      <c r="B67" s="13" t="s">
        <v>240</v>
      </c>
      <c r="C67" s="13" t="s">
        <v>241</v>
      </c>
      <c r="D67" s="14" t="s">
        <v>22</v>
      </c>
      <c r="E67" s="13" t="s">
        <v>242</v>
      </c>
      <c r="F67" s="23" t="s">
        <v>18</v>
      </c>
      <c r="G67" s="15"/>
      <c r="H67" s="23"/>
      <c r="I67" s="28"/>
      <c r="J67" s="23"/>
      <c r="K67" s="28"/>
      <c r="L67" s="25"/>
      <c r="M67" s="25"/>
      <c r="N67" s="25"/>
      <c r="O67" s="25"/>
      <c r="P67" s="25"/>
      <c r="Q67" s="25"/>
      <c r="R67" s="25"/>
      <c r="S67" s="25"/>
      <c r="T67" s="25"/>
      <c r="U67" s="25"/>
      <c r="V67" s="25"/>
      <c r="W67" s="25"/>
      <c r="X67" s="25"/>
      <c r="Y67" s="25"/>
    </row>
    <row r="68" ht="174" spans="1:25">
      <c r="A68" s="11" t="s">
        <v>46</v>
      </c>
      <c r="B68" s="13" t="s">
        <v>243</v>
      </c>
      <c r="C68" s="13" t="s">
        <v>244</v>
      </c>
      <c r="D68" s="14" t="s">
        <v>22</v>
      </c>
      <c r="E68" s="13" t="s">
        <v>245</v>
      </c>
      <c r="F68" s="13" t="s">
        <v>18</v>
      </c>
      <c r="G68" s="13"/>
      <c r="H68" s="13"/>
      <c r="I68" s="30"/>
      <c r="J68" s="13"/>
      <c r="K68" s="30"/>
      <c r="L68" s="25"/>
      <c r="M68" s="25"/>
      <c r="N68" s="25"/>
      <c r="O68" s="25"/>
      <c r="P68" s="25"/>
      <c r="Q68" s="25"/>
      <c r="R68" s="25"/>
      <c r="S68" s="25"/>
      <c r="T68" s="25"/>
      <c r="U68" s="25"/>
      <c r="V68" s="25"/>
      <c r="W68" s="25"/>
      <c r="X68" s="25"/>
      <c r="Y68" s="25"/>
    </row>
    <row r="69" ht="101.5" spans="1:25">
      <c r="A69" s="11" t="s">
        <v>53</v>
      </c>
      <c r="B69" s="13" t="s">
        <v>246</v>
      </c>
      <c r="C69" s="13" t="s">
        <v>247</v>
      </c>
      <c r="D69" s="14" t="s">
        <v>22</v>
      </c>
      <c r="E69" s="13" t="s">
        <v>248</v>
      </c>
      <c r="F69" s="13" t="s">
        <v>18</v>
      </c>
      <c r="G69" s="13"/>
      <c r="H69" s="13"/>
      <c r="I69" s="30"/>
      <c r="J69" s="13"/>
      <c r="K69" s="30"/>
      <c r="L69" s="25"/>
      <c r="M69" s="25"/>
      <c r="N69" s="25"/>
      <c r="O69" s="25"/>
      <c r="P69" s="25"/>
      <c r="Q69" s="25"/>
      <c r="R69" s="25"/>
      <c r="S69" s="25"/>
      <c r="T69" s="25"/>
      <c r="U69" s="25"/>
      <c r="V69" s="25"/>
      <c r="W69" s="25"/>
      <c r="X69" s="25"/>
      <c r="Y69" s="25"/>
    </row>
    <row r="70" ht="101.5" spans="1:25">
      <c r="A70" s="11" t="s">
        <v>59</v>
      </c>
      <c r="B70" s="13" t="s">
        <v>249</v>
      </c>
      <c r="C70" s="13" t="s">
        <v>250</v>
      </c>
      <c r="D70" s="14" t="s">
        <v>22</v>
      </c>
      <c r="E70" s="13" t="s">
        <v>251</v>
      </c>
      <c r="F70" s="13" t="s">
        <v>18</v>
      </c>
      <c r="G70" s="13"/>
      <c r="H70" s="13"/>
      <c r="I70" s="30"/>
      <c r="J70" s="13"/>
      <c r="K70" s="30"/>
      <c r="L70" s="25"/>
      <c r="M70" s="25"/>
      <c r="N70" s="25"/>
      <c r="O70" s="25"/>
      <c r="P70" s="25"/>
      <c r="Q70" s="25"/>
      <c r="R70" s="25"/>
      <c r="S70" s="25"/>
      <c r="T70" s="25"/>
      <c r="U70" s="25"/>
      <c r="V70" s="25"/>
      <c r="W70" s="25"/>
      <c r="X70" s="25"/>
      <c r="Y70" s="25"/>
    </row>
    <row r="71" ht="101.5" spans="1:25">
      <c r="A71" s="11" t="s">
        <v>63</v>
      </c>
      <c r="B71" s="13" t="s">
        <v>252</v>
      </c>
      <c r="C71" s="13" t="s">
        <v>253</v>
      </c>
      <c r="D71" s="20" t="s">
        <v>22</v>
      </c>
      <c r="E71" s="18" t="s">
        <v>254</v>
      </c>
      <c r="F71" s="15" t="s">
        <v>18</v>
      </c>
      <c r="G71" s="13"/>
      <c r="H71" s="13"/>
      <c r="I71" s="30"/>
      <c r="J71" s="13"/>
      <c r="K71" s="30"/>
      <c r="L71" s="25"/>
      <c r="M71" s="25"/>
      <c r="N71" s="25"/>
      <c r="O71" s="25"/>
      <c r="P71" s="25"/>
      <c r="Q71" s="25"/>
      <c r="R71" s="25"/>
      <c r="S71" s="25"/>
      <c r="T71" s="25"/>
      <c r="U71" s="25"/>
      <c r="V71" s="25"/>
      <c r="W71" s="25"/>
      <c r="X71" s="25"/>
      <c r="Y71" s="25"/>
    </row>
    <row r="72" ht="101.5" spans="1:25">
      <c r="A72" s="11" t="s">
        <v>67</v>
      </c>
      <c r="B72" s="21" t="s">
        <v>255</v>
      </c>
      <c r="C72" s="13" t="s">
        <v>256</v>
      </c>
      <c r="D72" s="13" t="s">
        <v>22</v>
      </c>
      <c r="E72" s="18" t="s">
        <v>257</v>
      </c>
      <c r="F72" s="15" t="s">
        <v>18</v>
      </c>
      <c r="G72" s="13"/>
      <c r="H72" s="13"/>
      <c r="I72" s="30"/>
      <c r="J72" s="13" t="s">
        <v>174</v>
      </c>
      <c r="K72" s="30"/>
      <c r="L72" s="25"/>
      <c r="M72" s="25"/>
      <c r="N72" s="25"/>
      <c r="O72" s="25"/>
      <c r="P72" s="25"/>
      <c r="Q72" s="25"/>
      <c r="R72" s="25"/>
      <c r="S72" s="25"/>
      <c r="T72" s="25"/>
      <c r="U72" s="25"/>
      <c r="V72" s="25"/>
      <c r="W72" s="25"/>
      <c r="X72" s="25"/>
      <c r="Y72" s="25"/>
    </row>
    <row r="73" ht="116" spans="1:25">
      <c r="A73" s="11" t="s">
        <v>71</v>
      </c>
      <c r="B73" s="21" t="s">
        <v>258</v>
      </c>
      <c r="C73" s="13" t="s">
        <v>259</v>
      </c>
      <c r="D73" s="13" t="s">
        <v>22</v>
      </c>
      <c r="E73" s="13" t="s">
        <v>260</v>
      </c>
      <c r="F73" s="15" t="s">
        <v>18</v>
      </c>
      <c r="G73" s="13"/>
      <c r="H73" s="13"/>
      <c r="I73" s="30"/>
      <c r="J73" s="13"/>
      <c r="K73" s="30"/>
      <c r="L73" s="25"/>
      <c r="M73" s="25"/>
      <c r="N73" s="25"/>
      <c r="O73" s="25"/>
      <c r="P73" s="25"/>
      <c r="Q73" s="25"/>
      <c r="R73" s="25"/>
      <c r="S73" s="25"/>
      <c r="T73" s="25"/>
      <c r="U73" s="25"/>
      <c r="V73" s="25"/>
      <c r="W73" s="25"/>
      <c r="X73" s="25"/>
      <c r="Y73" s="25"/>
    </row>
    <row r="74" ht="14.5" spans="1:25">
      <c r="A74" s="10" t="s">
        <v>261</v>
      </c>
      <c r="B74" s="5"/>
      <c r="C74" s="5"/>
      <c r="D74" s="5"/>
      <c r="E74" s="5"/>
      <c r="F74" s="5"/>
      <c r="G74" s="5"/>
      <c r="H74" s="5"/>
      <c r="I74" s="5"/>
      <c r="J74" s="5"/>
      <c r="K74" s="5"/>
      <c r="L74" s="25"/>
      <c r="M74" s="25"/>
      <c r="N74" s="25"/>
      <c r="O74" s="25"/>
      <c r="P74" s="25"/>
      <c r="Q74" s="25"/>
      <c r="R74" s="25"/>
      <c r="S74" s="25"/>
      <c r="T74" s="25"/>
      <c r="U74" s="25"/>
      <c r="V74" s="25"/>
      <c r="W74" s="25"/>
      <c r="X74" s="25"/>
      <c r="Y74" s="25"/>
    </row>
    <row r="75" ht="290" spans="1:25">
      <c r="A75" s="11" t="s">
        <v>13</v>
      </c>
      <c r="B75" s="12" t="s">
        <v>262</v>
      </c>
      <c r="C75" s="22" t="s">
        <v>263</v>
      </c>
      <c r="D75" s="14" t="s">
        <v>22</v>
      </c>
      <c r="E75" s="18" t="s">
        <v>264</v>
      </c>
      <c r="F75" s="13" t="s">
        <v>18</v>
      </c>
      <c r="G75" s="13"/>
      <c r="H75" s="13"/>
      <c r="I75" s="30"/>
      <c r="J75" s="13"/>
      <c r="K75" s="30"/>
      <c r="L75" s="25"/>
      <c r="M75" s="25"/>
      <c r="N75" s="25"/>
      <c r="O75" s="25"/>
      <c r="P75" s="25"/>
      <c r="Q75" s="25"/>
      <c r="R75" s="25"/>
      <c r="S75" s="25"/>
      <c r="T75" s="25"/>
      <c r="U75" s="25"/>
      <c r="V75" s="25"/>
      <c r="W75" s="25"/>
      <c r="X75" s="25"/>
      <c r="Y75" s="25"/>
    </row>
    <row r="76" ht="333.5" spans="1:25">
      <c r="A76" s="11" t="s">
        <v>19</v>
      </c>
      <c r="B76" s="13" t="s">
        <v>265</v>
      </c>
      <c r="C76" s="13" t="s">
        <v>266</v>
      </c>
      <c r="D76" s="14" t="s">
        <v>22</v>
      </c>
      <c r="E76" s="13" t="s">
        <v>267</v>
      </c>
      <c r="F76" s="13" t="s">
        <v>18</v>
      </c>
      <c r="G76" s="13"/>
      <c r="H76" s="13"/>
      <c r="I76" s="30"/>
      <c r="J76" s="13"/>
      <c r="K76" s="30"/>
      <c r="L76" s="25"/>
      <c r="M76" s="25"/>
      <c r="N76" s="25"/>
      <c r="O76" s="25"/>
      <c r="P76" s="25"/>
      <c r="Q76" s="25"/>
      <c r="R76" s="25"/>
      <c r="S76" s="25"/>
      <c r="T76" s="25"/>
      <c r="U76" s="25"/>
      <c r="V76" s="25"/>
      <c r="W76" s="25"/>
      <c r="X76" s="25"/>
      <c r="Y76" s="25"/>
    </row>
    <row r="77" ht="101.5" spans="1:25">
      <c r="A77" s="11" t="s">
        <v>24</v>
      </c>
      <c r="B77" s="13" t="s">
        <v>268</v>
      </c>
      <c r="C77" s="16" t="s">
        <v>269</v>
      </c>
      <c r="D77" s="14" t="s">
        <v>22</v>
      </c>
      <c r="E77" s="13" t="s">
        <v>270</v>
      </c>
      <c r="F77" s="13" t="s">
        <v>18</v>
      </c>
      <c r="G77" s="13"/>
      <c r="H77" s="13"/>
      <c r="I77" s="30"/>
      <c r="J77" s="13"/>
      <c r="K77" s="30"/>
      <c r="L77" s="25"/>
      <c r="M77" s="25"/>
      <c r="N77" s="25"/>
      <c r="O77" s="25"/>
      <c r="P77" s="25"/>
      <c r="Q77" s="25"/>
      <c r="R77" s="25"/>
      <c r="S77" s="25"/>
      <c r="T77" s="25"/>
      <c r="U77" s="25"/>
      <c r="V77" s="25"/>
      <c r="W77" s="25"/>
      <c r="X77" s="25"/>
      <c r="Y77" s="25"/>
    </row>
    <row r="78" ht="101.5" spans="1:25">
      <c r="A78" s="11" t="s">
        <v>28</v>
      </c>
      <c r="B78" s="16" t="s">
        <v>271</v>
      </c>
      <c r="C78" s="13" t="s">
        <v>272</v>
      </c>
      <c r="D78" s="14" t="s">
        <v>22</v>
      </c>
      <c r="E78" s="13" t="s">
        <v>273</v>
      </c>
      <c r="F78" s="13" t="s">
        <v>18</v>
      </c>
      <c r="G78" s="13"/>
      <c r="H78" s="13"/>
      <c r="I78" s="30"/>
      <c r="J78" s="13" t="s">
        <v>192</v>
      </c>
      <c r="K78" s="30"/>
      <c r="L78" s="25"/>
      <c r="M78" s="25"/>
      <c r="N78" s="25"/>
      <c r="O78" s="25"/>
      <c r="P78" s="25"/>
      <c r="Q78" s="25"/>
      <c r="R78" s="25"/>
      <c r="S78" s="25"/>
      <c r="T78" s="25"/>
      <c r="U78" s="25"/>
      <c r="V78" s="25"/>
      <c r="W78" s="25"/>
      <c r="X78" s="25"/>
      <c r="Y78" s="25"/>
    </row>
    <row r="79" ht="130.5" spans="1:25">
      <c r="A79" s="11" t="s">
        <v>31</v>
      </c>
      <c r="B79" s="16" t="s">
        <v>274</v>
      </c>
      <c r="C79" s="13" t="s">
        <v>275</v>
      </c>
      <c r="D79" s="14" t="s">
        <v>22</v>
      </c>
      <c r="E79" s="13" t="s">
        <v>276</v>
      </c>
      <c r="F79" s="13" t="s">
        <v>18</v>
      </c>
      <c r="G79" s="13" t="s">
        <v>277</v>
      </c>
      <c r="H79" s="13" t="s">
        <v>51</v>
      </c>
      <c r="I79" s="30"/>
      <c r="J79" s="13" t="s">
        <v>278</v>
      </c>
      <c r="K79" s="30"/>
      <c r="L79" s="25"/>
      <c r="M79" s="25"/>
      <c r="N79" s="25"/>
      <c r="O79" s="25"/>
      <c r="P79" s="25"/>
      <c r="Q79" s="25"/>
      <c r="R79" s="25"/>
      <c r="S79" s="25"/>
      <c r="T79" s="25"/>
      <c r="U79" s="25"/>
      <c r="V79" s="25"/>
      <c r="W79" s="25"/>
      <c r="X79" s="25"/>
      <c r="Y79" s="25"/>
    </row>
    <row r="80" ht="116" spans="1:25">
      <c r="A80" s="11" t="s">
        <v>35</v>
      </c>
      <c r="B80" s="13" t="s">
        <v>279</v>
      </c>
      <c r="C80" s="13" t="s">
        <v>280</v>
      </c>
      <c r="D80" s="14" t="s">
        <v>22</v>
      </c>
      <c r="E80" s="13" t="s">
        <v>281</v>
      </c>
      <c r="F80" s="13" t="s">
        <v>18</v>
      </c>
      <c r="G80" s="13"/>
      <c r="H80" s="13"/>
      <c r="I80" s="30"/>
      <c r="J80" s="13"/>
      <c r="K80" s="30"/>
      <c r="L80" s="25"/>
      <c r="M80" s="25"/>
      <c r="N80" s="25"/>
      <c r="O80" s="25"/>
      <c r="P80" s="25"/>
      <c r="Q80" s="25"/>
      <c r="R80" s="25"/>
      <c r="S80" s="25"/>
      <c r="T80" s="25"/>
      <c r="U80" s="25"/>
      <c r="V80" s="25"/>
      <c r="W80" s="25"/>
      <c r="X80" s="25"/>
      <c r="Y80" s="25"/>
    </row>
    <row r="81" ht="174" spans="1:25">
      <c r="A81" s="11" t="s">
        <v>42</v>
      </c>
      <c r="B81" s="13" t="s">
        <v>282</v>
      </c>
      <c r="C81" s="13" t="s">
        <v>283</v>
      </c>
      <c r="D81" s="14" t="s">
        <v>22</v>
      </c>
      <c r="E81" s="13" t="s">
        <v>284</v>
      </c>
      <c r="F81" s="13" t="s">
        <v>18</v>
      </c>
      <c r="G81" s="13"/>
      <c r="H81" s="13"/>
      <c r="I81" s="30"/>
      <c r="J81" s="13"/>
      <c r="K81" s="30"/>
      <c r="L81" s="25"/>
      <c r="M81" s="25"/>
      <c r="N81" s="25"/>
      <c r="O81" s="25"/>
      <c r="P81" s="25"/>
      <c r="Q81" s="25"/>
      <c r="R81" s="25"/>
      <c r="S81" s="25"/>
      <c r="T81" s="25"/>
      <c r="U81" s="25"/>
      <c r="V81" s="25"/>
      <c r="W81" s="25"/>
      <c r="X81" s="25"/>
      <c r="Y81" s="25"/>
    </row>
    <row r="82" ht="174" spans="1:25">
      <c r="A82" s="11" t="s">
        <v>46</v>
      </c>
      <c r="B82" s="13" t="s">
        <v>285</v>
      </c>
      <c r="C82" s="13" t="s">
        <v>286</v>
      </c>
      <c r="D82" s="14" t="s">
        <v>22</v>
      </c>
      <c r="E82" s="13" t="s">
        <v>287</v>
      </c>
      <c r="F82" s="13" t="s">
        <v>18</v>
      </c>
      <c r="G82" s="13" t="s">
        <v>288</v>
      </c>
      <c r="H82" s="13"/>
      <c r="I82" s="30"/>
      <c r="J82" s="13"/>
      <c r="K82" s="30"/>
      <c r="L82" s="25"/>
      <c r="M82" s="25"/>
      <c r="N82" s="25"/>
      <c r="O82" s="25"/>
      <c r="P82" s="25"/>
      <c r="Q82" s="25"/>
      <c r="R82" s="25"/>
      <c r="S82" s="25"/>
      <c r="T82" s="25"/>
      <c r="U82" s="25"/>
      <c r="V82" s="25"/>
      <c r="W82" s="25"/>
      <c r="X82" s="25"/>
      <c r="Y82" s="25"/>
    </row>
    <row r="83" ht="101.5" spans="1:25">
      <c r="A83" s="11" t="s">
        <v>53</v>
      </c>
      <c r="B83" s="13" t="s">
        <v>289</v>
      </c>
      <c r="C83" s="13" t="s">
        <v>290</v>
      </c>
      <c r="D83" s="14" t="s">
        <v>22</v>
      </c>
      <c r="E83" s="13" t="s">
        <v>291</v>
      </c>
      <c r="F83" s="13" t="s">
        <v>18</v>
      </c>
      <c r="G83" s="13"/>
      <c r="H83" s="13"/>
      <c r="I83" s="30"/>
      <c r="J83" s="13"/>
      <c r="K83" s="30"/>
      <c r="L83" s="25"/>
      <c r="M83" s="25"/>
      <c r="N83" s="25"/>
      <c r="O83" s="25"/>
      <c r="P83" s="25"/>
      <c r="Q83" s="25"/>
      <c r="R83" s="25"/>
      <c r="S83" s="25"/>
      <c r="T83" s="25"/>
      <c r="U83" s="25"/>
      <c r="V83" s="25"/>
      <c r="W83" s="25"/>
      <c r="X83" s="25"/>
      <c r="Y83" s="25"/>
    </row>
    <row r="84" ht="101.5" spans="1:25">
      <c r="A84" s="11" t="s">
        <v>59</v>
      </c>
      <c r="B84" s="13" t="s">
        <v>292</v>
      </c>
      <c r="C84" s="13" t="s">
        <v>293</v>
      </c>
      <c r="D84" s="14" t="s">
        <v>22</v>
      </c>
      <c r="E84" s="13" t="s">
        <v>294</v>
      </c>
      <c r="F84" s="13" t="s">
        <v>18</v>
      </c>
      <c r="G84" s="13"/>
      <c r="H84" s="13"/>
      <c r="I84" s="30"/>
      <c r="J84" s="13"/>
      <c r="K84" s="30"/>
      <c r="L84" s="25"/>
      <c r="M84" s="25"/>
      <c r="N84" s="25"/>
      <c r="O84" s="25"/>
      <c r="P84" s="25"/>
      <c r="Q84" s="25"/>
      <c r="R84" s="25"/>
      <c r="S84" s="25"/>
      <c r="T84" s="25"/>
      <c r="U84" s="25"/>
      <c r="V84" s="25"/>
      <c r="W84" s="25"/>
      <c r="X84" s="25"/>
      <c r="Y84" s="25"/>
    </row>
    <row r="85" ht="101.5" spans="1:25">
      <c r="A85" s="11" t="s">
        <v>63</v>
      </c>
      <c r="B85" s="13" t="s">
        <v>295</v>
      </c>
      <c r="C85" s="13" t="s">
        <v>296</v>
      </c>
      <c r="D85" s="20" t="s">
        <v>22</v>
      </c>
      <c r="E85" s="18" t="s">
        <v>297</v>
      </c>
      <c r="F85" s="15" t="s">
        <v>18</v>
      </c>
      <c r="G85" s="13"/>
      <c r="H85" s="13"/>
      <c r="I85" s="30"/>
      <c r="J85" s="13"/>
      <c r="K85" s="30"/>
      <c r="L85" s="25"/>
      <c r="M85" s="25"/>
      <c r="N85" s="25"/>
      <c r="O85" s="25"/>
      <c r="P85" s="25"/>
      <c r="Q85" s="25"/>
      <c r="R85" s="25"/>
      <c r="S85" s="25"/>
      <c r="T85" s="25"/>
      <c r="U85" s="25"/>
      <c r="V85" s="25"/>
      <c r="W85" s="25"/>
      <c r="X85" s="25"/>
      <c r="Y85" s="25"/>
    </row>
    <row r="86" ht="101.5" spans="1:25">
      <c r="A86" s="11" t="s">
        <v>67</v>
      </c>
      <c r="B86" s="21" t="s">
        <v>298</v>
      </c>
      <c r="C86" s="13" t="s">
        <v>299</v>
      </c>
      <c r="D86" s="13" t="s">
        <v>22</v>
      </c>
      <c r="E86" s="18" t="s">
        <v>300</v>
      </c>
      <c r="F86" s="15" t="s">
        <v>18</v>
      </c>
      <c r="G86" s="13"/>
      <c r="H86" s="13"/>
      <c r="I86" s="30"/>
      <c r="J86" s="13" t="s">
        <v>174</v>
      </c>
      <c r="K86" s="30"/>
      <c r="L86" s="25"/>
      <c r="M86" s="25"/>
      <c r="N86" s="25"/>
      <c r="O86" s="25"/>
      <c r="P86" s="25"/>
      <c r="Q86" s="25"/>
      <c r="R86" s="25"/>
      <c r="S86" s="25"/>
      <c r="T86" s="25"/>
      <c r="U86" s="25"/>
      <c r="V86" s="25"/>
      <c r="W86" s="25"/>
      <c r="X86" s="25"/>
      <c r="Y86" s="25"/>
    </row>
    <row r="87" ht="116" spans="1:25">
      <c r="A87" s="11" t="s">
        <v>71</v>
      </c>
      <c r="B87" s="21" t="s">
        <v>301</v>
      </c>
      <c r="C87" s="13" t="s">
        <v>302</v>
      </c>
      <c r="D87" s="13" t="s">
        <v>22</v>
      </c>
      <c r="E87" s="13" t="s">
        <v>303</v>
      </c>
      <c r="F87" s="15" t="s">
        <v>18</v>
      </c>
      <c r="G87" s="13"/>
      <c r="H87" s="13"/>
      <c r="I87" s="30"/>
      <c r="J87" s="13"/>
      <c r="K87" s="30"/>
      <c r="L87" s="25"/>
      <c r="M87" s="25"/>
      <c r="N87" s="25"/>
      <c r="O87" s="25"/>
      <c r="P87" s="25"/>
      <c r="Q87" s="25"/>
      <c r="R87" s="25"/>
      <c r="S87" s="25"/>
      <c r="T87" s="25"/>
      <c r="U87" s="25"/>
      <c r="V87" s="25"/>
      <c r="W87" s="25"/>
      <c r="X87" s="25"/>
      <c r="Y87" s="25"/>
    </row>
    <row r="88" ht="14.5" spans="1:25">
      <c r="A88" s="10" t="s">
        <v>304</v>
      </c>
      <c r="B88" s="5"/>
      <c r="C88" s="5"/>
      <c r="D88" s="5"/>
      <c r="E88" s="5"/>
      <c r="F88" s="5"/>
      <c r="G88" s="5"/>
      <c r="H88" s="5"/>
      <c r="I88" s="5"/>
      <c r="J88" s="5"/>
      <c r="K88" s="5"/>
      <c r="L88" s="25"/>
      <c r="M88" s="25"/>
      <c r="N88" s="25"/>
      <c r="O88" s="25"/>
      <c r="P88" s="25"/>
      <c r="Q88" s="25"/>
      <c r="R88" s="25"/>
      <c r="S88" s="25"/>
      <c r="T88" s="25"/>
      <c r="U88" s="25"/>
      <c r="V88" s="25"/>
      <c r="W88" s="25"/>
      <c r="X88" s="25"/>
      <c r="Y88" s="25"/>
    </row>
    <row r="89" ht="290" spans="1:25">
      <c r="A89" s="11" t="s">
        <v>13</v>
      </c>
      <c r="B89" s="12" t="s">
        <v>305</v>
      </c>
      <c r="C89" s="22" t="s">
        <v>306</v>
      </c>
      <c r="D89" s="14" t="s">
        <v>22</v>
      </c>
      <c r="E89" s="18" t="s">
        <v>307</v>
      </c>
      <c r="F89" s="13" t="s">
        <v>18</v>
      </c>
      <c r="G89" s="13"/>
      <c r="H89" s="13"/>
      <c r="I89" s="30"/>
      <c r="J89" s="13"/>
      <c r="K89" s="30"/>
      <c r="L89" s="25"/>
      <c r="M89" s="25"/>
      <c r="N89" s="25"/>
      <c r="O89" s="25"/>
      <c r="P89" s="25"/>
      <c r="Q89" s="25"/>
      <c r="R89" s="25"/>
      <c r="S89" s="25"/>
      <c r="T89" s="25"/>
      <c r="U89" s="25"/>
      <c r="V89" s="25"/>
      <c r="W89" s="25"/>
      <c r="X89" s="25"/>
      <c r="Y89" s="25"/>
    </row>
    <row r="90" ht="319" spans="1:25">
      <c r="A90" s="11" t="s">
        <v>19</v>
      </c>
      <c r="B90" s="13" t="s">
        <v>308</v>
      </c>
      <c r="C90" s="13" t="s">
        <v>309</v>
      </c>
      <c r="D90" s="14" t="s">
        <v>22</v>
      </c>
      <c r="E90" s="13" t="s">
        <v>310</v>
      </c>
      <c r="F90" s="13" t="s">
        <v>18</v>
      </c>
      <c r="G90" s="13"/>
      <c r="H90" s="13"/>
      <c r="I90" s="30"/>
      <c r="J90" s="13"/>
      <c r="K90" s="30"/>
      <c r="L90" s="25"/>
      <c r="M90" s="25"/>
      <c r="N90" s="25"/>
      <c r="O90" s="25"/>
      <c r="P90" s="25"/>
      <c r="Q90" s="25"/>
      <c r="R90" s="25"/>
      <c r="S90" s="25"/>
      <c r="T90" s="25"/>
      <c r="U90" s="25"/>
      <c r="V90" s="25"/>
      <c r="W90" s="25"/>
      <c r="X90" s="25"/>
      <c r="Y90" s="25"/>
    </row>
    <row r="91" ht="101.5" spans="1:25">
      <c r="A91" s="11" t="s">
        <v>24</v>
      </c>
      <c r="B91" s="13" t="s">
        <v>311</v>
      </c>
      <c r="C91" s="16" t="s">
        <v>312</v>
      </c>
      <c r="D91" s="14" t="s">
        <v>22</v>
      </c>
      <c r="E91" s="13" t="s">
        <v>313</v>
      </c>
      <c r="F91" s="13" t="s">
        <v>18</v>
      </c>
      <c r="G91" s="13"/>
      <c r="H91" s="13"/>
      <c r="I91" s="30"/>
      <c r="J91" s="13"/>
      <c r="K91" s="30"/>
      <c r="L91" s="25"/>
      <c r="M91" s="25"/>
      <c r="N91" s="25"/>
      <c r="O91" s="25"/>
      <c r="P91" s="25"/>
      <c r="Q91" s="25"/>
      <c r="R91" s="25"/>
      <c r="S91" s="25"/>
      <c r="T91" s="25"/>
      <c r="U91" s="25"/>
      <c r="V91" s="25"/>
      <c r="W91" s="25"/>
      <c r="X91" s="25"/>
      <c r="Y91" s="25"/>
    </row>
    <row r="92" ht="101.5" spans="1:25">
      <c r="A92" s="11" t="s">
        <v>28</v>
      </c>
      <c r="B92" s="16" t="s">
        <v>314</v>
      </c>
      <c r="C92" s="13" t="s">
        <v>315</v>
      </c>
      <c r="D92" s="14" t="s">
        <v>22</v>
      </c>
      <c r="E92" s="13" t="s">
        <v>316</v>
      </c>
      <c r="F92" s="13" t="s">
        <v>18</v>
      </c>
      <c r="G92" s="13" t="s">
        <v>191</v>
      </c>
      <c r="H92" s="13"/>
      <c r="I92" s="30"/>
      <c r="J92" s="13" t="s">
        <v>192</v>
      </c>
      <c r="K92" s="30"/>
      <c r="L92" s="25"/>
      <c r="M92" s="25"/>
      <c r="N92" s="25"/>
      <c r="O92" s="25"/>
      <c r="P92" s="25"/>
      <c r="Q92" s="25"/>
      <c r="R92" s="25"/>
      <c r="S92" s="25"/>
      <c r="T92" s="25"/>
      <c r="U92" s="25"/>
      <c r="V92" s="25"/>
      <c r="W92" s="25"/>
      <c r="X92" s="25"/>
      <c r="Y92" s="25"/>
    </row>
    <row r="93" ht="217.5" spans="1:25">
      <c r="A93" s="11" t="s">
        <v>31</v>
      </c>
      <c r="B93" s="16" t="s">
        <v>317</v>
      </c>
      <c r="C93" s="13" t="s">
        <v>318</v>
      </c>
      <c r="D93" s="14" t="s">
        <v>22</v>
      </c>
      <c r="E93" s="13" t="s">
        <v>319</v>
      </c>
      <c r="F93" s="13" t="s">
        <v>18</v>
      </c>
      <c r="G93" s="13" t="s">
        <v>277</v>
      </c>
      <c r="H93" s="13" t="s">
        <v>320</v>
      </c>
      <c r="I93" s="13" t="s">
        <v>233</v>
      </c>
      <c r="J93" s="13" t="s">
        <v>278</v>
      </c>
      <c r="K93" s="30"/>
      <c r="L93" s="25"/>
      <c r="M93" s="25"/>
      <c r="N93" s="25"/>
      <c r="O93" s="25"/>
      <c r="P93" s="25"/>
      <c r="Q93" s="25"/>
      <c r="R93" s="25"/>
      <c r="S93" s="25"/>
      <c r="T93" s="25"/>
      <c r="U93" s="25"/>
      <c r="V93" s="25"/>
      <c r="W93" s="25"/>
      <c r="X93" s="25"/>
      <c r="Y93" s="25"/>
    </row>
    <row r="94" ht="116" spans="1:25">
      <c r="A94" s="11" t="s">
        <v>35</v>
      </c>
      <c r="B94" s="13" t="s">
        <v>321</v>
      </c>
      <c r="C94" s="13" t="s">
        <v>322</v>
      </c>
      <c r="D94" s="14" t="s">
        <v>22</v>
      </c>
      <c r="E94" s="13" t="s">
        <v>323</v>
      </c>
      <c r="F94" s="13" t="s">
        <v>18</v>
      </c>
      <c r="G94" s="13"/>
      <c r="H94" s="13"/>
      <c r="I94" s="30"/>
      <c r="J94" s="13"/>
      <c r="K94" s="30"/>
      <c r="L94" s="25"/>
      <c r="M94" s="25"/>
      <c r="N94" s="25"/>
      <c r="O94" s="25"/>
      <c r="P94" s="25"/>
      <c r="Q94" s="25"/>
      <c r="R94" s="25"/>
      <c r="S94" s="25"/>
      <c r="T94" s="25"/>
      <c r="U94" s="25"/>
      <c r="V94" s="25"/>
      <c r="W94" s="25"/>
      <c r="X94" s="25"/>
      <c r="Y94" s="25"/>
    </row>
    <row r="95" ht="174" spans="1:25">
      <c r="A95" s="11" t="s">
        <v>42</v>
      </c>
      <c r="B95" s="13" t="s">
        <v>324</v>
      </c>
      <c r="C95" s="13" t="s">
        <v>325</v>
      </c>
      <c r="D95" s="14" t="s">
        <v>22</v>
      </c>
      <c r="E95" s="13" t="s">
        <v>326</v>
      </c>
      <c r="F95" s="13" t="s">
        <v>18</v>
      </c>
      <c r="G95" s="13"/>
      <c r="H95" s="13"/>
      <c r="I95" s="30"/>
      <c r="J95" s="13"/>
      <c r="K95" s="30"/>
      <c r="L95" s="25"/>
      <c r="M95" s="25"/>
      <c r="N95" s="25"/>
      <c r="O95" s="25"/>
      <c r="P95" s="25"/>
      <c r="Q95" s="25"/>
      <c r="R95" s="25"/>
      <c r="S95" s="25"/>
      <c r="T95" s="25"/>
      <c r="U95" s="25"/>
      <c r="V95" s="25"/>
      <c r="W95" s="25"/>
      <c r="X95" s="25"/>
      <c r="Y95" s="25"/>
    </row>
    <row r="96" ht="174" spans="1:25">
      <c r="A96" s="11" t="s">
        <v>46</v>
      </c>
      <c r="B96" s="13" t="s">
        <v>327</v>
      </c>
      <c r="C96" s="13" t="s">
        <v>328</v>
      </c>
      <c r="D96" s="14" t="s">
        <v>22</v>
      </c>
      <c r="E96" s="13" t="s">
        <v>329</v>
      </c>
      <c r="F96" s="13" t="s">
        <v>18</v>
      </c>
      <c r="G96" s="13" t="s">
        <v>330</v>
      </c>
      <c r="H96" s="13" t="s">
        <v>331</v>
      </c>
      <c r="I96" s="30"/>
      <c r="J96" s="13"/>
      <c r="K96" s="30"/>
      <c r="L96" s="25"/>
      <c r="M96" s="25"/>
      <c r="N96" s="25"/>
      <c r="O96" s="25"/>
      <c r="P96" s="25"/>
      <c r="Q96" s="25"/>
      <c r="R96" s="25"/>
      <c r="S96" s="25"/>
      <c r="T96" s="25"/>
      <c r="U96" s="25"/>
      <c r="V96" s="25"/>
      <c r="W96" s="25"/>
      <c r="X96" s="25"/>
      <c r="Y96" s="25"/>
    </row>
    <row r="97" ht="101.5" spans="1:25">
      <c r="A97" s="11" t="s">
        <v>53</v>
      </c>
      <c r="B97" s="13" t="s">
        <v>332</v>
      </c>
      <c r="C97" s="13" t="s">
        <v>333</v>
      </c>
      <c r="D97" s="14" t="s">
        <v>22</v>
      </c>
      <c r="E97" s="13" t="s">
        <v>334</v>
      </c>
      <c r="F97" s="13" t="s">
        <v>18</v>
      </c>
      <c r="G97" s="13"/>
      <c r="H97" s="13"/>
      <c r="I97" s="30"/>
      <c r="J97" s="13"/>
      <c r="K97" s="30"/>
      <c r="L97" s="25"/>
      <c r="M97" s="25"/>
      <c r="N97" s="25"/>
      <c r="O97" s="25"/>
      <c r="P97" s="25"/>
      <c r="Q97" s="25"/>
      <c r="R97" s="25"/>
      <c r="S97" s="25"/>
      <c r="T97" s="25"/>
      <c r="U97" s="25"/>
      <c r="V97" s="25"/>
      <c r="W97" s="25"/>
      <c r="X97" s="25"/>
      <c r="Y97" s="25"/>
    </row>
    <row r="98" ht="101.5" spans="1:25">
      <c r="A98" s="11" t="s">
        <v>59</v>
      </c>
      <c r="B98" s="13" t="s">
        <v>335</v>
      </c>
      <c r="C98" s="13" t="s">
        <v>336</v>
      </c>
      <c r="D98" s="14" t="s">
        <v>22</v>
      </c>
      <c r="E98" s="13" t="s">
        <v>337</v>
      </c>
      <c r="F98" s="13" t="s">
        <v>18</v>
      </c>
      <c r="G98" s="13"/>
      <c r="H98" s="13"/>
      <c r="I98" s="30"/>
      <c r="J98" s="13"/>
      <c r="K98" s="30"/>
      <c r="L98" s="25"/>
      <c r="M98" s="25"/>
      <c r="N98" s="25"/>
      <c r="O98" s="25"/>
      <c r="P98" s="25"/>
      <c r="Q98" s="25"/>
      <c r="R98" s="25"/>
      <c r="S98" s="25"/>
      <c r="T98" s="25"/>
      <c r="U98" s="25"/>
      <c r="V98" s="25"/>
      <c r="W98" s="25"/>
      <c r="X98" s="25"/>
      <c r="Y98" s="25"/>
    </row>
    <row r="99" ht="101.5" spans="1:25">
      <c r="A99" s="11" t="s">
        <v>63</v>
      </c>
      <c r="B99" s="13" t="s">
        <v>338</v>
      </c>
      <c r="C99" s="13" t="s">
        <v>339</v>
      </c>
      <c r="D99" s="20" t="s">
        <v>22</v>
      </c>
      <c r="E99" s="18" t="s">
        <v>340</v>
      </c>
      <c r="F99" s="15" t="s">
        <v>18</v>
      </c>
      <c r="G99" s="13"/>
      <c r="H99" s="13"/>
      <c r="I99" s="30"/>
      <c r="J99" s="13"/>
      <c r="K99" s="30"/>
      <c r="L99" s="25"/>
      <c r="M99" s="25"/>
      <c r="N99" s="25"/>
      <c r="O99" s="25"/>
      <c r="P99" s="25"/>
      <c r="Q99" s="25"/>
      <c r="R99" s="25"/>
      <c r="S99" s="25"/>
      <c r="T99" s="25"/>
      <c r="U99" s="25"/>
      <c r="V99" s="25"/>
      <c r="W99" s="25"/>
      <c r="X99" s="25"/>
      <c r="Y99" s="25"/>
    </row>
    <row r="100" ht="101.5" spans="1:25">
      <c r="A100" s="11" t="s">
        <v>67</v>
      </c>
      <c r="B100" s="21" t="s">
        <v>341</v>
      </c>
      <c r="C100" s="13" t="s">
        <v>342</v>
      </c>
      <c r="D100" s="13" t="s">
        <v>22</v>
      </c>
      <c r="E100" s="18" t="s">
        <v>343</v>
      </c>
      <c r="F100" s="15" t="s">
        <v>18</v>
      </c>
      <c r="G100" s="13"/>
      <c r="H100" s="13"/>
      <c r="I100" s="30"/>
      <c r="J100" s="13" t="s">
        <v>174</v>
      </c>
      <c r="K100" s="30"/>
      <c r="L100" s="25"/>
      <c r="M100" s="25"/>
      <c r="N100" s="25"/>
      <c r="O100" s="25"/>
      <c r="P100" s="25"/>
      <c r="Q100" s="25"/>
      <c r="R100" s="25"/>
      <c r="S100" s="25"/>
      <c r="T100" s="25"/>
      <c r="U100" s="25"/>
      <c r="V100" s="25"/>
      <c r="W100" s="25"/>
      <c r="X100" s="25"/>
      <c r="Y100" s="25"/>
    </row>
    <row r="101" ht="116" spans="1:25">
      <c r="A101" s="11" t="s">
        <v>71</v>
      </c>
      <c r="B101" s="21" t="s">
        <v>344</v>
      </c>
      <c r="C101" s="13" t="s">
        <v>345</v>
      </c>
      <c r="D101" s="13" t="s">
        <v>22</v>
      </c>
      <c r="E101" s="13" t="s">
        <v>346</v>
      </c>
      <c r="F101" s="15" t="s">
        <v>18</v>
      </c>
      <c r="G101" s="13"/>
      <c r="H101" s="13"/>
      <c r="I101" s="30"/>
      <c r="J101" s="13"/>
      <c r="K101" s="30"/>
      <c r="L101" s="25"/>
      <c r="M101" s="25"/>
      <c r="N101" s="25"/>
      <c r="O101" s="25"/>
      <c r="P101" s="25"/>
      <c r="Q101" s="25"/>
      <c r="R101" s="25"/>
      <c r="S101" s="25"/>
      <c r="T101" s="25"/>
      <c r="U101" s="25"/>
      <c r="V101" s="25"/>
      <c r="W101" s="25"/>
      <c r="X101" s="25"/>
      <c r="Y101" s="25"/>
    </row>
    <row r="102" ht="101.5" spans="1:25">
      <c r="A102" s="11" t="s">
        <v>75</v>
      </c>
      <c r="B102" s="13" t="s">
        <v>347</v>
      </c>
      <c r="C102" s="18" t="s">
        <v>348</v>
      </c>
      <c r="D102" s="20" t="s">
        <v>22</v>
      </c>
      <c r="E102" s="18" t="s">
        <v>349</v>
      </c>
      <c r="F102" s="18" t="s">
        <v>18</v>
      </c>
      <c r="G102" s="13"/>
      <c r="H102" s="13"/>
      <c r="I102" s="30"/>
      <c r="J102" s="13"/>
      <c r="K102" s="30"/>
      <c r="L102" s="25"/>
      <c r="M102" s="25"/>
      <c r="N102" s="25"/>
      <c r="O102" s="25"/>
      <c r="P102" s="25"/>
      <c r="Q102" s="25"/>
      <c r="R102" s="25"/>
      <c r="S102" s="25"/>
      <c r="T102" s="25"/>
      <c r="U102" s="25"/>
      <c r="V102" s="25"/>
      <c r="W102" s="25"/>
      <c r="X102" s="25"/>
      <c r="Y102" s="25"/>
    </row>
    <row r="103" ht="406" spans="1:25">
      <c r="A103" s="11" t="s">
        <v>81</v>
      </c>
      <c r="B103" s="29" t="s">
        <v>350</v>
      </c>
      <c r="C103" s="13" t="s">
        <v>351</v>
      </c>
      <c r="D103" s="13" t="s">
        <v>22</v>
      </c>
      <c r="E103" s="13" t="s">
        <v>352</v>
      </c>
      <c r="F103" s="13" t="s">
        <v>18</v>
      </c>
      <c r="G103" s="13"/>
      <c r="H103" s="13"/>
      <c r="I103" s="30"/>
      <c r="J103" s="13"/>
      <c r="K103" s="30"/>
      <c r="L103" s="25"/>
      <c r="M103" s="25"/>
      <c r="N103" s="25"/>
      <c r="O103" s="25"/>
      <c r="P103" s="25"/>
      <c r="Q103" s="25"/>
      <c r="R103" s="25"/>
      <c r="S103" s="25"/>
      <c r="T103" s="25"/>
      <c r="U103" s="25"/>
      <c r="V103" s="25"/>
      <c r="W103" s="25"/>
      <c r="X103" s="25"/>
      <c r="Y103" s="25"/>
    </row>
    <row r="104" ht="406" spans="1:25">
      <c r="A104" s="11" t="s">
        <v>85</v>
      </c>
      <c r="B104" s="13" t="s">
        <v>353</v>
      </c>
      <c r="C104" s="13" t="s">
        <v>354</v>
      </c>
      <c r="D104" s="14" t="s">
        <v>22</v>
      </c>
      <c r="E104" s="13" t="s">
        <v>355</v>
      </c>
      <c r="F104" s="13" t="s">
        <v>18</v>
      </c>
      <c r="G104" s="13"/>
      <c r="H104" s="13"/>
      <c r="I104" s="30"/>
      <c r="J104" s="13"/>
      <c r="K104" s="30"/>
      <c r="L104" s="25"/>
      <c r="M104" s="25"/>
      <c r="N104" s="25"/>
      <c r="O104" s="25"/>
      <c r="P104" s="25"/>
      <c r="Q104" s="25"/>
      <c r="R104" s="25"/>
      <c r="S104" s="25"/>
      <c r="T104" s="25"/>
      <c r="U104" s="25"/>
      <c r="V104" s="25"/>
      <c r="W104" s="25"/>
      <c r="X104" s="25"/>
      <c r="Y104" s="25"/>
    </row>
    <row r="105" ht="130.5" spans="1:25">
      <c r="A105" s="11" t="s">
        <v>92</v>
      </c>
      <c r="B105" s="13" t="s">
        <v>356</v>
      </c>
      <c r="C105" s="16" t="s">
        <v>357</v>
      </c>
      <c r="D105" s="14" t="s">
        <v>22</v>
      </c>
      <c r="E105" s="13" t="s">
        <v>358</v>
      </c>
      <c r="F105" s="13" t="s">
        <v>18</v>
      </c>
      <c r="G105" s="13"/>
      <c r="H105" s="13"/>
      <c r="I105" s="30"/>
      <c r="J105" s="13"/>
      <c r="K105" s="30"/>
      <c r="L105" s="25"/>
      <c r="M105" s="25"/>
      <c r="N105" s="25"/>
      <c r="O105" s="25"/>
      <c r="P105" s="25"/>
      <c r="Q105" s="25"/>
      <c r="R105" s="25"/>
      <c r="S105" s="25"/>
      <c r="T105" s="25"/>
      <c r="U105" s="25"/>
      <c r="V105" s="25"/>
      <c r="W105" s="25"/>
      <c r="X105" s="25"/>
      <c r="Y105" s="25"/>
    </row>
    <row r="106" ht="130.5" spans="1:25">
      <c r="A106" s="11" t="s">
        <v>97</v>
      </c>
      <c r="B106" s="13" t="s">
        <v>359</v>
      </c>
      <c r="C106" s="13" t="s">
        <v>360</v>
      </c>
      <c r="D106" s="14" t="s">
        <v>22</v>
      </c>
      <c r="E106" s="13" t="s">
        <v>361</v>
      </c>
      <c r="F106" s="13" t="s">
        <v>18</v>
      </c>
      <c r="G106" s="13"/>
      <c r="H106" s="13"/>
      <c r="I106" s="30"/>
      <c r="J106" s="13"/>
      <c r="K106" s="30"/>
      <c r="L106" s="25"/>
      <c r="M106" s="25"/>
      <c r="N106" s="25"/>
      <c r="O106" s="25"/>
      <c r="P106" s="25"/>
      <c r="Q106" s="25"/>
      <c r="R106" s="25"/>
      <c r="S106" s="25"/>
      <c r="T106" s="25"/>
      <c r="U106" s="25"/>
      <c r="V106" s="25"/>
      <c r="W106" s="25"/>
      <c r="X106" s="25"/>
      <c r="Y106" s="25"/>
    </row>
    <row r="107" ht="174" spans="1:25">
      <c r="A107" s="11" t="s">
        <v>101</v>
      </c>
      <c r="B107" s="16" t="s">
        <v>362</v>
      </c>
      <c r="C107" s="13" t="s">
        <v>363</v>
      </c>
      <c r="D107" s="14" t="s">
        <v>22</v>
      </c>
      <c r="E107" s="13" t="s">
        <v>364</v>
      </c>
      <c r="F107" s="13" t="s">
        <v>18</v>
      </c>
      <c r="G107" s="13"/>
      <c r="H107" s="13"/>
      <c r="I107" s="30"/>
      <c r="J107" s="13"/>
      <c r="K107" s="30"/>
      <c r="L107" s="25"/>
      <c r="M107" s="25"/>
      <c r="N107" s="25"/>
      <c r="O107" s="25"/>
      <c r="P107" s="25"/>
      <c r="Q107" s="25"/>
      <c r="R107" s="25"/>
      <c r="S107" s="25"/>
      <c r="T107" s="25"/>
      <c r="U107" s="25"/>
      <c r="V107" s="25"/>
      <c r="W107" s="25"/>
      <c r="X107" s="25"/>
      <c r="Y107" s="25"/>
    </row>
    <row r="108" ht="145" spans="1:25">
      <c r="A108" s="11" t="s">
        <v>103</v>
      </c>
      <c r="B108" s="13" t="s">
        <v>365</v>
      </c>
      <c r="C108" s="13" t="s">
        <v>366</v>
      </c>
      <c r="D108" s="14" t="s">
        <v>22</v>
      </c>
      <c r="E108" s="13" t="s">
        <v>367</v>
      </c>
      <c r="F108" s="13" t="s">
        <v>18</v>
      </c>
      <c r="G108" s="13"/>
      <c r="H108" s="13"/>
      <c r="I108" s="30"/>
      <c r="J108" s="13"/>
      <c r="K108" s="30"/>
      <c r="L108" s="25"/>
      <c r="M108" s="25"/>
      <c r="N108" s="25"/>
      <c r="O108" s="25"/>
      <c r="P108" s="25"/>
      <c r="Q108" s="25"/>
      <c r="R108" s="25"/>
      <c r="S108" s="25"/>
      <c r="T108" s="25"/>
      <c r="U108" s="25"/>
      <c r="V108" s="25"/>
      <c r="W108" s="25"/>
      <c r="X108" s="25"/>
      <c r="Y108" s="25"/>
    </row>
    <row r="109" ht="246.5" spans="1:25">
      <c r="A109" s="11" t="s">
        <v>106</v>
      </c>
      <c r="B109" s="13" t="s">
        <v>368</v>
      </c>
      <c r="C109" s="13" t="s">
        <v>369</v>
      </c>
      <c r="D109" s="14" t="s">
        <v>22</v>
      </c>
      <c r="E109" s="13" t="s">
        <v>370</v>
      </c>
      <c r="F109" s="13" t="s">
        <v>18</v>
      </c>
      <c r="G109" s="13"/>
      <c r="H109" s="13"/>
      <c r="I109" s="30"/>
      <c r="J109" s="13"/>
      <c r="K109" s="30"/>
      <c r="L109" s="25"/>
      <c r="M109" s="25"/>
      <c r="N109" s="25"/>
      <c r="O109" s="25"/>
      <c r="P109" s="25"/>
      <c r="Q109" s="25"/>
      <c r="R109" s="25"/>
      <c r="S109" s="25"/>
      <c r="T109" s="25"/>
      <c r="U109" s="25"/>
      <c r="V109" s="25"/>
      <c r="W109" s="25"/>
      <c r="X109" s="25"/>
      <c r="Y109" s="25"/>
    </row>
    <row r="110" ht="246.5" spans="1:25">
      <c r="A110" s="11" t="s">
        <v>371</v>
      </c>
      <c r="B110" s="13" t="s">
        <v>372</v>
      </c>
      <c r="C110" s="13" t="s">
        <v>373</v>
      </c>
      <c r="D110" s="14" t="s">
        <v>22</v>
      </c>
      <c r="E110" s="13" t="s">
        <v>374</v>
      </c>
      <c r="F110" s="13" t="s">
        <v>18</v>
      </c>
      <c r="G110" s="13"/>
      <c r="H110" s="13"/>
      <c r="I110" s="30"/>
      <c r="J110" s="13"/>
      <c r="K110" s="30"/>
      <c r="L110" s="25"/>
      <c r="M110" s="25"/>
      <c r="N110" s="25"/>
      <c r="O110" s="25"/>
      <c r="P110" s="25"/>
      <c r="Q110" s="25"/>
      <c r="R110" s="25"/>
      <c r="S110" s="25"/>
      <c r="T110" s="25"/>
      <c r="U110" s="25"/>
      <c r="V110" s="25"/>
      <c r="W110" s="25"/>
      <c r="X110" s="25"/>
      <c r="Y110" s="25"/>
    </row>
    <row r="111" ht="116" spans="1:25">
      <c r="A111" s="11" t="s">
        <v>375</v>
      </c>
      <c r="B111" s="13" t="s">
        <v>376</v>
      </c>
      <c r="C111" s="13" t="s">
        <v>377</v>
      </c>
      <c r="D111" s="14" t="s">
        <v>22</v>
      </c>
      <c r="E111" s="13" t="s">
        <v>378</v>
      </c>
      <c r="F111" s="13" t="s">
        <v>18</v>
      </c>
      <c r="G111" s="13"/>
      <c r="H111" s="13"/>
      <c r="I111" s="30"/>
      <c r="J111" s="13"/>
      <c r="K111" s="30"/>
      <c r="L111" s="25"/>
      <c r="M111" s="25"/>
      <c r="N111" s="25"/>
      <c r="O111" s="25"/>
      <c r="P111" s="25"/>
      <c r="Q111" s="25"/>
      <c r="R111" s="25"/>
      <c r="S111" s="25"/>
      <c r="T111" s="25"/>
      <c r="U111" s="25"/>
      <c r="V111" s="25"/>
      <c r="W111" s="25"/>
      <c r="X111" s="25"/>
      <c r="Y111" s="25"/>
    </row>
    <row r="112" ht="130.5" spans="1:25">
      <c r="A112" s="11" t="s">
        <v>379</v>
      </c>
      <c r="B112" s="13" t="s">
        <v>380</v>
      </c>
      <c r="C112" s="13" t="s">
        <v>381</v>
      </c>
      <c r="D112" s="14" t="s">
        <v>22</v>
      </c>
      <c r="E112" s="13" t="s">
        <v>382</v>
      </c>
      <c r="F112" s="13" t="s">
        <v>18</v>
      </c>
      <c r="G112" s="13"/>
      <c r="H112" s="13"/>
      <c r="I112" s="30"/>
      <c r="J112" s="13"/>
      <c r="K112" s="30"/>
      <c r="L112" s="25"/>
      <c r="M112" s="25"/>
      <c r="N112" s="25"/>
      <c r="O112" s="25"/>
      <c r="P112" s="25"/>
      <c r="Q112" s="25"/>
      <c r="R112" s="25"/>
      <c r="S112" s="25"/>
      <c r="T112" s="25"/>
      <c r="U112" s="25"/>
      <c r="V112" s="25"/>
      <c r="W112" s="25"/>
      <c r="X112" s="25"/>
      <c r="Y112" s="25"/>
    </row>
    <row r="113" ht="116" spans="1:25">
      <c r="A113" s="11" t="s">
        <v>383</v>
      </c>
      <c r="B113" s="13" t="s">
        <v>384</v>
      </c>
      <c r="C113" s="13" t="s">
        <v>385</v>
      </c>
      <c r="D113" s="20" t="s">
        <v>22</v>
      </c>
      <c r="E113" s="18" t="s">
        <v>386</v>
      </c>
      <c r="F113" s="15" t="s">
        <v>18</v>
      </c>
      <c r="G113" s="13"/>
      <c r="H113" s="13"/>
      <c r="I113" s="30"/>
      <c r="J113" s="13"/>
      <c r="K113" s="30"/>
      <c r="L113" s="25"/>
      <c r="M113" s="25"/>
      <c r="N113" s="25"/>
      <c r="O113" s="25"/>
      <c r="P113" s="25"/>
      <c r="Q113" s="25"/>
      <c r="R113" s="25"/>
      <c r="S113" s="25"/>
      <c r="T113" s="25"/>
      <c r="U113" s="25"/>
      <c r="V113" s="25"/>
      <c r="W113" s="25"/>
      <c r="X113" s="25"/>
      <c r="Y113" s="25"/>
    </row>
    <row r="114" ht="130.5" spans="1:25">
      <c r="A114" s="11" t="s">
        <v>387</v>
      </c>
      <c r="B114" s="21" t="s">
        <v>388</v>
      </c>
      <c r="C114" s="13" t="s">
        <v>389</v>
      </c>
      <c r="D114" s="13" t="s">
        <v>22</v>
      </c>
      <c r="E114" s="18" t="s">
        <v>390</v>
      </c>
      <c r="F114" s="15" t="s">
        <v>18</v>
      </c>
      <c r="G114" s="13"/>
      <c r="H114" s="13"/>
      <c r="I114" s="30"/>
      <c r="J114" s="13" t="s">
        <v>174</v>
      </c>
      <c r="K114" s="30"/>
      <c r="L114" s="25"/>
      <c r="M114" s="25"/>
      <c r="N114" s="25"/>
      <c r="O114" s="25"/>
      <c r="P114" s="25"/>
      <c r="Q114" s="25"/>
      <c r="R114" s="25"/>
      <c r="S114" s="25"/>
      <c r="T114" s="25"/>
      <c r="U114" s="25"/>
      <c r="V114" s="25"/>
      <c r="W114" s="25"/>
      <c r="X114" s="25"/>
      <c r="Y114" s="25"/>
    </row>
    <row r="115" ht="159.5" spans="1:25">
      <c r="A115" s="11" t="s">
        <v>391</v>
      </c>
      <c r="B115" s="21" t="s">
        <v>392</v>
      </c>
      <c r="C115" s="13" t="s">
        <v>393</v>
      </c>
      <c r="D115" s="13" t="s">
        <v>22</v>
      </c>
      <c r="E115" s="13" t="s">
        <v>394</v>
      </c>
      <c r="F115" s="15" t="s">
        <v>18</v>
      </c>
      <c r="G115" s="13"/>
      <c r="H115" s="13"/>
      <c r="I115" s="30"/>
      <c r="J115" s="13"/>
      <c r="K115" s="30"/>
      <c r="L115" s="25"/>
      <c r="M115" s="25"/>
      <c r="N115" s="25"/>
      <c r="O115" s="25"/>
      <c r="P115" s="25"/>
      <c r="Q115" s="25"/>
      <c r="R115" s="25"/>
      <c r="S115" s="25"/>
      <c r="T115" s="25"/>
      <c r="U115" s="25"/>
      <c r="V115" s="25"/>
      <c r="W115" s="25"/>
      <c r="X115" s="25"/>
      <c r="Y115" s="25"/>
    </row>
    <row r="116" ht="130.5" spans="1:25">
      <c r="A116" s="11" t="s">
        <v>395</v>
      </c>
      <c r="B116" s="13" t="s">
        <v>396</v>
      </c>
      <c r="C116" s="13" t="s">
        <v>397</v>
      </c>
      <c r="D116" s="14" t="s">
        <v>22</v>
      </c>
      <c r="E116" s="13" t="s">
        <v>398</v>
      </c>
      <c r="F116" s="13" t="s">
        <v>18</v>
      </c>
      <c r="G116" s="13"/>
      <c r="H116" s="13"/>
      <c r="I116" s="30"/>
      <c r="J116" s="13"/>
      <c r="K116" s="30"/>
      <c r="L116" s="25"/>
      <c r="M116" s="25"/>
      <c r="N116" s="25"/>
      <c r="O116" s="25"/>
      <c r="P116" s="25"/>
      <c r="Q116" s="25"/>
      <c r="R116" s="25"/>
      <c r="S116" s="25"/>
      <c r="T116" s="25"/>
      <c r="U116" s="25"/>
      <c r="V116" s="25"/>
      <c r="W116" s="25"/>
      <c r="X116" s="25"/>
      <c r="Y116" s="25"/>
    </row>
    <row r="117" ht="409.5" spans="1:25">
      <c r="A117" s="11" t="s">
        <v>399</v>
      </c>
      <c r="B117" s="12" t="s">
        <v>400</v>
      </c>
      <c r="C117" s="22" t="s">
        <v>401</v>
      </c>
      <c r="D117" s="14" t="s">
        <v>22</v>
      </c>
      <c r="E117" s="18" t="s">
        <v>402</v>
      </c>
      <c r="F117" s="13" t="s">
        <v>18</v>
      </c>
      <c r="G117" s="13"/>
      <c r="H117" s="13"/>
      <c r="I117" s="30"/>
      <c r="J117" s="13"/>
      <c r="K117" s="30"/>
      <c r="L117" s="25"/>
      <c r="M117" s="25"/>
      <c r="N117" s="25"/>
      <c r="O117" s="25"/>
      <c r="P117" s="25"/>
      <c r="Q117" s="25"/>
      <c r="R117" s="25"/>
      <c r="S117" s="25"/>
      <c r="T117" s="25"/>
      <c r="U117" s="25"/>
      <c r="V117" s="25"/>
      <c r="W117" s="25"/>
      <c r="X117" s="25"/>
      <c r="Y117" s="25"/>
    </row>
    <row r="118" ht="362.5" spans="1:25">
      <c r="A118" s="11" t="s">
        <v>403</v>
      </c>
      <c r="B118" s="13" t="s">
        <v>404</v>
      </c>
      <c r="C118" s="13" t="s">
        <v>405</v>
      </c>
      <c r="D118" s="14" t="s">
        <v>22</v>
      </c>
      <c r="E118" s="13" t="s">
        <v>406</v>
      </c>
      <c r="F118" s="13" t="s">
        <v>18</v>
      </c>
      <c r="G118" s="13"/>
      <c r="H118" s="13"/>
      <c r="I118" s="30"/>
      <c r="J118" s="13"/>
      <c r="K118" s="30"/>
      <c r="L118" s="25"/>
      <c r="M118" s="25"/>
      <c r="N118" s="25"/>
      <c r="O118" s="25"/>
      <c r="P118" s="25"/>
      <c r="Q118" s="25"/>
      <c r="R118" s="25"/>
      <c r="S118" s="25"/>
      <c r="T118" s="25"/>
      <c r="U118" s="25"/>
      <c r="V118" s="25"/>
      <c r="W118" s="25"/>
      <c r="X118" s="25"/>
      <c r="Y118" s="25"/>
    </row>
    <row r="119" ht="159.5" spans="1:25">
      <c r="A119" s="11" t="s">
        <v>407</v>
      </c>
      <c r="B119" s="13" t="s">
        <v>408</v>
      </c>
      <c r="C119" s="16" t="s">
        <v>409</v>
      </c>
      <c r="D119" s="14" t="s">
        <v>22</v>
      </c>
      <c r="E119" s="13" t="s">
        <v>410</v>
      </c>
      <c r="F119" s="13" t="s">
        <v>18</v>
      </c>
      <c r="G119" s="13"/>
      <c r="H119" s="13"/>
      <c r="I119" s="30"/>
      <c r="J119" s="13"/>
      <c r="K119" s="30"/>
      <c r="L119" s="25"/>
      <c r="M119" s="25"/>
      <c r="N119" s="25"/>
      <c r="O119" s="25"/>
      <c r="P119" s="25"/>
      <c r="Q119" s="25"/>
      <c r="R119" s="25"/>
      <c r="S119" s="25"/>
      <c r="T119" s="25"/>
      <c r="U119" s="25"/>
      <c r="V119" s="25"/>
      <c r="W119" s="25"/>
      <c r="X119" s="25"/>
      <c r="Y119" s="25"/>
    </row>
    <row r="120" ht="159.5" spans="1:25">
      <c r="A120" s="11" t="s">
        <v>411</v>
      </c>
      <c r="B120" s="13" t="s">
        <v>412</v>
      </c>
      <c r="C120" s="16" t="s">
        <v>413</v>
      </c>
      <c r="D120" s="14" t="s">
        <v>22</v>
      </c>
      <c r="E120" s="13" t="s">
        <v>414</v>
      </c>
      <c r="F120" s="13" t="s">
        <v>18</v>
      </c>
      <c r="G120" s="13"/>
      <c r="H120" s="13"/>
      <c r="I120" s="30"/>
      <c r="J120" s="13"/>
      <c r="K120" s="30"/>
      <c r="L120" s="25"/>
      <c r="M120" s="25"/>
      <c r="N120" s="25"/>
      <c r="O120" s="25"/>
      <c r="P120" s="25"/>
      <c r="Q120" s="25"/>
      <c r="R120" s="25"/>
      <c r="S120" s="25"/>
      <c r="T120" s="25"/>
      <c r="U120" s="25"/>
      <c r="V120" s="25"/>
      <c r="W120" s="25"/>
      <c r="X120" s="25"/>
      <c r="Y120" s="25"/>
    </row>
    <row r="121" ht="203" spans="1:25">
      <c r="A121" s="11" t="s">
        <v>415</v>
      </c>
      <c r="B121" s="16" t="s">
        <v>416</v>
      </c>
      <c r="C121" s="13" t="s">
        <v>417</v>
      </c>
      <c r="D121" s="14" t="s">
        <v>22</v>
      </c>
      <c r="E121" s="13" t="s">
        <v>418</v>
      </c>
      <c r="F121" s="13" t="s">
        <v>18</v>
      </c>
      <c r="G121" s="13"/>
      <c r="H121" s="13"/>
      <c r="I121" s="30"/>
      <c r="J121" s="13"/>
      <c r="K121" s="30"/>
      <c r="L121" s="25"/>
      <c r="M121" s="25"/>
      <c r="N121" s="25"/>
      <c r="O121" s="25"/>
      <c r="P121" s="25"/>
      <c r="Q121" s="25"/>
      <c r="R121" s="25"/>
      <c r="S121" s="25"/>
      <c r="T121" s="25"/>
      <c r="U121" s="25"/>
      <c r="V121" s="25"/>
      <c r="W121" s="25"/>
      <c r="X121" s="25"/>
      <c r="Y121" s="25"/>
    </row>
    <row r="122" ht="174" spans="1:25">
      <c r="A122" s="11" t="s">
        <v>419</v>
      </c>
      <c r="B122" s="13" t="s">
        <v>420</v>
      </c>
      <c r="C122" s="13" t="s">
        <v>421</v>
      </c>
      <c r="D122" s="14" t="s">
        <v>22</v>
      </c>
      <c r="E122" s="13" t="s">
        <v>422</v>
      </c>
      <c r="F122" s="13" t="s">
        <v>18</v>
      </c>
      <c r="G122" s="13"/>
      <c r="H122" s="13"/>
      <c r="I122" s="30"/>
      <c r="J122" s="13"/>
      <c r="K122" s="30"/>
      <c r="L122" s="25"/>
      <c r="M122" s="25"/>
      <c r="N122" s="25"/>
      <c r="O122" s="25"/>
      <c r="P122" s="25"/>
      <c r="Q122" s="25"/>
      <c r="R122" s="25"/>
      <c r="S122" s="25"/>
      <c r="T122" s="25"/>
      <c r="U122" s="25"/>
      <c r="V122" s="25"/>
      <c r="W122" s="25"/>
      <c r="X122" s="25"/>
      <c r="Y122" s="25"/>
    </row>
    <row r="123" ht="246.5" spans="1:25">
      <c r="A123" s="11" t="s">
        <v>423</v>
      </c>
      <c r="B123" s="13" t="s">
        <v>424</v>
      </c>
      <c r="C123" s="13" t="s">
        <v>425</v>
      </c>
      <c r="D123" s="14" t="s">
        <v>22</v>
      </c>
      <c r="E123" s="13" t="s">
        <v>426</v>
      </c>
      <c r="F123" s="13" t="s">
        <v>18</v>
      </c>
      <c r="G123" s="13"/>
      <c r="H123" s="13"/>
      <c r="I123" s="30"/>
      <c r="J123" s="13"/>
      <c r="K123" s="30"/>
      <c r="L123" s="25"/>
      <c r="M123" s="25"/>
      <c r="N123" s="25"/>
      <c r="O123" s="25"/>
      <c r="P123" s="25"/>
      <c r="Q123" s="25"/>
      <c r="R123" s="25"/>
      <c r="S123" s="25"/>
      <c r="T123" s="25"/>
      <c r="U123" s="25"/>
      <c r="V123" s="25"/>
      <c r="W123" s="25"/>
      <c r="X123" s="25"/>
      <c r="Y123" s="25"/>
    </row>
    <row r="124" ht="246.5" spans="1:25">
      <c r="A124" s="11" t="s">
        <v>427</v>
      </c>
      <c r="B124" s="13" t="s">
        <v>428</v>
      </c>
      <c r="C124" s="13" t="s">
        <v>429</v>
      </c>
      <c r="D124" s="14" t="s">
        <v>22</v>
      </c>
      <c r="E124" s="13" t="s">
        <v>430</v>
      </c>
      <c r="F124" s="13" t="s">
        <v>18</v>
      </c>
      <c r="G124" s="13"/>
      <c r="H124" s="13"/>
      <c r="I124" s="30"/>
      <c r="J124" s="13"/>
      <c r="K124" s="30"/>
      <c r="L124" s="25"/>
      <c r="M124" s="25"/>
      <c r="N124" s="25"/>
      <c r="O124" s="25"/>
      <c r="P124" s="25"/>
      <c r="Q124" s="25"/>
      <c r="R124" s="25"/>
      <c r="S124" s="25"/>
      <c r="T124" s="25"/>
      <c r="U124" s="25"/>
      <c r="V124" s="25"/>
      <c r="W124" s="25"/>
      <c r="X124" s="25"/>
      <c r="Y124" s="25"/>
    </row>
    <row r="125" ht="145" spans="1:25">
      <c r="A125" s="11" t="s">
        <v>431</v>
      </c>
      <c r="B125" s="13" t="s">
        <v>432</v>
      </c>
      <c r="C125" s="13" t="s">
        <v>433</v>
      </c>
      <c r="D125" s="14" t="s">
        <v>22</v>
      </c>
      <c r="E125" s="13" t="s">
        <v>434</v>
      </c>
      <c r="F125" s="13" t="s">
        <v>18</v>
      </c>
      <c r="G125" s="13"/>
      <c r="H125" s="13"/>
      <c r="I125" s="30"/>
      <c r="J125" s="13"/>
      <c r="K125" s="30"/>
      <c r="L125" s="25"/>
      <c r="M125" s="25"/>
      <c r="N125" s="25"/>
      <c r="O125" s="25"/>
      <c r="P125" s="25"/>
      <c r="Q125" s="25"/>
      <c r="R125" s="25"/>
      <c r="S125" s="25"/>
      <c r="T125" s="25"/>
      <c r="U125" s="25"/>
      <c r="V125" s="25"/>
      <c r="W125" s="25"/>
      <c r="X125" s="25"/>
      <c r="Y125" s="25"/>
    </row>
    <row r="126" ht="159.5" spans="1:25">
      <c r="A126" s="11" t="s">
        <v>435</v>
      </c>
      <c r="B126" s="13" t="s">
        <v>436</v>
      </c>
      <c r="C126" s="13" t="s">
        <v>437</v>
      </c>
      <c r="D126" s="14" t="s">
        <v>22</v>
      </c>
      <c r="E126" s="13" t="s">
        <v>438</v>
      </c>
      <c r="F126" s="13" t="s">
        <v>18</v>
      </c>
      <c r="G126" s="13"/>
      <c r="H126" s="13"/>
      <c r="I126" s="30"/>
      <c r="J126" s="13"/>
      <c r="K126" s="30"/>
      <c r="L126" s="25"/>
      <c r="M126" s="25"/>
      <c r="N126" s="25"/>
      <c r="O126" s="25"/>
      <c r="P126" s="25"/>
      <c r="Q126" s="25"/>
      <c r="R126" s="25"/>
      <c r="S126" s="25"/>
      <c r="T126" s="25"/>
      <c r="U126" s="25"/>
      <c r="V126" s="25"/>
      <c r="W126" s="25"/>
      <c r="X126" s="25"/>
      <c r="Y126" s="25"/>
    </row>
    <row r="127" ht="145" spans="1:25">
      <c r="A127" s="11" t="s">
        <v>439</v>
      </c>
      <c r="B127" s="13" t="s">
        <v>440</v>
      </c>
      <c r="C127" s="13" t="s">
        <v>441</v>
      </c>
      <c r="D127" s="20" t="s">
        <v>22</v>
      </c>
      <c r="E127" s="18" t="s">
        <v>442</v>
      </c>
      <c r="F127" s="15" t="s">
        <v>18</v>
      </c>
      <c r="G127" s="13"/>
      <c r="H127" s="13"/>
      <c r="I127" s="30"/>
      <c r="J127" s="13"/>
      <c r="K127" s="30"/>
      <c r="L127" s="25"/>
      <c r="M127" s="25"/>
      <c r="N127" s="25"/>
      <c r="O127" s="25"/>
      <c r="P127" s="25"/>
      <c r="Q127" s="25"/>
      <c r="R127" s="25"/>
      <c r="S127" s="25"/>
      <c r="T127" s="25"/>
      <c r="U127" s="25"/>
      <c r="V127" s="25"/>
      <c r="W127" s="25"/>
      <c r="X127" s="25"/>
      <c r="Y127" s="25"/>
    </row>
    <row r="128" ht="159.5" spans="1:25">
      <c r="A128" s="11" t="s">
        <v>443</v>
      </c>
      <c r="B128" s="21" t="s">
        <v>444</v>
      </c>
      <c r="C128" s="13" t="s">
        <v>445</v>
      </c>
      <c r="D128" s="13" t="s">
        <v>22</v>
      </c>
      <c r="E128" s="18" t="s">
        <v>446</v>
      </c>
      <c r="F128" s="15" t="s">
        <v>18</v>
      </c>
      <c r="G128" s="13"/>
      <c r="H128" s="13"/>
      <c r="I128" s="30"/>
      <c r="J128" s="13" t="s">
        <v>174</v>
      </c>
      <c r="K128" s="30"/>
      <c r="L128" s="25"/>
      <c r="M128" s="25"/>
      <c r="N128" s="25"/>
      <c r="O128" s="25"/>
      <c r="P128" s="25"/>
      <c r="Q128" s="25"/>
      <c r="R128" s="25"/>
      <c r="S128" s="25"/>
      <c r="T128" s="25"/>
      <c r="U128" s="25"/>
      <c r="V128" s="25"/>
      <c r="W128" s="25"/>
      <c r="X128" s="25"/>
      <c r="Y128" s="25"/>
    </row>
    <row r="129" ht="188.5" spans="1:25">
      <c r="A129" s="11" t="s">
        <v>447</v>
      </c>
      <c r="B129" s="21" t="s">
        <v>448</v>
      </c>
      <c r="C129" s="13" t="s">
        <v>449</v>
      </c>
      <c r="D129" s="13" t="s">
        <v>22</v>
      </c>
      <c r="E129" s="13" t="s">
        <v>450</v>
      </c>
      <c r="F129" s="15" t="s">
        <v>18</v>
      </c>
      <c r="G129" s="13"/>
      <c r="H129" s="13"/>
      <c r="I129" s="30"/>
      <c r="J129" s="13"/>
      <c r="K129" s="30"/>
      <c r="L129" s="25"/>
      <c r="M129" s="25"/>
      <c r="N129" s="25"/>
      <c r="O129" s="25"/>
      <c r="P129" s="25"/>
      <c r="Q129" s="25"/>
      <c r="R129" s="25"/>
      <c r="S129" s="25"/>
      <c r="T129" s="25"/>
      <c r="U129" s="25"/>
      <c r="V129" s="25"/>
      <c r="W129" s="25"/>
      <c r="X129" s="25"/>
      <c r="Y129" s="25"/>
    </row>
    <row r="130" ht="130.5" spans="1:25">
      <c r="A130" s="11" t="s">
        <v>451</v>
      </c>
      <c r="B130" s="13" t="s">
        <v>452</v>
      </c>
      <c r="C130" s="13" t="s">
        <v>453</v>
      </c>
      <c r="D130" s="14" t="s">
        <v>22</v>
      </c>
      <c r="E130" s="13" t="s">
        <v>454</v>
      </c>
      <c r="F130" s="13" t="s">
        <v>18</v>
      </c>
      <c r="G130" s="13"/>
      <c r="H130" s="13"/>
      <c r="I130" s="30"/>
      <c r="J130" s="13"/>
      <c r="K130" s="30"/>
      <c r="L130" s="25"/>
      <c r="M130" s="25"/>
      <c r="N130" s="25"/>
      <c r="O130" s="25"/>
      <c r="P130" s="25"/>
      <c r="Q130" s="25"/>
      <c r="R130" s="25"/>
      <c r="S130" s="25"/>
      <c r="T130" s="25"/>
      <c r="U130" s="25"/>
      <c r="V130" s="25"/>
      <c r="W130" s="25"/>
      <c r="X130" s="25"/>
      <c r="Y130" s="25"/>
    </row>
    <row r="131" ht="409.5" spans="1:25">
      <c r="A131" s="11" t="s">
        <v>455</v>
      </c>
      <c r="B131" s="12" t="s">
        <v>456</v>
      </c>
      <c r="C131" s="22" t="s">
        <v>457</v>
      </c>
      <c r="D131" s="14" t="s">
        <v>22</v>
      </c>
      <c r="E131" s="18" t="s">
        <v>458</v>
      </c>
      <c r="F131" s="13" t="s">
        <v>18</v>
      </c>
      <c r="G131" s="13"/>
      <c r="H131" s="13"/>
      <c r="I131" s="30"/>
      <c r="J131" s="13"/>
      <c r="K131" s="30"/>
      <c r="L131" s="25"/>
      <c r="M131" s="25"/>
      <c r="N131" s="25"/>
      <c r="O131" s="25"/>
      <c r="P131" s="25"/>
      <c r="Q131" s="25"/>
      <c r="R131" s="25"/>
      <c r="S131" s="25"/>
      <c r="T131" s="25"/>
      <c r="U131" s="25"/>
      <c r="V131" s="25"/>
      <c r="W131" s="25"/>
      <c r="X131" s="25"/>
      <c r="Y131" s="25"/>
    </row>
    <row r="132" ht="391.5" spans="1:25">
      <c r="A132" s="11" t="s">
        <v>459</v>
      </c>
      <c r="B132" s="13" t="s">
        <v>460</v>
      </c>
      <c r="C132" s="13" t="s">
        <v>461</v>
      </c>
      <c r="D132" s="14" t="s">
        <v>22</v>
      </c>
      <c r="E132" s="13" t="s">
        <v>462</v>
      </c>
      <c r="F132" s="13" t="s">
        <v>18</v>
      </c>
      <c r="G132" s="13"/>
      <c r="H132" s="13"/>
      <c r="I132" s="30"/>
      <c r="J132" s="13"/>
      <c r="K132" s="30"/>
      <c r="L132" s="25"/>
      <c r="M132" s="25"/>
      <c r="N132" s="25"/>
      <c r="O132" s="25"/>
      <c r="P132" s="25"/>
      <c r="Q132" s="25"/>
      <c r="R132" s="25"/>
      <c r="S132" s="25"/>
      <c r="T132" s="25"/>
      <c r="U132" s="25"/>
      <c r="V132" s="25"/>
      <c r="W132" s="25"/>
      <c r="X132" s="25"/>
      <c r="Y132" s="25"/>
    </row>
    <row r="133" ht="159.5" spans="1:25">
      <c r="A133" s="11" t="s">
        <v>463</v>
      </c>
      <c r="B133" s="13" t="s">
        <v>464</v>
      </c>
      <c r="C133" s="16" t="s">
        <v>465</v>
      </c>
      <c r="D133" s="14" t="s">
        <v>22</v>
      </c>
      <c r="E133" s="13" t="s">
        <v>466</v>
      </c>
      <c r="F133" s="13" t="s">
        <v>18</v>
      </c>
      <c r="G133" s="13"/>
      <c r="H133" s="13"/>
      <c r="I133" s="30"/>
      <c r="J133" s="13"/>
      <c r="K133" s="30"/>
      <c r="L133" s="25"/>
      <c r="M133" s="25"/>
      <c r="N133" s="25"/>
      <c r="O133" s="25"/>
      <c r="P133" s="25"/>
      <c r="Q133" s="25"/>
      <c r="R133" s="25"/>
      <c r="S133" s="25"/>
      <c r="T133" s="25"/>
      <c r="U133" s="25"/>
      <c r="V133" s="25"/>
      <c r="W133" s="25"/>
      <c r="X133" s="25"/>
      <c r="Y133" s="25"/>
    </row>
    <row r="134" ht="159.5" spans="1:25">
      <c r="A134" s="11" t="s">
        <v>467</v>
      </c>
      <c r="B134" s="13" t="s">
        <v>468</v>
      </c>
      <c r="C134" s="16" t="s">
        <v>469</v>
      </c>
      <c r="D134" s="14" t="s">
        <v>22</v>
      </c>
      <c r="E134" s="13" t="s">
        <v>470</v>
      </c>
      <c r="F134" s="13" t="s">
        <v>18</v>
      </c>
      <c r="G134" s="13"/>
      <c r="H134" s="13"/>
      <c r="I134" s="30"/>
      <c r="J134" s="13"/>
      <c r="K134" s="30"/>
      <c r="L134" s="25"/>
      <c r="M134" s="25"/>
      <c r="N134" s="25"/>
      <c r="O134" s="25"/>
      <c r="P134" s="25"/>
      <c r="Q134" s="25"/>
      <c r="R134" s="25"/>
      <c r="S134" s="25"/>
      <c r="T134" s="25"/>
      <c r="U134" s="25"/>
      <c r="V134" s="25"/>
      <c r="W134" s="25"/>
      <c r="X134" s="25"/>
      <c r="Y134" s="25"/>
    </row>
    <row r="135" ht="203" spans="1:25">
      <c r="A135" s="11" t="s">
        <v>471</v>
      </c>
      <c r="B135" s="16" t="s">
        <v>472</v>
      </c>
      <c r="C135" s="13" t="s">
        <v>473</v>
      </c>
      <c r="D135" s="14" t="s">
        <v>22</v>
      </c>
      <c r="E135" s="13" t="s">
        <v>474</v>
      </c>
      <c r="F135" s="13" t="s">
        <v>18</v>
      </c>
      <c r="G135" s="13"/>
      <c r="H135" s="13"/>
      <c r="I135" s="30"/>
      <c r="J135" s="13"/>
      <c r="K135" s="30"/>
      <c r="L135" s="25"/>
      <c r="M135" s="25"/>
      <c r="N135" s="25"/>
      <c r="O135" s="25"/>
      <c r="P135" s="25"/>
      <c r="Q135" s="25"/>
      <c r="R135" s="25"/>
      <c r="S135" s="25"/>
      <c r="T135" s="25"/>
      <c r="U135" s="25"/>
      <c r="V135" s="25"/>
      <c r="W135" s="25"/>
      <c r="X135" s="25"/>
      <c r="Y135" s="25"/>
    </row>
    <row r="136" ht="174" spans="1:25">
      <c r="A136" s="11" t="s">
        <v>475</v>
      </c>
      <c r="B136" s="13" t="s">
        <v>476</v>
      </c>
      <c r="C136" s="13" t="s">
        <v>477</v>
      </c>
      <c r="D136" s="14" t="s">
        <v>22</v>
      </c>
      <c r="E136" s="13" t="s">
        <v>478</v>
      </c>
      <c r="F136" s="13" t="s">
        <v>18</v>
      </c>
      <c r="G136" s="13"/>
      <c r="H136" s="13"/>
      <c r="I136" s="30"/>
      <c r="J136" s="13"/>
      <c r="K136" s="30"/>
      <c r="L136" s="25"/>
      <c r="M136" s="25"/>
      <c r="N136" s="25"/>
      <c r="O136" s="25"/>
      <c r="P136" s="25"/>
      <c r="Q136" s="25"/>
      <c r="R136" s="25"/>
      <c r="S136" s="25"/>
      <c r="T136" s="25"/>
      <c r="U136" s="25"/>
      <c r="V136" s="25"/>
      <c r="W136" s="25"/>
      <c r="X136" s="25"/>
      <c r="Y136" s="25"/>
    </row>
    <row r="137" ht="246.5" spans="1:25">
      <c r="A137" s="11" t="s">
        <v>479</v>
      </c>
      <c r="B137" s="13" t="s">
        <v>480</v>
      </c>
      <c r="C137" s="13" t="s">
        <v>481</v>
      </c>
      <c r="D137" s="14" t="s">
        <v>22</v>
      </c>
      <c r="E137" s="13" t="s">
        <v>482</v>
      </c>
      <c r="F137" s="13" t="s">
        <v>18</v>
      </c>
      <c r="G137" s="13"/>
      <c r="H137" s="13"/>
      <c r="I137" s="30"/>
      <c r="J137" s="13"/>
      <c r="K137" s="30"/>
      <c r="L137" s="25"/>
      <c r="M137" s="25"/>
      <c r="N137" s="25"/>
      <c r="O137" s="25"/>
      <c r="P137" s="25"/>
      <c r="Q137" s="25"/>
      <c r="R137" s="25"/>
      <c r="S137" s="25"/>
      <c r="T137" s="25"/>
      <c r="U137" s="25"/>
      <c r="V137" s="25"/>
      <c r="W137" s="25"/>
      <c r="X137" s="25"/>
      <c r="Y137" s="25"/>
    </row>
    <row r="138" ht="246.5" spans="1:25">
      <c r="A138" s="11" t="s">
        <v>483</v>
      </c>
      <c r="B138" s="13" t="s">
        <v>484</v>
      </c>
      <c r="C138" s="13" t="s">
        <v>485</v>
      </c>
      <c r="D138" s="14" t="s">
        <v>22</v>
      </c>
      <c r="E138" s="13" t="s">
        <v>486</v>
      </c>
      <c r="F138" s="13" t="s">
        <v>18</v>
      </c>
      <c r="G138" s="13"/>
      <c r="H138" s="13"/>
      <c r="I138" s="30"/>
      <c r="J138" s="13"/>
      <c r="K138" s="30"/>
      <c r="L138" s="25"/>
      <c r="M138" s="25"/>
      <c r="N138" s="25"/>
      <c r="O138" s="25"/>
      <c r="P138" s="25"/>
      <c r="Q138" s="25"/>
      <c r="R138" s="25"/>
      <c r="S138" s="25"/>
      <c r="T138" s="25"/>
      <c r="U138" s="25"/>
      <c r="V138" s="25"/>
      <c r="W138" s="25"/>
      <c r="X138" s="25"/>
      <c r="Y138" s="25"/>
    </row>
    <row r="139" ht="145" spans="1:25">
      <c r="A139" s="11" t="s">
        <v>487</v>
      </c>
      <c r="B139" s="13" t="s">
        <v>488</v>
      </c>
      <c r="C139" s="13" t="s">
        <v>489</v>
      </c>
      <c r="D139" s="14" t="s">
        <v>22</v>
      </c>
      <c r="E139" s="13" t="s">
        <v>490</v>
      </c>
      <c r="F139" s="13" t="s">
        <v>18</v>
      </c>
      <c r="G139" s="13"/>
      <c r="H139" s="13"/>
      <c r="I139" s="30"/>
      <c r="J139" s="13"/>
      <c r="K139" s="30"/>
      <c r="L139" s="25"/>
      <c r="M139" s="25"/>
      <c r="N139" s="25"/>
      <c r="O139" s="25"/>
      <c r="P139" s="25"/>
      <c r="Q139" s="25"/>
      <c r="R139" s="25"/>
      <c r="S139" s="25"/>
      <c r="T139" s="25"/>
      <c r="U139" s="25"/>
      <c r="V139" s="25"/>
      <c r="W139" s="25"/>
      <c r="X139" s="25"/>
      <c r="Y139" s="25"/>
    </row>
    <row r="140" ht="159.5" spans="1:25">
      <c r="A140" s="11" t="s">
        <v>491</v>
      </c>
      <c r="B140" s="13" t="s">
        <v>492</v>
      </c>
      <c r="C140" s="13" t="s">
        <v>493</v>
      </c>
      <c r="D140" s="14" t="s">
        <v>22</v>
      </c>
      <c r="E140" s="13" t="s">
        <v>494</v>
      </c>
      <c r="F140" s="13" t="s">
        <v>18</v>
      </c>
      <c r="G140" s="13"/>
      <c r="H140" s="13"/>
      <c r="I140" s="30"/>
      <c r="J140" s="13"/>
      <c r="K140" s="30"/>
      <c r="L140" s="25"/>
      <c r="M140" s="25"/>
      <c r="N140" s="25"/>
      <c r="O140" s="25"/>
      <c r="P140" s="25"/>
      <c r="Q140" s="25"/>
      <c r="R140" s="25"/>
      <c r="S140" s="25"/>
      <c r="T140" s="25"/>
      <c r="U140" s="25"/>
      <c r="V140" s="25"/>
      <c r="W140" s="25"/>
      <c r="X140" s="25"/>
      <c r="Y140" s="25"/>
    </row>
    <row r="141" ht="145" spans="1:25">
      <c r="A141" s="11" t="s">
        <v>495</v>
      </c>
      <c r="B141" s="13" t="s">
        <v>496</v>
      </c>
      <c r="C141" s="13" t="s">
        <v>497</v>
      </c>
      <c r="D141" s="20" t="s">
        <v>22</v>
      </c>
      <c r="E141" s="18" t="s">
        <v>498</v>
      </c>
      <c r="F141" s="15" t="s">
        <v>18</v>
      </c>
      <c r="G141" s="13"/>
      <c r="H141" s="13"/>
      <c r="I141" s="30"/>
      <c r="J141" s="13"/>
      <c r="K141" s="30"/>
      <c r="L141" s="25"/>
      <c r="M141" s="25"/>
      <c r="N141" s="25"/>
      <c r="O141" s="25"/>
      <c r="P141" s="25"/>
      <c r="Q141" s="25"/>
      <c r="R141" s="25"/>
      <c r="S141" s="25"/>
      <c r="T141" s="25"/>
      <c r="U141" s="25"/>
      <c r="V141" s="25"/>
      <c r="W141" s="25"/>
      <c r="X141" s="25"/>
      <c r="Y141" s="25"/>
    </row>
    <row r="142" ht="159.5" spans="1:25">
      <c r="A142" s="11" t="s">
        <v>499</v>
      </c>
      <c r="B142" s="21" t="s">
        <v>500</v>
      </c>
      <c r="C142" s="13" t="s">
        <v>501</v>
      </c>
      <c r="D142" s="13" t="s">
        <v>22</v>
      </c>
      <c r="E142" s="18" t="s">
        <v>502</v>
      </c>
      <c r="F142" s="15" t="s">
        <v>18</v>
      </c>
      <c r="G142" s="13"/>
      <c r="H142" s="13"/>
      <c r="I142" s="30"/>
      <c r="J142" s="13" t="s">
        <v>174</v>
      </c>
      <c r="K142" s="30"/>
      <c r="L142" s="25"/>
      <c r="M142" s="25"/>
      <c r="N142" s="25"/>
      <c r="O142" s="25"/>
      <c r="P142" s="25"/>
      <c r="Q142" s="25"/>
      <c r="R142" s="25"/>
      <c r="S142" s="25"/>
      <c r="T142" s="25"/>
      <c r="U142" s="25"/>
      <c r="V142" s="25"/>
      <c r="W142" s="25"/>
      <c r="X142" s="25"/>
      <c r="Y142" s="25"/>
    </row>
    <row r="143" ht="188.5" spans="1:25">
      <c r="A143" s="11" t="s">
        <v>503</v>
      </c>
      <c r="B143" s="31" t="s">
        <v>504</v>
      </c>
      <c r="C143" s="18" t="s">
        <v>505</v>
      </c>
      <c r="D143" s="18" t="s">
        <v>22</v>
      </c>
      <c r="E143" s="18" t="s">
        <v>506</v>
      </c>
      <c r="F143" s="32" t="s">
        <v>18</v>
      </c>
      <c r="G143" s="13"/>
      <c r="H143" s="13"/>
      <c r="I143" s="30"/>
      <c r="J143" s="13"/>
      <c r="K143" s="30"/>
      <c r="L143" s="25"/>
      <c r="M143" s="25"/>
      <c r="N143" s="25"/>
      <c r="O143" s="25"/>
      <c r="P143" s="25"/>
      <c r="Q143" s="25"/>
      <c r="R143" s="25"/>
      <c r="S143" s="25"/>
      <c r="T143" s="25"/>
      <c r="U143" s="25"/>
      <c r="V143" s="25"/>
      <c r="W143" s="25"/>
      <c r="X143" s="25"/>
      <c r="Y143" s="25"/>
    </row>
    <row r="144" ht="188.5" spans="1:25">
      <c r="A144" s="11" t="s">
        <v>507</v>
      </c>
      <c r="B144" s="31" t="s">
        <v>508</v>
      </c>
      <c r="C144" s="18" t="s">
        <v>509</v>
      </c>
      <c r="D144" s="18" t="s">
        <v>22</v>
      </c>
      <c r="E144" s="18" t="s">
        <v>510</v>
      </c>
      <c r="F144" s="32" t="s">
        <v>18</v>
      </c>
      <c r="G144" s="13"/>
      <c r="H144" s="13"/>
      <c r="I144" s="30"/>
      <c r="J144" s="13"/>
      <c r="K144" s="30"/>
      <c r="L144" s="25"/>
      <c r="M144" s="25"/>
      <c r="N144" s="25"/>
      <c r="O144" s="25"/>
      <c r="P144" s="25"/>
      <c r="Q144" s="25"/>
      <c r="R144" s="25"/>
      <c r="S144" s="25"/>
      <c r="T144" s="25"/>
      <c r="U144" s="25"/>
      <c r="V144" s="25"/>
      <c r="W144" s="25"/>
      <c r="X144" s="25"/>
      <c r="Y144" s="25"/>
    </row>
    <row r="145" ht="159.5" spans="1:25">
      <c r="A145" s="11" t="s">
        <v>511</v>
      </c>
      <c r="B145" s="31" t="s">
        <v>512</v>
      </c>
      <c r="C145" s="18" t="s">
        <v>513</v>
      </c>
      <c r="D145" s="18" t="s">
        <v>22</v>
      </c>
      <c r="E145" s="18" t="s">
        <v>514</v>
      </c>
      <c r="F145" s="32" t="s">
        <v>18</v>
      </c>
      <c r="G145" s="13"/>
      <c r="H145" s="13"/>
      <c r="I145" s="30"/>
      <c r="J145" s="13"/>
      <c r="K145" s="30"/>
      <c r="L145" s="25"/>
      <c r="M145" s="25"/>
      <c r="N145" s="25"/>
      <c r="O145" s="25"/>
      <c r="P145" s="25"/>
      <c r="Q145" s="25"/>
      <c r="R145" s="25"/>
      <c r="S145" s="25"/>
      <c r="T145" s="25"/>
      <c r="U145" s="25"/>
      <c r="V145" s="25"/>
      <c r="W145" s="25"/>
      <c r="X145" s="25"/>
      <c r="Y145" s="25"/>
    </row>
    <row r="146" ht="159.5" spans="1:25">
      <c r="A146" s="11" t="s">
        <v>515</v>
      </c>
      <c r="B146" s="31" t="s">
        <v>516</v>
      </c>
      <c r="C146" s="18" t="s">
        <v>517</v>
      </c>
      <c r="D146" s="18" t="s">
        <v>22</v>
      </c>
      <c r="E146" s="18" t="s">
        <v>518</v>
      </c>
      <c r="F146" s="32" t="s">
        <v>18</v>
      </c>
      <c r="G146" s="13"/>
      <c r="H146" s="13"/>
      <c r="I146" s="30"/>
      <c r="J146" s="13"/>
      <c r="K146" s="30"/>
      <c r="L146" s="25"/>
      <c r="M146" s="25"/>
      <c r="N146" s="25"/>
      <c r="O146" s="25"/>
      <c r="P146" s="25"/>
      <c r="Q146" s="25"/>
      <c r="R146" s="25"/>
      <c r="S146" s="25"/>
      <c r="T146" s="25"/>
      <c r="U146" s="25"/>
      <c r="V146" s="25"/>
      <c r="W146" s="25"/>
      <c r="X146" s="25"/>
      <c r="Y146" s="25"/>
    </row>
    <row r="147" ht="14.5" spans="1:25">
      <c r="A147" s="10" t="s">
        <v>519</v>
      </c>
      <c r="B147" s="5"/>
      <c r="C147" s="5"/>
      <c r="D147" s="5"/>
      <c r="E147" s="5"/>
      <c r="F147" s="5"/>
      <c r="G147" s="5"/>
      <c r="H147" s="5"/>
      <c r="I147" s="5"/>
      <c r="J147" s="5"/>
      <c r="K147" s="5"/>
      <c r="L147" s="25"/>
      <c r="M147" s="25"/>
      <c r="N147" s="25"/>
      <c r="O147" s="25"/>
      <c r="P147" s="25"/>
      <c r="Q147" s="25"/>
      <c r="R147" s="25"/>
      <c r="S147" s="25"/>
      <c r="T147" s="25"/>
      <c r="U147" s="25"/>
      <c r="V147" s="25"/>
      <c r="W147" s="25"/>
      <c r="X147" s="25"/>
      <c r="Y147" s="25"/>
    </row>
    <row r="148" ht="290" spans="1:25">
      <c r="A148" s="11" t="s">
        <v>13</v>
      </c>
      <c r="B148" s="12" t="s">
        <v>520</v>
      </c>
      <c r="C148" s="22" t="s">
        <v>521</v>
      </c>
      <c r="D148" s="14" t="s">
        <v>22</v>
      </c>
      <c r="E148" s="18" t="s">
        <v>522</v>
      </c>
      <c r="F148" s="13" t="s">
        <v>18</v>
      </c>
      <c r="G148" s="13"/>
      <c r="H148" s="13"/>
      <c r="I148" s="30"/>
      <c r="J148" s="13"/>
      <c r="K148" s="30"/>
      <c r="L148" s="25"/>
      <c r="M148" s="25"/>
      <c r="N148" s="25"/>
      <c r="O148" s="25"/>
      <c r="P148" s="25"/>
      <c r="Q148" s="25"/>
      <c r="R148" s="25"/>
      <c r="S148" s="25"/>
      <c r="T148" s="25"/>
      <c r="U148" s="25"/>
      <c r="V148" s="25"/>
      <c r="W148" s="25"/>
      <c r="X148" s="25"/>
      <c r="Y148" s="25"/>
    </row>
    <row r="149" ht="304.5" spans="1:25">
      <c r="A149" s="11" t="s">
        <v>19</v>
      </c>
      <c r="B149" s="13" t="s">
        <v>523</v>
      </c>
      <c r="C149" s="13" t="s">
        <v>524</v>
      </c>
      <c r="D149" s="14" t="s">
        <v>22</v>
      </c>
      <c r="E149" s="13" t="s">
        <v>525</v>
      </c>
      <c r="F149" s="13" t="s">
        <v>18</v>
      </c>
      <c r="G149" s="13"/>
      <c r="H149" s="13"/>
      <c r="I149" s="30"/>
      <c r="J149" s="13"/>
      <c r="K149" s="30"/>
      <c r="L149" s="25"/>
      <c r="M149" s="25"/>
      <c r="N149" s="25"/>
      <c r="O149" s="25"/>
      <c r="P149" s="25"/>
      <c r="Q149" s="25"/>
      <c r="R149" s="25"/>
      <c r="S149" s="25"/>
      <c r="T149" s="25"/>
      <c r="U149" s="25"/>
      <c r="V149" s="25"/>
      <c r="W149" s="25"/>
      <c r="X149" s="25"/>
      <c r="Y149" s="25"/>
    </row>
    <row r="150" ht="101.5" spans="1:25">
      <c r="A150" s="11" t="s">
        <v>24</v>
      </c>
      <c r="B150" s="13" t="s">
        <v>526</v>
      </c>
      <c r="C150" s="16" t="s">
        <v>527</v>
      </c>
      <c r="D150" s="14" t="s">
        <v>22</v>
      </c>
      <c r="E150" s="13" t="s">
        <v>528</v>
      </c>
      <c r="F150" s="13" t="s">
        <v>18</v>
      </c>
      <c r="G150" s="13"/>
      <c r="H150" s="13"/>
      <c r="I150" s="30"/>
      <c r="J150" s="13"/>
      <c r="K150" s="30"/>
      <c r="L150" s="25"/>
      <c r="M150" s="25"/>
      <c r="N150" s="25"/>
      <c r="O150" s="25"/>
      <c r="P150" s="25"/>
      <c r="Q150" s="25"/>
      <c r="R150" s="25"/>
      <c r="S150" s="25"/>
      <c r="T150" s="25"/>
      <c r="U150" s="25"/>
      <c r="V150" s="25"/>
      <c r="W150" s="25"/>
      <c r="X150" s="25"/>
      <c r="Y150" s="25"/>
    </row>
    <row r="151" ht="101.5" spans="1:25">
      <c r="A151" s="11" t="s">
        <v>28</v>
      </c>
      <c r="B151" s="16" t="s">
        <v>529</v>
      </c>
      <c r="C151" s="13" t="s">
        <v>530</v>
      </c>
      <c r="D151" s="14" t="s">
        <v>22</v>
      </c>
      <c r="E151" s="13" t="s">
        <v>531</v>
      </c>
      <c r="F151" s="13" t="s">
        <v>18</v>
      </c>
      <c r="G151" s="13" t="s">
        <v>191</v>
      </c>
      <c r="H151" s="13" t="s">
        <v>331</v>
      </c>
      <c r="I151" s="30"/>
      <c r="J151" s="13" t="s">
        <v>192</v>
      </c>
      <c r="K151" s="30"/>
      <c r="L151" s="25"/>
      <c r="M151" s="25"/>
      <c r="N151" s="25"/>
      <c r="O151" s="25"/>
      <c r="P151" s="25"/>
      <c r="Q151" s="25"/>
      <c r="R151" s="25"/>
      <c r="S151" s="25"/>
      <c r="T151" s="25"/>
      <c r="U151" s="25"/>
      <c r="V151" s="25"/>
      <c r="W151" s="25"/>
      <c r="X151" s="25"/>
      <c r="Y151" s="25"/>
    </row>
    <row r="152" ht="116" spans="1:25">
      <c r="A152" s="11" t="s">
        <v>31</v>
      </c>
      <c r="B152" s="16" t="s">
        <v>532</v>
      </c>
      <c r="C152" s="13" t="s">
        <v>533</v>
      </c>
      <c r="D152" s="14" t="s">
        <v>22</v>
      </c>
      <c r="E152" s="13" t="s">
        <v>534</v>
      </c>
      <c r="F152" s="13" t="s">
        <v>18</v>
      </c>
      <c r="G152" s="13"/>
      <c r="H152" s="13"/>
      <c r="I152" s="30"/>
      <c r="J152" s="13"/>
      <c r="K152" s="30"/>
      <c r="L152" s="25"/>
      <c r="M152" s="25"/>
      <c r="N152" s="25"/>
      <c r="O152" s="25"/>
      <c r="P152" s="25"/>
      <c r="Q152" s="25"/>
      <c r="R152" s="25"/>
      <c r="S152" s="25"/>
      <c r="T152" s="25"/>
      <c r="U152" s="25"/>
      <c r="V152" s="25"/>
      <c r="W152" s="25"/>
      <c r="X152" s="25"/>
      <c r="Y152" s="25"/>
    </row>
    <row r="153" ht="116" spans="1:25">
      <c r="A153" s="11" t="s">
        <v>35</v>
      </c>
      <c r="B153" s="13" t="s">
        <v>535</v>
      </c>
      <c r="C153" s="13" t="s">
        <v>536</v>
      </c>
      <c r="D153" s="14" t="s">
        <v>22</v>
      </c>
      <c r="E153" s="13" t="s">
        <v>537</v>
      </c>
      <c r="F153" s="13" t="s">
        <v>18</v>
      </c>
      <c r="G153" s="13"/>
      <c r="H153" s="13"/>
      <c r="I153" s="30"/>
      <c r="J153" s="13"/>
      <c r="K153" s="30"/>
      <c r="L153" s="25"/>
      <c r="M153" s="25"/>
      <c r="N153" s="25"/>
      <c r="O153" s="25"/>
      <c r="P153" s="25"/>
      <c r="Q153" s="25"/>
      <c r="R153" s="25"/>
      <c r="S153" s="25"/>
      <c r="T153" s="25"/>
      <c r="U153" s="25"/>
      <c r="V153" s="25"/>
      <c r="W153" s="25"/>
      <c r="X153" s="25"/>
      <c r="Y153" s="25"/>
    </row>
    <row r="154" ht="174" spans="1:25">
      <c r="A154" s="11" t="s">
        <v>42</v>
      </c>
      <c r="B154" s="13" t="s">
        <v>538</v>
      </c>
      <c r="C154" s="13" t="s">
        <v>539</v>
      </c>
      <c r="D154" s="14" t="s">
        <v>22</v>
      </c>
      <c r="E154" s="13" t="s">
        <v>540</v>
      </c>
      <c r="F154" s="13" t="s">
        <v>18</v>
      </c>
      <c r="G154" s="13"/>
      <c r="H154" s="13"/>
      <c r="I154" s="30"/>
      <c r="J154" s="13"/>
      <c r="K154" s="30"/>
      <c r="L154" s="25"/>
      <c r="M154" s="25"/>
      <c r="N154" s="25"/>
      <c r="O154" s="25"/>
      <c r="P154" s="25"/>
      <c r="Q154" s="25"/>
      <c r="R154" s="25"/>
      <c r="S154" s="25"/>
      <c r="T154" s="25"/>
      <c r="U154" s="25"/>
      <c r="V154" s="25"/>
      <c r="W154" s="25"/>
      <c r="X154" s="25"/>
      <c r="Y154" s="25"/>
    </row>
    <row r="155" ht="174" spans="1:25">
      <c r="A155" s="11" t="s">
        <v>46</v>
      </c>
      <c r="B155" s="13" t="s">
        <v>541</v>
      </c>
      <c r="C155" s="13" t="s">
        <v>542</v>
      </c>
      <c r="D155" s="14" t="s">
        <v>22</v>
      </c>
      <c r="E155" s="13" t="s">
        <v>543</v>
      </c>
      <c r="F155" s="13" t="s">
        <v>18</v>
      </c>
      <c r="G155" s="13"/>
      <c r="H155" s="13"/>
      <c r="I155" s="30"/>
      <c r="J155" s="13"/>
      <c r="K155" s="30"/>
      <c r="L155" s="25"/>
      <c r="M155" s="25"/>
      <c r="N155" s="25"/>
      <c r="O155" s="25"/>
      <c r="P155" s="25"/>
      <c r="Q155" s="25"/>
      <c r="R155" s="25"/>
      <c r="S155" s="25"/>
      <c r="T155" s="25"/>
      <c r="U155" s="25"/>
      <c r="V155" s="25"/>
      <c r="W155" s="25"/>
      <c r="X155" s="25"/>
      <c r="Y155" s="25"/>
    </row>
    <row r="156" ht="101.5" spans="1:25">
      <c r="A156" s="11" t="s">
        <v>53</v>
      </c>
      <c r="B156" s="13" t="s">
        <v>544</v>
      </c>
      <c r="C156" s="13" t="s">
        <v>545</v>
      </c>
      <c r="D156" s="14" t="s">
        <v>22</v>
      </c>
      <c r="E156" s="13" t="s">
        <v>546</v>
      </c>
      <c r="F156" s="13" t="s">
        <v>18</v>
      </c>
      <c r="G156" s="13"/>
      <c r="H156" s="13"/>
      <c r="I156" s="30"/>
      <c r="J156" s="13"/>
      <c r="K156" s="30"/>
      <c r="L156" s="25"/>
      <c r="M156" s="25"/>
      <c r="N156" s="25"/>
      <c r="O156" s="25"/>
      <c r="P156" s="25"/>
      <c r="Q156" s="25"/>
      <c r="R156" s="25"/>
      <c r="S156" s="25"/>
      <c r="T156" s="25"/>
      <c r="U156" s="25"/>
      <c r="V156" s="25"/>
      <c r="W156" s="25"/>
      <c r="X156" s="25"/>
      <c r="Y156" s="25"/>
    </row>
    <row r="157" ht="101.5" spans="1:25">
      <c r="A157" s="11" t="s">
        <v>59</v>
      </c>
      <c r="B157" s="13" t="s">
        <v>547</v>
      </c>
      <c r="C157" s="13" t="s">
        <v>548</v>
      </c>
      <c r="D157" s="14" t="s">
        <v>22</v>
      </c>
      <c r="E157" s="13" t="s">
        <v>549</v>
      </c>
      <c r="F157" s="13" t="s">
        <v>18</v>
      </c>
      <c r="G157" s="13"/>
      <c r="H157" s="13"/>
      <c r="I157" s="30"/>
      <c r="J157" s="13"/>
      <c r="K157" s="30"/>
      <c r="L157" s="25"/>
      <c r="M157" s="25"/>
      <c r="N157" s="25"/>
      <c r="O157" s="25"/>
      <c r="P157" s="25"/>
      <c r="Q157" s="25"/>
      <c r="R157" s="25"/>
      <c r="S157" s="25"/>
      <c r="T157" s="25"/>
      <c r="U157" s="25"/>
      <c r="V157" s="25"/>
      <c r="W157" s="25"/>
      <c r="X157" s="25"/>
      <c r="Y157" s="25"/>
    </row>
    <row r="158" ht="101.5" spans="1:25">
      <c r="A158" s="11" t="s">
        <v>63</v>
      </c>
      <c r="B158" s="13" t="s">
        <v>550</v>
      </c>
      <c r="C158" s="13" t="s">
        <v>551</v>
      </c>
      <c r="D158" s="20" t="s">
        <v>22</v>
      </c>
      <c r="E158" s="18" t="s">
        <v>552</v>
      </c>
      <c r="F158" s="15" t="s">
        <v>18</v>
      </c>
      <c r="G158" s="13"/>
      <c r="H158" s="13"/>
      <c r="I158" s="30"/>
      <c r="J158" s="13"/>
      <c r="K158" s="30"/>
      <c r="L158" s="25"/>
      <c r="M158" s="25"/>
      <c r="N158" s="25"/>
      <c r="O158" s="25"/>
      <c r="P158" s="25"/>
      <c r="Q158" s="25"/>
      <c r="R158" s="25"/>
      <c r="S158" s="25"/>
      <c r="T158" s="25"/>
      <c r="U158" s="25"/>
      <c r="V158" s="25"/>
      <c r="W158" s="25"/>
      <c r="X158" s="25"/>
      <c r="Y158" s="25"/>
    </row>
    <row r="159" ht="101.5" spans="1:25">
      <c r="A159" s="11" t="s">
        <v>67</v>
      </c>
      <c r="B159" s="21" t="s">
        <v>553</v>
      </c>
      <c r="C159" s="13" t="s">
        <v>554</v>
      </c>
      <c r="D159" s="13" t="s">
        <v>22</v>
      </c>
      <c r="E159" s="18" t="s">
        <v>555</v>
      </c>
      <c r="F159" s="15" t="s">
        <v>18</v>
      </c>
      <c r="G159" s="13"/>
      <c r="H159" s="13"/>
      <c r="I159" s="30"/>
      <c r="J159" s="13" t="s">
        <v>174</v>
      </c>
      <c r="K159" s="30"/>
      <c r="L159" s="25"/>
      <c r="M159" s="25"/>
      <c r="N159" s="25"/>
      <c r="O159" s="25"/>
      <c r="P159" s="25"/>
      <c r="Q159" s="25"/>
      <c r="R159" s="25"/>
      <c r="S159" s="25"/>
      <c r="T159" s="25"/>
      <c r="U159" s="25"/>
      <c r="V159" s="25"/>
      <c r="W159" s="25"/>
      <c r="X159" s="25"/>
      <c r="Y159" s="25"/>
    </row>
    <row r="160" ht="116" spans="1:25">
      <c r="A160" s="11" t="s">
        <v>71</v>
      </c>
      <c r="B160" s="21" t="s">
        <v>556</v>
      </c>
      <c r="C160" s="13" t="s">
        <v>557</v>
      </c>
      <c r="D160" s="13" t="s">
        <v>22</v>
      </c>
      <c r="E160" s="13" t="s">
        <v>558</v>
      </c>
      <c r="F160" s="15" t="s">
        <v>18</v>
      </c>
      <c r="G160" s="13"/>
      <c r="H160" s="13"/>
      <c r="I160" s="30"/>
      <c r="J160" s="13"/>
      <c r="K160" s="30"/>
      <c r="L160" s="25"/>
      <c r="M160" s="25"/>
      <c r="N160" s="25"/>
      <c r="O160" s="25"/>
      <c r="P160" s="25"/>
      <c r="Q160" s="25"/>
      <c r="R160" s="25"/>
      <c r="S160" s="25"/>
      <c r="T160" s="25"/>
      <c r="U160" s="25"/>
      <c r="V160" s="25"/>
      <c r="W160" s="25"/>
      <c r="X160" s="25"/>
      <c r="Y160" s="25"/>
    </row>
    <row r="161" ht="14.5" spans="1:25">
      <c r="A161" s="10" t="s">
        <v>559</v>
      </c>
      <c r="B161" s="5"/>
      <c r="C161" s="5"/>
      <c r="D161" s="5"/>
      <c r="E161" s="5"/>
      <c r="F161" s="5"/>
      <c r="G161" s="5"/>
      <c r="H161" s="5"/>
      <c r="I161" s="5"/>
      <c r="J161" s="5"/>
      <c r="K161" s="5"/>
      <c r="L161" s="25"/>
      <c r="M161" s="25"/>
      <c r="N161" s="25"/>
      <c r="O161" s="25"/>
      <c r="P161" s="25"/>
      <c r="Q161" s="25"/>
      <c r="R161" s="25"/>
      <c r="S161" s="25"/>
      <c r="T161" s="25"/>
      <c r="U161" s="25"/>
      <c r="V161" s="25"/>
      <c r="W161" s="25"/>
      <c r="X161" s="25"/>
      <c r="Y161" s="25"/>
    </row>
    <row r="162" ht="203" spans="1:25">
      <c r="A162" s="11" t="s">
        <v>13</v>
      </c>
      <c r="B162" s="12" t="s">
        <v>560</v>
      </c>
      <c r="C162" s="22" t="s">
        <v>561</v>
      </c>
      <c r="D162" s="14" t="s">
        <v>22</v>
      </c>
      <c r="E162" s="18" t="s">
        <v>562</v>
      </c>
      <c r="F162" s="13" t="s">
        <v>18</v>
      </c>
      <c r="G162" s="13"/>
      <c r="H162" s="13"/>
      <c r="I162" s="30"/>
      <c r="J162" s="13"/>
      <c r="K162" s="30"/>
      <c r="L162" s="25"/>
      <c r="M162" s="25"/>
      <c r="N162" s="25"/>
      <c r="O162" s="25"/>
      <c r="P162" s="25"/>
      <c r="Q162" s="25"/>
      <c r="R162" s="25"/>
      <c r="S162" s="25"/>
      <c r="T162" s="25"/>
      <c r="U162" s="25"/>
      <c r="V162" s="25"/>
      <c r="W162" s="25"/>
      <c r="X162" s="25"/>
      <c r="Y162" s="25"/>
    </row>
    <row r="163" ht="188.5" spans="1:25">
      <c r="A163" s="11" t="s">
        <v>19</v>
      </c>
      <c r="B163" s="13" t="s">
        <v>563</v>
      </c>
      <c r="C163" s="13" t="s">
        <v>564</v>
      </c>
      <c r="D163" s="14" t="s">
        <v>22</v>
      </c>
      <c r="E163" s="13" t="s">
        <v>565</v>
      </c>
      <c r="F163" s="13" t="s">
        <v>18</v>
      </c>
      <c r="G163" s="13"/>
      <c r="H163" s="13"/>
      <c r="I163" s="30"/>
      <c r="J163" s="13"/>
      <c r="K163" s="30"/>
      <c r="L163" s="25"/>
      <c r="M163" s="25"/>
      <c r="N163" s="25"/>
      <c r="O163" s="25"/>
      <c r="P163" s="25"/>
      <c r="Q163" s="25"/>
      <c r="R163" s="25"/>
      <c r="S163" s="25"/>
      <c r="T163" s="25"/>
      <c r="U163" s="25"/>
      <c r="V163" s="25"/>
      <c r="W163" s="25"/>
      <c r="X163" s="25"/>
      <c r="Y163" s="25"/>
    </row>
    <row r="164" ht="101.5" spans="1:25">
      <c r="A164" s="11" t="s">
        <v>24</v>
      </c>
      <c r="B164" s="13" t="s">
        <v>566</v>
      </c>
      <c r="C164" s="16" t="s">
        <v>567</v>
      </c>
      <c r="D164" s="14" t="s">
        <v>22</v>
      </c>
      <c r="E164" s="13" t="s">
        <v>568</v>
      </c>
      <c r="F164" s="13" t="s">
        <v>18</v>
      </c>
      <c r="G164" s="13"/>
      <c r="H164" s="13"/>
      <c r="I164" s="30"/>
      <c r="J164" s="13"/>
      <c r="K164" s="30"/>
      <c r="L164" s="25"/>
      <c r="M164" s="25"/>
      <c r="N164" s="25"/>
      <c r="O164" s="25"/>
      <c r="P164" s="25"/>
      <c r="Q164" s="25"/>
      <c r="R164" s="25"/>
      <c r="S164" s="25"/>
      <c r="T164" s="25"/>
      <c r="U164" s="25"/>
      <c r="V164" s="25"/>
      <c r="W164" s="25"/>
      <c r="X164" s="25"/>
      <c r="Y164" s="25"/>
    </row>
    <row r="165" ht="101.5" spans="1:25">
      <c r="A165" s="11" t="s">
        <v>28</v>
      </c>
      <c r="B165" s="16" t="s">
        <v>569</v>
      </c>
      <c r="C165" s="13" t="s">
        <v>570</v>
      </c>
      <c r="D165" s="14" t="s">
        <v>22</v>
      </c>
      <c r="E165" s="13" t="s">
        <v>571</v>
      </c>
      <c r="F165" s="13" t="s">
        <v>18</v>
      </c>
      <c r="G165" s="13"/>
      <c r="H165" s="13"/>
      <c r="I165" s="30"/>
      <c r="J165" s="13"/>
      <c r="K165" s="30"/>
      <c r="L165" s="25"/>
      <c r="M165" s="25"/>
      <c r="N165" s="25"/>
      <c r="O165" s="25"/>
      <c r="P165" s="25"/>
      <c r="Q165" s="25"/>
      <c r="R165" s="25"/>
      <c r="S165" s="25"/>
      <c r="T165" s="25"/>
      <c r="U165" s="25"/>
      <c r="V165" s="25"/>
      <c r="W165" s="25"/>
      <c r="X165" s="25"/>
      <c r="Y165" s="25"/>
    </row>
    <row r="166" ht="101.5" spans="1:25">
      <c r="A166" s="11" t="s">
        <v>31</v>
      </c>
      <c r="B166" s="16" t="s">
        <v>572</v>
      </c>
      <c r="C166" s="13" t="s">
        <v>573</v>
      </c>
      <c r="D166" s="14" t="s">
        <v>22</v>
      </c>
      <c r="E166" s="13" t="s">
        <v>574</v>
      </c>
      <c r="F166" s="13" t="s">
        <v>18</v>
      </c>
      <c r="G166" s="13"/>
      <c r="H166" s="13"/>
      <c r="I166" s="30"/>
      <c r="J166" s="13"/>
      <c r="K166" s="30"/>
      <c r="L166" s="25"/>
      <c r="M166" s="25"/>
      <c r="N166" s="25"/>
      <c r="O166" s="25"/>
      <c r="P166" s="25"/>
      <c r="Q166" s="25"/>
      <c r="R166" s="25"/>
      <c r="S166" s="25"/>
      <c r="T166" s="25"/>
      <c r="U166" s="25"/>
      <c r="V166" s="25"/>
      <c r="W166" s="25"/>
      <c r="X166" s="25"/>
      <c r="Y166" s="25"/>
    </row>
    <row r="167" ht="101.5" spans="1:25">
      <c r="A167" s="11" t="s">
        <v>35</v>
      </c>
      <c r="B167" s="13" t="s">
        <v>575</v>
      </c>
      <c r="C167" s="13" t="s">
        <v>576</v>
      </c>
      <c r="D167" s="14" t="s">
        <v>22</v>
      </c>
      <c r="E167" s="13" t="s">
        <v>577</v>
      </c>
      <c r="F167" s="13" t="s">
        <v>18</v>
      </c>
      <c r="G167" s="13"/>
      <c r="H167" s="13"/>
      <c r="I167" s="30"/>
      <c r="J167" s="13"/>
      <c r="K167" s="30"/>
      <c r="L167" s="25"/>
      <c r="M167" s="25"/>
      <c r="N167" s="25"/>
      <c r="O167" s="25"/>
      <c r="P167" s="25"/>
      <c r="Q167" s="25"/>
      <c r="R167" s="25"/>
      <c r="S167" s="25"/>
      <c r="T167" s="25"/>
      <c r="U167" s="25"/>
      <c r="V167" s="25"/>
      <c r="W167" s="25"/>
      <c r="X167" s="25"/>
      <c r="Y167" s="25"/>
    </row>
    <row r="168" ht="159.5" spans="1:25">
      <c r="A168" s="11" t="s">
        <v>42</v>
      </c>
      <c r="B168" s="13" t="s">
        <v>578</v>
      </c>
      <c r="C168" s="13" t="s">
        <v>579</v>
      </c>
      <c r="D168" s="14" t="s">
        <v>22</v>
      </c>
      <c r="E168" s="13" t="s">
        <v>580</v>
      </c>
      <c r="F168" s="13" t="s">
        <v>18</v>
      </c>
      <c r="G168" s="13"/>
      <c r="H168" s="13"/>
      <c r="I168" s="30"/>
      <c r="J168" s="13"/>
      <c r="K168" s="30"/>
      <c r="L168" s="25"/>
      <c r="M168" s="25"/>
      <c r="N168" s="25"/>
      <c r="O168" s="25"/>
      <c r="P168" s="25"/>
      <c r="Q168" s="25"/>
      <c r="R168" s="25"/>
      <c r="S168" s="25"/>
      <c r="T168" s="25"/>
      <c r="U168" s="25"/>
      <c r="V168" s="25"/>
      <c r="W168" s="25"/>
      <c r="X168" s="25"/>
      <c r="Y168" s="25"/>
    </row>
    <row r="169" ht="159.5" spans="1:25">
      <c r="A169" s="11" t="s">
        <v>46</v>
      </c>
      <c r="B169" s="13" t="s">
        <v>581</v>
      </c>
      <c r="C169" s="13" t="s">
        <v>582</v>
      </c>
      <c r="D169" s="14" t="s">
        <v>22</v>
      </c>
      <c r="E169" s="13" t="s">
        <v>583</v>
      </c>
      <c r="F169" s="13" t="s">
        <v>18</v>
      </c>
      <c r="G169" s="13"/>
      <c r="H169" s="13"/>
      <c r="I169" s="30"/>
      <c r="J169" s="13"/>
      <c r="K169" s="30"/>
      <c r="L169" s="25"/>
      <c r="M169" s="25"/>
      <c r="N169" s="25"/>
      <c r="O169" s="25"/>
      <c r="P169" s="25"/>
      <c r="Q169" s="25"/>
      <c r="R169" s="25"/>
      <c r="S169" s="25"/>
      <c r="T169" s="25"/>
      <c r="U169" s="25"/>
      <c r="V169" s="25"/>
      <c r="W169" s="25"/>
      <c r="X169" s="25"/>
      <c r="Y169" s="25"/>
    </row>
    <row r="170" ht="101.5" spans="1:25">
      <c r="A170" s="11" t="s">
        <v>53</v>
      </c>
      <c r="B170" s="13" t="s">
        <v>584</v>
      </c>
      <c r="C170" s="13" t="s">
        <v>585</v>
      </c>
      <c r="D170" s="14" t="s">
        <v>22</v>
      </c>
      <c r="E170" s="13" t="s">
        <v>586</v>
      </c>
      <c r="F170" s="13"/>
      <c r="G170" s="13"/>
      <c r="H170" s="13"/>
      <c r="I170" s="30"/>
      <c r="J170" s="13"/>
      <c r="K170" s="30"/>
      <c r="L170" s="25"/>
      <c r="M170" s="25"/>
      <c r="N170" s="25"/>
      <c r="O170" s="25"/>
      <c r="P170" s="25"/>
      <c r="Q170" s="25"/>
      <c r="R170" s="25"/>
      <c r="S170" s="25"/>
      <c r="T170" s="25"/>
      <c r="U170" s="25"/>
      <c r="V170" s="25"/>
      <c r="W170" s="25"/>
      <c r="X170" s="25"/>
      <c r="Y170" s="25"/>
    </row>
    <row r="171" ht="101.5" spans="1:25">
      <c r="A171" s="11" t="s">
        <v>59</v>
      </c>
      <c r="B171" s="13" t="s">
        <v>587</v>
      </c>
      <c r="C171" s="13" t="s">
        <v>588</v>
      </c>
      <c r="D171" s="14" t="s">
        <v>22</v>
      </c>
      <c r="E171" s="13" t="s">
        <v>589</v>
      </c>
      <c r="F171" s="13" t="s">
        <v>18</v>
      </c>
      <c r="G171" s="13"/>
      <c r="H171" s="13"/>
      <c r="I171" s="30"/>
      <c r="J171" s="13"/>
      <c r="K171" s="30"/>
      <c r="L171" s="25"/>
      <c r="M171" s="25"/>
      <c r="N171" s="25"/>
      <c r="O171" s="25"/>
      <c r="P171" s="25"/>
      <c r="Q171" s="25"/>
      <c r="R171" s="25"/>
      <c r="S171" s="25"/>
      <c r="T171" s="25"/>
      <c r="U171" s="25"/>
      <c r="V171" s="25"/>
      <c r="W171" s="25"/>
      <c r="X171" s="25"/>
      <c r="Y171" s="25"/>
    </row>
    <row r="172" ht="101.5" spans="1:25">
      <c r="A172" s="11" t="s">
        <v>63</v>
      </c>
      <c r="B172" s="13" t="s">
        <v>590</v>
      </c>
      <c r="C172" s="13" t="s">
        <v>591</v>
      </c>
      <c r="D172" s="20" t="s">
        <v>22</v>
      </c>
      <c r="E172" s="18" t="s">
        <v>592</v>
      </c>
      <c r="F172" s="15" t="s">
        <v>18</v>
      </c>
      <c r="G172" s="13"/>
      <c r="H172" s="13"/>
      <c r="I172" s="30"/>
      <c r="J172" s="13"/>
      <c r="K172" s="30"/>
      <c r="L172" s="25"/>
      <c r="M172" s="25"/>
      <c r="N172" s="25"/>
      <c r="O172" s="25"/>
      <c r="P172" s="25"/>
      <c r="Q172" s="25"/>
      <c r="R172" s="25"/>
      <c r="S172" s="25"/>
      <c r="T172" s="25"/>
      <c r="U172" s="25"/>
      <c r="V172" s="25"/>
      <c r="W172" s="25"/>
      <c r="X172" s="25"/>
      <c r="Y172" s="25"/>
    </row>
    <row r="173" ht="101.5" spans="1:25">
      <c r="A173" s="11" t="s">
        <v>67</v>
      </c>
      <c r="B173" s="21" t="s">
        <v>593</v>
      </c>
      <c r="C173" s="13" t="s">
        <v>594</v>
      </c>
      <c r="D173" s="13" t="s">
        <v>22</v>
      </c>
      <c r="E173" s="18" t="s">
        <v>595</v>
      </c>
      <c r="F173" s="15" t="s">
        <v>18</v>
      </c>
      <c r="G173" s="13"/>
      <c r="H173" s="13"/>
      <c r="I173" s="30"/>
      <c r="J173" s="13" t="s">
        <v>174</v>
      </c>
      <c r="K173" s="30"/>
      <c r="L173" s="25"/>
      <c r="M173" s="25"/>
      <c r="N173" s="25"/>
      <c r="O173" s="25"/>
      <c r="P173" s="25"/>
      <c r="Q173" s="25"/>
      <c r="R173" s="25"/>
      <c r="S173" s="25"/>
      <c r="T173" s="25"/>
      <c r="U173" s="25"/>
      <c r="V173" s="25"/>
      <c r="W173" s="25"/>
      <c r="X173" s="25"/>
      <c r="Y173" s="25"/>
    </row>
    <row r="174" ht="101.5" spans="1:25">
      <c r="A174" s="11" t="s">
        <v>71</v>
      </c>
      <c r="B174" s="21" t="s">
        <v>596</v>
      </c>
      <c r="C174" s="13" t="s">
        <v>597</v>
      </c>
      <c r="D174" s="13" t="s">
        <v>22</v>
      </c>
      <c r="E174" s="13" t="s">
        <v>598</v>
      </c>
      <c r="F174" s="15" t="s">
        <v>18</v>
      </c>
      <c r="G174" s="13"/>
      <c r="H174" s="13"/>
      <c r="I174" s="30"/>
      <c r="J174" s="13"/>
      <c r="K174" s="30"/>
      <c r="L174" s="25"/>
      <c r="M174" s="25"/>
      <c r="N174" s="25"/>
      <c r="O174" s="25"/>
      <c r="P174" s="25"/>
      <c r="Q174" s="25"/>
      <c r="R174" s="25"/>
      <c r="S174" s="25"/>
      <c r="T174" s="25"/>
      <c r="U174" s="25"/>
      <c r="V174" s="25"/>
      <c r="W174" s="25"/>
      <c r="X174" s="25"/>
      <c r="Y174" s="25"/>
    </row>
    <row r="175" ht="14.5" spans="1:25">
      <c r="A175" s="10" t="s">
        <v>599</v>
      </c>
      <c r="B175" s="5"/>
      <c r="C175" s="5"/>
      <c r="D175" s="5"/>
      <c r="E175" s="5"/>
      <c r="F175" s="5"/>
      <c r="G175" s="5"/>
      <c r="H175" s="5"/>
      <c r="I175" s="5"/>
      <c r="J175" s="5"/>
      <c r="K175" s="5"/>
      <c r="L175" s="25"/>
      <c r="M175" s="25"/>
      <c r="N175" s="25"/>
      <c r="O175" s="25"/>
      <c r="P175" s="25"/>
      <c r="Q175" s="25"/>
      <c r="R175" s="25"/>
      <c r="S175" s="25"/>
      <c r="T175" s="25"/>
      <c r="U175" s="25"/>
      <c r="V175" s="25"/>
      <c r="W175" s="25"/>
      <c r="X175" s="25"/>
      <c r="Y175" s="25"/>
    </row>
    <row r="176" ht="275.5" spans="1:25">
      <c r="A176" s="11" t="s">
        <v>13</v>
      </c>
      <c r="B176" s="12" t="s">
        <v>600</v>
      </c>
      <c r="C176" s="22" t="s">
        <v>601</v>
      </c>
      <c r="D176" s="14" t="s">
        <v>22</v>
      </c>
      <c r="E176" s="18" t="s">
        <v>602</v>
      </c>
      <c r="F176" s="13" t="s">
        <v>18</v>
      </c>
      <c r="G176" s="13"/>
      <c r="H176" s="13"/>
      <c r="I176" s="30"/>
      <c r="J176" s="13"/>
      <c r="K176" s="30"/>
      <c r="L176" s="25"/>
      <c r="M176" s="25"/>
      <c r="N176" s="25"/>
      <c r="O176" s="25"/>
      <c r="P176" s="25"/>
      <c r="Q176" s="25"/>
      <c r="R176" s="25"/>
      <c r="S176" s="25"/>
      <c r="T176" s="25"/>
      <c r="U176" s="25"/>
      <c r="V176" s="25"/>
      <c r="W176" s="25"/>
      <c r="X176" s="25"/>
      <c r="Y176" s="25"/>
    </row>
    <row r="177" ht="275.5" spans="1:25">
      <c r="A177" s="11" t="s">
        <v>19</v>
      </c>
      <c r="B177" s="13" t="s">
        <v>603</v>
      </c>
      <c r="C177" s="13" t="s">
        <v>604</v>
      </c>
      <c r="D177" s="14" t="s">
        <v>22</v>
      </c>
      <c r="E177" s="13" t="s">
        <v>605</v>
      </c>
      <c r="F177" s="13" t="s">
        <v>18</v>
      </c>
      <c r="G177" s="13"/>
      <c r="H177" s="13"/>
      <c r="I177" s="30"/>
      <c r="J177" s="13"/>
      <c r="K177" s="30"/>
      <c r="L177" s="25"/>
      <c r="M177" s="25"/>
      <c r="N177" s="25"/>
      <c r="O177" s="25"/>
      <c r="P177" s="25"/>
      <c r="Q177" s="25"/>
      <c r="R177" s="25"/>
      <c r="S177" s="25"/>
      <c r="T177" s="25"/>
      <c r="U177" s="25"/>
      <c r="V177" s="25"/>
      <c r="W177" s="25"/>
      <c r="X177" s="25"/>
      <c r="Y177" s="25"/>
    </row>
    <row r="178" ht="101.5" spans="1:25">
      <c r="A178" s="11" t="s">
        <v>24</v>
      </c>
      <c r="B178" s="13" t="s">
        <v>606</v>
      </c>
      <c r="C178" s="16" t="s">
        <v>607</v>
      </c>
      <c r="D178" s="14" t="s">
        <v>22</v>
      </c>
      <c r="E178" s="13" t="s">
        <v>608</v>
      </c>
      <c r="F178" s="13" t="s">
        <v>18</v>
      </c>
      <c r="G178" s="13"/>
      <c r="H178" s="13"/>
      <c r="I178" s="30"/>
      <c r="J178" s="13"/>
      <c r="K178" s="30"/>
      <c r="L178" s="25"/>
      <c r="M178" s="25"/>
      <c r="N178" s="25"/>
      <c r="O178" s="25"/>
      <c r="P178" s="25"/>
      <c r="Q178" s="25"/>
      <c r="R178" s="25"/>
      <c r="S178" s="25"/>
      <c r="T178" s="25"/>
      <c r="U178" s="25"/>
      <c r="V178" s="25"/>
      <c r="W178" s="25"/>
      <c r="X178" s="25"/>
      <c r="Y178" s="25"/>
    </row>
    <row r="179" ht="101.5" spans="1:25">
      <c r="A179" s="11" t="s">
        <v>28</v>
      </c>
      <c r="B179" s="16" t="s">
        <v>609</v>
      </c>
      <c r="C179" s="13" t="s">
        <v>610</v>
      </c>
      <c r="D179" s="14" t="s">
        <v>22</v>
      </c>
      <c r="E179" s="13" t="s">
        <v>611</v>
      </c>
      <c r="F179" s="13" t="s">
        <v>18</v>
      </c>
      <c r="G179" s="13" t="s">
        <v>191</v>
      </c>
      <c r="H179" s="13" t="s">
        <v>331</v>
      </c>
      <c r="I179" s="30"/>
      <c r="J179" s="13" t="s">
        <v>192</v>
      </c>
      <c r="K179" s="30"/>
      <c r="L179" s="25"/>
      <c r="M179" s="25"/>
      <c r="N179" s="25"/>
      <c r="O179" s="25"/>
      <c r="P179" s="25"/>
      <c r="Q179" s="25"/>
      <c r="R179" s="25"/>
      <c r="S179" s="25"/>
      <c r="T179" s="25"/>
      <c r="U179" s="25"/>
      <c r="V179" s="25"/>
      <c r="W179" s="25"/>
      <c r="X179" s="25"/>
      <c r="Y179" s="25"/>
    </row>
    <row r="180" ht="130.5" spans="1:25">
      <c r="A180" s="11" t="s">
        <v>31</v>
      </c>
      <c r="B180" s="16" t="s">
        <v>612</v>
      </c>
      <c r="C180" s="13" t="s">
        <v>613</v>
      </c>
      <c r="D180" s="14" t="s">
        <v>22</v>
      </c>
      <c r="E180" s="13" t="s">
        <v>614</v>
      </c>
      <c r="F180" s="13" t="s">
        <v>18</v>
      </c>
      <c r="G180" s="13"/>
      <c r="H180" s="13"/>
      <c r="I180" s="30"/>
      <c r="J180" s="13"/>
      <c r="K180" s="30"/>
      <c r="L180" s="25"/>
      <c r="M180" s="25"/>
      <c r="N180" s="25"/>
      <c r="O180" s="25"/>
      <c r="P180" s="25"/>
      <c r="Q180" s="25"/>
      <c r="R180" s="25"/>
      <c r="S180" s="25"/>
      <c r="T180" s="25"/>
      <c r="U180" s="25"/>
      <c r="V180" s="25"/>
      <c r="W180" s="25"/>
      <c r="X180" s="25"/>
      <c r="Y180" s="25"/>
    </row>
    <row r="181" ht="116" spans="1:25">
      <c r="A181" s="11" t="s">
        <v>35</v>
      </c>
      <c r="B181" s="13" t="s">
        <v>615</v>
      </c>
      <c r="C181" s="13" t="s">
        <v>616</v>
      </c>
      <c r="D181" s="14" t="s">
        <v>22</v>
      </c>
      <c r="E181" s="13" t="s">
        <v>617</v>
      </c>
      <c r="F181" s="13" t="s">
        <v>18</v>
      </c>
      <c r="G181" s="13"/>
      <c r="H181" s="13"/>
      <c r="I181" s="30"/>
      <c r="J181" s="13"/>
      <c r="K181" s="30"/>
      <c r="L181" s="25"/>
      <c r="M181" s="25"/>
      <c r="N181" s="25"/>
      <c r="O181" s="25"/>
      <c r="P181" s="25"/>
      <c r="Q181" s="25"/>
      <c r="R181" s="25"/>
      <c r="S181" s="25"/>
      <c r="T181" s="25"/>
      <c r="U181" s="25"/>
      <c r="V181" s="25"/>
      <c r="W181" s="25"/>
      <c r="X181" s="25"/>
      <c r="Y181" s="25"/>
    </row>
    <row r="182" ht="203" spans="1:25">
      <c r="A182" s="11" t="s">
        <v>42</v>
      </c>
      <c r="B182" s="13" t="s">
        <v>618</v>
      </c>
      <c r="C182" s="13" t="s">
        <v>619</v>
      </c>
      <c r="D182" s="14" t="s">
        <v>22</v>
      </c>
      <c r="E182" s="13" t="s">
        <v>620</v>
      </c>
      <c r="F182" s="13" t="s">
        <v>18</v>
      </c>
      <c r="G182" s="13"/>
      <c r="H182" s="13"/>
      <c r="I182" s="30"/>
      <c r="J182" s="13"/>
      <c r="K182" s="30"/>
      <c r="L182" s="25"/>
      <c r="M182" s="25"/>
      <c r="N182" s="25"/>
      <c r="O182" s="25"/>
      <c r="P182" s="25"/>
      <c r="Q182" s="25"/>
      <c r="R182" s="25"/>
      <c r="S182" s="25"/>
      <c r="T182" s="25"/>
      <c r="U182" s="25"/>
      <c r="V182" s="25"/>
      <c r="W182" s="25"/>
      <c r="X182" s="25"/>
      <c r="Y182" s="25"/>
    </row>
    <row r="183" ht="174" spans="1:25">
      <c r="A183" s="11" t="s">
        <v>46</v>
      </c>
      <c r="B183" s="13" t="s">
        <v>621</v>
      </c>
      <c r="C183" s="13" t="s">
        <v>622</v>
      </c>
      <c r="D183" s="14" t="s">
        <v>22</v>
      </c>
      <c r="E183" s="13" t="s">
        <v>623</v>
      </c>
      <c r="F183" s="13" t="s">
        <v>18</v>
      </c>
      <c r="G183" s="13"/>
      <c r="H183" s="13"/>
      <c r="I183" s="30"/>
      <c r="J183" s="13"/>
      <c r="K183" s="30"/>
      <c r="L183" s="25"/>
      <c r="M183" s="25"/>
      <c r="N183" s="25"/>
      <c r="O183" s="25"/>
      <c r="P183" s="25"/>
      <c r="Q183" s="25"/>
      <c r="R183" s="25"/>
      <c r="S183" s="25"/>
      <c r="T183" s="25"/>
      <c r="U183" s="25"/>
      <c r="V183" s="25"/>
      <c r="W183" s="25"/>
      <c r="X183" s="25"/>
      <c r="Y183" s="25"/>
    </row>
    <row r="184" ht="101.5" spans="1:25">
      <c r="A184" s="11" t="s">
        <v>53</v>
      </c>
      <c r="B184" s="13" t="s">
        <v>624</v>
      </c>
      <c r="C184" s="13" t="s">
        <v>625</v>
      </c>
      <c r="D184" s="14" t="s">
        <v>22</v>
      </c>
      <c r="E184" s="13" t="s">
        <v>626</v>
      </c>
      <c r="F184" s="13" t="s">
        <v>18</v>
      </c>
      <c r="G184" s="13"/>
      <c r="H184" s="13"/>
      <c r="I184" s="30"/>
      <c r="J184" s="13"/>
      <c r="K184" s="30"/>
      <c r="L184" s="25"/>
      <c r="M184" s="25"/>
      <c r="N184" s="25"/>
      <c r="O184" s="25"/>
      <c r="P184" s="25"/>
      <c r="Q184" s="25"/>
      <c r="R184" s="25"/>
      <c r="S184" s="25"/>
      <c r="T184" s="25"/>
      <c r="U184" s="25"/>
      <c r="V184" s="25"/>
      <c r="W184" s="25"/>
      <c r="X184" s="25"/>
      <c r="Y184" s="25"/>
    </row>
    <row r="185" ht="101.5" spans="1:25">
      <c r="A185" s="11" t="s">
        <v>59</v>
      </c>
      <c r="B185" s="13" t="s">
        <v>627</v>
      </c>
      <c r="C185" s="13" t="s">
        <v>628</v>
      </c>
      <c r="D185" s="14" t="s">
        <v>22</v>
      </c>
      <c r="E185" s="13" t="s">
        <v>629</v>
      </c>
      <c r="F185" s="13" t="s">
        <v>18</v>
      </c>
      <c r="G185" s="13"/>
      <c r="H185" s="13"/>
      <c r="I185" s="30"/>
      <c r="J185" s="13"/>
      <c r="K185" s="30"/>
      <c r="L185" s="25"/>
      <c r="M185" s="25"/>
      <c r="N185" s="25"/>
      <c r="O185" s="25"/>
      <c r="P185" s="25"/>
      <c r="Q185" s="25"/>
      <c r="R185" s="25"/>
      <c r="S185" s="25"/>
      <c r="T185" s="25"/>
      <c r="U185" s="25"/>
      <c r="V185" s="25"/>
      <c r="W185" s="25"/>
      <c r="X185" s="25"/>
      <c r="Y185" s="25"/>
    </row>
    <row r="186" ht="101.5" spans="1:25">
      <c r="A186" s="11" t="s">
        <v>63</v>
      </c>
      <c r="B186" s="13" t="s">
        <v>630</v>
      </c>
      <c r="C186" s="13" t="s">
        <v>631</v>
      </c>
      <c r="D186" s="20" t="s">
        <v>22</v>
      </c>
      <c r="E186" s="18" t="s">
        <v>632</v>
      </c>
      <c r="F186" s="15" t="s">
        <v>18</v>
      </c>
      <c r="G186" s="13"/>
      <c r="H186" s="13"/>
      <c r="I186" s="30"/>
      <c r="J186" s="13"/>
      <c r="K186" s="30"/>
      <c r="L186" s="25"/>
      <c r="M186" s="25"/>
      <c r="N186" s="25"/>
      <c r="O186" s="25"/>
      <c r="P186" s="25"/>
      <c r="Q186" s="25"/>
      <c r="R186" s="25"/>
      <c r="S186" s="25"/>
      <c r="T186" s="25"/>
      <c r="U186" s="25"/>
      <c r="V186" s="25"/>
      <c r="W186" s="25"/>
      <c r="X186" s="25"/>
      <c r="Y186" s="25"/>
    </row>
    <row r="187" ht="101.5" spans="1:25">
      <c r="A187" s="11" t="s">
        <v>67</v>
      </c>
      <c r="B187" s="21" t="s">
        <v>633</v>
      </c>
      <c r="C187" s="13" t="s">
        <v>634</v>
      </c>
      <c r="D187" s="13" t="s">
        <v>22</v>
      </c>
      <c r="E187" s="18" t="s">
        <v>635</v>
      </c>
      <c r="F187" s="15" t="s">
        <v>18</v>
      </c>
      <c r="G187" s="13"/>
      <c r="H187" s="13"/>
      <c r="I187" s="30"/>
      <c r="J187" s="13" t="s">
        <v>174</v>
      </c>
      <c r="K187" s="30"/>
      <c r="L187" s="25"/>
      <c r="M187" s="25"/>
      <c r="N187" s="25"/>
      <c r="O187" s="25"/>
      <c r="P187" s="25"/>
      <c r="Q187" s="25"/>
      <c r="R187" s="25"/>
      <c r="S187" s="25"/>
      <c r="T187" s="25"/>
      <c r="U187" s="25"/>
      <c r="V187" s="25"/>
      <c r="W187" s="25"/>
      <c r="X187" s="25"/>
      <c r="Y187" s="25"/>
    </row>
    <row r="188" ht="116" spans="1:25">
      <c r="A188" s="11" t="s">
        <v>71</v>
      </c>
      <c r="B188" s="21" t="s">
        <v>636</v>
      </c>
      <c r="C188" s="13" t="s">
        <v>637</v>
      </c>
      <c r="D188" s="13" t="s">
        <v>22</v>
      </c>
      <c r="E188" s="13" t="s">
        <v>638</v>
      </c>
      <c r="F188" s="15" t="s">
        <v>18</v>
      </c>
      <c r="G188" s="13"/>
      <c r="H188" s="13"/>
      <c r="I188" s="30"/>
      <c r="J188" s="13"/>
      <c r="K188" s="30"/>
      <c r="L188" s="25"/>
      <c r="M188" s="25"/>
      <c r="N188" s="25"/>
      <c r="O188" s="25"/>
      <c r="P188" s="25"/>
      <c r="Q188" s="25"/>
      <c r="R188" s="25"/>
      <c r="S188" s="25"/>
      <c r="T188" s="25"/>
      <c r="U188" s="25"/>
      <c r="V188" s="25"/>
      <c r="W188" s="25"/>
      <c r="X188" s="25"/>
      <c r="Y188" s="25"/>
    </row>
    <row r="189" ht="14.5" spans="1:25">
      <c r="A189" s="10" t="s">
        <v>639</v>
      </c>
      <c r="B189" s="5"/>
      <c r="C189" s="5"/>
      <c r="D189" s="5"/>
      <c r="E189" s="5"/>
      <c r="F189" s="5"/>
      <c r="G189" s="5"/>
      <c r="H189" s="5"/>
      <c r="I189" s="5"/>
      <c r="J189" s="5"/>
      <c r="K189" s="5"/>
      <c r="L189" s="25"/>
      <c r="M189" s="25"/>
      <c r="N189" s="25"/>
      <c r="O189" s="25"/>
      <c r="P189" s="25"/>
      <c r="Q189" s="25"/>
      <c r="R189" s="25"/>
      <c r="S189" s="25"/>
      <c r="T189" s="25"/>
      <c r="U189" s="25"/>
      <c r="V189" s="25"/>
      <c r="W189" s="25"/>
      <c r="X189" s="25"/>
      <c r="Y189" s="25"/>
    </row>
    <row r="190" ht="246.5" spans="1:25">
      <c r="A190" s="11" t="s">
        <v>13</v>
      </c>
      <c r="B190" s="12" t="s">
        <v>640</v>
      </c>
      <c r="C190" s="22" t="s">
        <v>641</v>
      </c>
      <c r="D190" s="14" t="s">
        <v>22</v>
      </c>
      <c r="E190" s="18" t="s">
        <v>642</v>
      </c>
      <c r="F190" s="13" t="s">
        <v>18</v>
      </c>
      <c r="G190" s="13"/>
      <c r="H190" s="13"/>
      <c r="I190" s="30"/>
      <c r="J190" s="13"/>
      <c r="K190" s="30"/>
      <c r="L190" s="25"/>
      <c r="M190" s="25"/>
      <c r="N190" s="25"/>
      <c r="O190" s="25"/>
      <c r="P190" s="25"/>
      <c r="Q190" s="25"/>
      <c r="R190" s="25"/>
      <c r="S190" s="25"/>
      <c r="T190" s="25"/>
      <c r="U190" s="25"/>
      <c r="V190" s="25"/>
      <c r="W190" s="25"/>
      <c r="X190" s="25"/>
      <c r="Y190" s="25"/>
    </row>
    <row r="191" ht="246.5" spans="1:25">
      <c r="A191" s="11" t="s">
        <v>19</v>
      </c>
      <c r="B191" s="13" t="s">
        <v>643</v>
      </c>
      <c r="C191" s="13" t="s">
        <v>644</v>
      </c>
      <c r="D191" s="14" t="s">
        <v>22</v>
      </c>
      <c r="E191" s="13" t="s">
        <v>645</v>
      </c>
      <c r="F191" s="13" t="s">
        <v>18</v>
      </c>
      <c r="G191" s="13"/>
      <c r="H191" s="13"/>
      <c r="I191" s="30"/>
      <c r="J191" s="13"/>
      <c r="K191" s="30"/>
      <c r="L191" s="25"/>
      <c r="M191" s="25"/>
      <c r="N191" s="25"/>
      <c r="O191" s="25"/>
      <c r="P191" s="25"/>
      <c r="Q191" s="25"/>
      <c r="R191" s="25"/>
      <c r="S191" s="25"/>
      <c r="T191" s="25"/>
      <c r="U191" s="25"/>
      <c r="V191" s="25"/>
      <c r="W191" s="25"/>
      <c r="X191" s="25"/>
      <c r="Y191" s="25"/>
    </row>
    <row r="192" ht="101.5" spans="1:25">
      <c r="A192" s="11" t="s">
        <v>24</v>
      </c>
      <c r="B192" s="13" t="s">
        <v>646</v>
      </c>
      <c r="C192" s="16" t="s">
        <v>647</v>
      </c>
      <c r="D192" s="14" t="s">
        <v>22</v>
      </c>
      <c r="E192" s="13" t="s">
        <v>648</v>
      </c>
      <c r="F192" s="13" t="s">
        <v>18</v>
      </c>
      <c r="G192" s="13"/>
      <c r="H192" s="13"/>
      <c r="I192" s="30"/>
      <c r="J192" s="13"/>
      <c r="K192" s="30"/>
      <c r="L192" s="25"/>
      <c r="M192" s="25"/>
      <c r="N192" s="25"/>
      <c r="O192" s="25"/>
      <c r="P192" s="25"/>
      <c r="Q192" s="25"/>
      <c r="R192" s="25"/>
      <c r="S192" s="25"/>
      <c r="T192" s="25"/>
      <c r="U192" s="25"/>
      <c r="V192" s="25"/>
      <c r="W192" s="25"/>
      <c r="X192" s="25"/>
      <c r="Y192" s="25"/>
    </row>
    <row r="193" ht="101.5" spans="1:25">
      <c r="A193" s="11" t="s">
        <v>28</v>
      </c>
      <c r="B193" s="16" t="s">
        <v>649</v>
      </c>
      <c r="C193" s="13" t="s">
        <v>650</v>
      </c>
      <c r="D193" s="14" t="s">
        <v>22</v>
      </c>
      <c r="E193" s="13" t="s">
        <v>651</v>
      </c>
      <c r="F193" s="13" t="s">
        <v>18</v>
      </c>
      <c r="G193" s="13" t="s">
        <v>191</v>
      </c>
      <c r="H193" s="13" t="s">
        <v>331</v>
      </c>
      <c r="I193" s="30"/>
      <c r="J193" s="13" t="s">
        <v>192</v>
      </c>
      <c r="K193" s="30"/>
      <c r="L193" s="25"/>
      <c r="M193" s="25"/>
      <c r="N193" s="25"/>
      <c r="O193" s="25"/>
      <c r="P193" s="25"/>
      <c r="Q193" s="25"/>
      <c r="R193" s="25"/>
      <c r="S193" s="25"/>
      <c r="T193" s="25"/>
      <c r="U193" s="25"/>
      <c r="V193" s="25"/>
      <c r="W193" s="25"/>
      <c r="X193" s="25"/>
      <c r="Y193" s="25"/>
    </row>
    <row r="194" ht="116" spans="1:25">
      <c r="A194" s="11" t="s">
        <v>31</v>
      </c>
      <c r="B194" s="16" t="s">
        <v>652</v>
      </c>
      <c r="C194" s="13" t="s">
        <v>653</v>
      </c>
      <c r="D194" s="14" t="s">
        <v>22</v>
      </c>
      <c r="E194" s="13" t="s">
        <v>654</v>
      </c>
      <c r="F194" s="13" t="s">
        <v>18</v>
      </c>
      <c r="G194" s="13"/>
      <c r="H194" s="13"/>
      <c r="I194" s="30"/>
      <c r="J194" s="13"/>
      <c r="K194" s="30"/>
      <c r="L194" s="25"/>
      <c r="M194" s="25"/>
      <c r="N194" s="25"/>
      <c r="O194" s="25"/>
      <c r="P194" s="25"/>
      <c r="Q194" s="25"/>
      <c r="R194" s="25"/>
      <c r="S194" s="25"/>
      <c r="T194" s="25"/>
      <c r="U194" s="25"/>
      <c r="V194" s="25"/>
      <c r="W194" s="25"/>
      <c r="X194" s="25"/>
      <c r="Y194" s="25"/>
    </row>
    <row r="195" ht="116" spans="1:25">
      <c r="A195" s="11" t="s">
        <v>35</v>
      </c>
      <c r="B195" s="13" t="s">
        <v>655</v>
      </c>
      <c r="C195" s="13" t="s">
        <v>656</v>
      </c>
      <c r="D195" s="14" t="s">
        <v>22</v>
      </c>
      <c r="E195" s="13" t="s">
        <v>657</v>
      </c>
      <c r="F195" s="13" t="s">
        <v>18</v>
      </c>
      <c r="G195" s="13"/>
      <c r="H195" s="13"/>
      <c r="I195" s="30"/>
      <c r="J195" s="13"/>
      <c r="K195" s="30"/>
      <c r="L195" s="25"/>
      <c r="M195" s="25"/>
      <c r="N195" s="25"/>
      <c r="O195" s="25"/>
      <c r="P195" s="25"/>
      <c r="Q195" s="25"/>
      <c r="R195" s="25"/>
      <c r="S195" s="25"/>
      <c r="T195" s="25"/>
      <c r="U195" s="25"/>
      <c r="V195" s="25"/>
      <c r="W195" s="25"/>
      <c r="X195" s="25"/>
      <c r="Y195" s="25"/>
    </row>
    <row r="196" ht="174" spans="1:25">
      <c r="A196" s="11" t="s">
        <v>42</v>
      </c>
      <c r="B196" s="13" t="s">
        <v>658</v>
      </c>
      <c r="C196" s="13" t="s">
        <v>659</v>
      </c>
      <c r="D196" s="14" t="s">
        <v>22</v>
      </c>
      <c r="E196" s="13" t="s">
        <v>660</v>
      </c>
      <c r="F196" s="13" t="s">
        <v>18</v>
      </c>
      <c r="G196" s="13"/>
      <c r="H196" s="13"/>
      <c r="I196" s="30"/>
      <c r="J196" s="13"/>
      <c r="K196" s="30"/>
      <c r="L196" s="25"/>
      <c r="M196" s="25"/>
      <c r="N196" s="25"/>
      <c r="O196" s="25"/>
      <c r="P196" s="25"/>
      <c r="Q196" s="25"/>
      <c r="R196" s="25"/>
      <c r="S196" s="25"/>
      <c r="T196" s="25"/>
      <c r="U196" s="25"/>
      <c r="V196" s="25"/>
      <c r="W196" s="25"/>
      <c r="X196" s="25"/>
      <c r="Y196" s="25"/>
    </row>
    <row r="197" ht="174" spans="1:25">
      <c r="A197" s="11" t="s">
        <v>46</v>
      </c>
      <c r="B197" s="13" t="s">
        <v>661</v>
      </c>
      <c r="C197" s="13" t="s">
        <v>662</v>
      </c>
      <c r="D197" s="14" t="s">
        <v>22</v>
      </c>
      <c r="E197" s="13" t="s">
        <v>663</v>
      </c>
      <c r="F197" s="13" t="s">
        <v>18</v>
      </c>
      <c r="G197" s="13"/>
      <c r="H197" s="13"/>
      <c r="I197" s="30"/>
      <c r="J197" s="13"/>
      <c r="K197" s="30"/>
      <c r="L197" s="25"/>
      <c r="M197" s="25"/>
      <c r="N197" s="25"/>
      <c r="O197" s="25"/>
      <c r="P197" s="25"/>
      <c r="Q197" s="25"/>
      <c r="R197" s="25"/>
      <c r="S197" s="25"/>
      <c r="T197" s="25"/>
      <c r="U197" s="25"/>
      <c r="V197" s="25"/>
      <c r="W197" s="25"/>
      <c r="X197" s="25"/>
      <c r="Y197" s="25"/>
    </row>
    <row r="198" ht="101.5" spans="1:25">
      <c r="A198" s="11" t="s">
        <v>53</v>
      </c>
      <c r="B198" s="13" t="s">
        <v>664</v>
      </c>
      <c r="C198" s="13" t="s">
        <v>665</v>
      </c>
      <c r="D198" s="14" t="s">
        <v>22</v>
      </c>
      <c r="E198" s="13" t="s">
        <v>666</v>
      </c>
      <c r="F198" s="13" t="s">
        <v>18</v>
      </c>
      <c r="G198" s="13"/>
      <c r="H198" s="13"/>
      <c r="I198" s="30"/>
      <c r="J198" s="13"/>
      <c r="K198" s="30"/>
      <c r="L198" s="25"/>
      <c r="M198" s="25"/>
      <c r="N198" s="25"/>
      <c r="O198" s="25"/>
      <c r="P198" s="25"/>
      <c r="Q198" s="25"/>
      <c r="R198" s="25"/>
      <c r="S198" s="25"/>
      <c r="T198" s="25"/>
      <c r="U198" s="25"/>
      <c r="V198" s="25"/>
      <c r="W198" s="25"/>
      <c r="X198" s="25"/>
      <c r="Y198" s="25"/>
    </row>
    <row r="199" ht="101.5" spans="1:25">
      <c r="A199" s="11" t="s">
        <v>59</v>
      </c>
      <c r="B199" s="13" t="s">
        <v>667</v>
      </c>
      <c r="C199" s="13" t="s">
        <v>668</v>
      </c>
      <c r="D199" s="14" t="s">
        <v>22</v>
      </c>
      <c r="E199" s="13" t="s">
        <v>669</v>
      </c>
      <c r="F199" s="13" t="s">
        <v>18</v>
      </c>
      <c r="G199" s="13"/>
      <c r="H199" s="13"/>
      <c r="I199" s="30"/>
      <c r="J199" s="13"/>
      <c r="K199" s="30"/>
      <c r="L199" s="25"/>
      <c r="M199" s="25"/>
      <c r="N199" s="25"/>
      <c r="O199" s="25"/>
      <c r="P199" s="25"/>
      <c r="Q199" s="25"/>
      <c r="R199" s="25"/>
      <c r="S199" s="25"/>
      <c r="T199" s="25"/>
      <c r="U199" s="25"/>
      <c r="V199" s="25"/>
      <c r="W199" s="25"/>
      <c r="X199" s="25"/>
      <c r="Y199" s="25"/>
    </row>
    <row r="200" ht="101.5" spans="1:25">
      <c r="A200" s="11" t="s">
        <v>63</v>
      </c>
      <c r="B200" s="13" t="s">
        <v>670</v>
      </c>
      <c r="C200" s="13" t="s">
        <v>671</v>
      </c>
      <c r="D200" s="20" t="s">
        <v>22</v>
      </c>
      <c r="E200" s="18" t="s">
        <v>672</v>
      </c>
      <c r="F200" s="15" t="s">
        <v>18</v>
      </c>
      <c r="G200" s="13"/>
      <c r="H200" s="13"/>
      <c r="I200" s="30"/>
      <c r="J200" s="13"/>
      <c r="K200" s="30"/>
      <c r="L200" s="25"/>
      <c r="M200" s="25"/>
      <c r="N200" s="25"/>
      <c r="O200" s="25"/>
      <c r="P200" s="25"/>
      <c r="Q200" s="25"/>
      <c r="R200" s="25"/>
      <c r="S200" s="25"/>
      <c r="T200" s="25"/>
      <c r="U200" s="25"/>
      <c r="V200" s="25"/>
      <c r="W200" s="25"/>
      <c r="X200" s="25"/>
      <c r="Y200" s="25"/>
    </row>
    <row r="201" ht="101.5" spans="1:25">
      <c r="A201" s="11" t="s">
        <v>67</v>
      </c>
      <c r="B201" s="21" t="s">
        <v>673</v>
      </c>
      <c r="C201" s="13" t="s">
        <v>674</v>
      </c>
      <c r="D201" s="13" t="s">
        <v>22</v>
      </c>
      <c r="E201" s="18" t="s">
        <v>675</v>
      </c>
      <c r="F201" s="15" t="s">
        <v>18</v>
      </c>
      <c r="G201" s="13"/>
      <c r="H201" s="13"/>
      <c r="I201" s="30"/>
      <c r="J201" s="13" t="s">
        <v>174</v>
      </c>
      <c r="K201" s="30"/>
      <c r="L201" s="25"/>
      <c r="M201" s="25"/>
      <c r="N201" s="25"/>
      <c r="O201" s="25"/>
      <c r="P201" s="25"/>
      <c r="Q201" s="25"/>
      <c r="R201" s="25"/>
      <c r="S201" s="25"/>
      <c r="T201" s="25"/>
      <c r="U201" s="25"/>
      <c r="V201" s="25"/>
      <c r="W201" s="25"/>
      <c r="X201" s="25"/>
      <c r="Y201" s="25"/>
    </row>
    <row r="202" ht="116" spans="1:25">
      <c r="A202" s="11" t="s">
        <v>71</v>
      </c>
      <c r="B202" s="21" t="s">
        <v>676</v>
      </c>
      <c r="C202" s="13" t="s">
        <v>677</v>
      </c>
      <c r="D202" s="13" t="s">
        <v>22</v>
      </c>
      <c r="E202" s="13" t="s">
        <v>678</v>
      </c>
      <c r="F202" s="15" t="s">
        <v>18</v>
      </c>
      <c r="G202" s="13"/>
      <c r="H202" s="13"/>
      <c r="I202" s="30"/>
      <c r="J202" s="13"/>
      <c r="K202" s="30"/>
      <c r="L202" s="25"/>
      <c r="M202" s="25"/>
      <c r="N202" s="25"/>
      <c r="O202" s="25"/>
      <c r="P202" s="25"/>
      <c r="Q202" s="25"/>
      <c r="R202" s="25"/>
      <c r="S202" s="25"/>
      <c r="T202" s="25"/>
      <c r="U202" s="25"/>
      <c r="V202" s="25"/>
      <c r="W202" s="25"/>
      <c r="X202" s="25"/>
      <c r="Y202" s="25"/>
    </row>
    <row r="203" ht="14.5" spans="1:25">
      <c r="A203" s="10" t="s">
        <v>679</v>
      </c>
      <c r="B203" s="5"/>
      <c r="C203" s="5"/>
      <c r="D203" s="5"/>
      <c r="E203" s="5"/>
      <c r="F203" s="5"/>
      <c r="G203" s="5"/>
      <c r="H203" s="5"/>
      <c r="I203" s="5"/>
      <c r="J203" s="5"/>
      <c r="K203" s="5"/>
      <c r="L203" s="25"/>
      <c r="M203" s="25"/>
      <c r="N203" s="25"/>
      <c r="O203" s="25"/>
      <c r="P203" s="25"/>
      <c r="Q203" s="25"/>
      <c r="R203" s="25"/>
      <c r="S203" s="25"/>
      <c r="T203" s="25"/>
      <c r="U203" s="25"/>
      <c r="V203" s="25"/>
      <c r="W203" s="25"/>
      <c r="X203" s="25"/>
      <c r="Y203" s="25"/>
    </row>
    <row r="204" ht="217.5" spans="1:25">
      <c r="A204" s="11" t="s">
        <v>13</v>
      </c>
      <c r="B204" s="12" t="s">
        <v>680</v>
      </c>
      <c r="C204" s="22" t="s">
        <v>681</v>
      </c>
      <c r="D204" s="14" t="s">
        <v>22</v>
      </c>
      <c r="E204" s="18" t="s">
        <v>682</v>
      </c>
      <c r="F204" s="13" t="s">
        <v>18</v>
      </c>
      <c r="G204" s="13"/>
      <c r="H204" s="13"/>
      <c r="I204" s="30"/>
      <c r="J204" s="13"/>
      <c r="K204" s="30"/>
      <c r="L204" s="25"/>
      <c r="M204" s="25"/>
      <c r="N204" s="25"/>
      <c r="O204" s="25"/>
      <c r="P204" s="25"/>
      <c r="Q204" s="25"/>
      <c r="R204" s="25"/>
      <c r="S204" s="25"/>
      <c r="T204" s="25"/>
      <c r="U204" s="25"/>
      <c r="V204" s="25"/>
      <c r="W204" s="25"/>
      <c r="X204" s="25"/>
      <c r="Y204" s="25"/>
    </row>
    <row r="205" ht="217.5" spans="1:25">
      <c r="A205" s="11" t="s">
        <v>19</v>
      </c>
      <c r="B205" s="13" t="s">
        <v>683</v>
      </c>
      <c r="C205" s="13" t="s">
        <v>684</v>
      </c>
      <c r="D205" s="14" t="s">
        <v>22</v>
      </c>
      <c r="E205" s="13" t="s">
        <v>685</v>
      </c>
      <c r="F205" s="13" t="s">
        <v>18</v>
      </c>
      <c r="G205" s="13"/>
      <c r="H205" s="13"/>
      <c r="I205" s="30"/>
      <c r="J205" s="13"/>
      <c r="K205" s="30"/>
      <c r="L205" s="25"/>
      <c r="M205" s="25"/>
      <c r="N205" s="25"/>
      <c r="O205" s="25"/>
      <c r="P205" s="25"/>
      <c r="Q205" s="25"/>
      <c r="R205" s="25"/>
      <c r="S205" s="25"/>
      <c r="T205" s="25"/>
      <c r="U205" s="25"/>
      <c r="V205" s="25"/>
      <c r="W205" s="25"/>
      <c r="X205" s="25"/>
      <c r="Y205" s="25"/>
    </row>
    <row r="206" ht="101.5" spans="1:25">
      <c r="A206" s="11" t="s">
        <v>24</v>
      </c>
      <c r="B206" s="13" t="s">
        <v>686</v>
      </c>
      <c r="C206" s="16" t="s">
        <v>687</v>
      </c>
      <c r="D206" s="14" t="s">
        <v>22</v>
      </c>
      <c r="E206" s="13" t="s">
        <v>688</v>
      </c>
      <c r="F206" s="13" t="s">
        <v>18</v>
      </c>
      <c r="G206" s="13"/>
      <c r="H206" s="13"/>
      <c r="I206" s="30"/>
      <c r="J206" s="13"/>
      <c r="K206" s="30"/>
      <c r="L206" s="25"/>
      <c r="M206" s="25"/>
      <c r="N206" s="25"/>
      <c r="O206" s="25"/>
      <c r="P206" s="25"/>
      <c r="Q206" s="25"/>
      <c r="R206" s="25"/>
      <c r="S206" s="25"/>
      <c r="T206" s="25"/>
      <c r="U206" s="25"/>
      <c r="V206" s="25"/>
      <c r="W206" s="25"/>
      <c r="X206" s="25"/>
      <c r="Y206" s="25"/>
    </row>
    <row r="207" ht="101.5" spans="1:25">
      <c r="A207" s="11" t="s">
        <v>28</v>
      </c>
      <c r="B207" s="16" t="s">
        <v>689</v>
      </c>
      <c r="C207" s="13" t="s">
        <v>690</v>
      </c>
      <c r="D207" s="14" t="s">
        <v>22</v>
      </c>
      <c r="E207" s="13" t="s">
        <v>691</v>
      </c>
      <c r="F207" s="13" t="s">
        <v>18</v>
      </c>
      <c r="G207" s="13"/>
      <c r="H207" s="13"/>
      <c r="I207" s="30"/>
      <c r="J207" s="13"/>
      <c r="K207" s="30"/>
      <c r="L207" s="25"/>
      <c r="M207" s="25"/>
      <c r="N207" s="25"/>
      <c r="O207" s="25"/>
      <c r="P207" s="25"/>
      <c r="Q207" s="25"/>
      <c r="R207" s="25"/>
      <c r="S207" s="25"/>
      <c r="T207" s="25"/>
      <c r="U207" s="25"/>
      <c r="V207" s="25"/>
      <c r="W207" s="25"/>
      <c r="X207" s="25"/>
      <c r="Y207" s="25"/>
    </row>
    <row r="208" ht="130.5" spans="1:25">
      <c r="A208" s="11" t="s">
        <v>31</v>
      </c>
      <c r="B208" s="16" t="s">
        <v>692</v>
      </c>
      <c r="C208" s="13" t="s">
        <v>693</v>
      </c>
      <c r="D208" s="14" t="s">
        <v>22</v>
      </c>
      <c r="E208" s="13" t="s">
        <v>694</v>
      </c>
      <c r="F208" s="13" t="s">
        <v>18</v>
      </c>
      <c r="G208" s="13"/>
      <c r="H208" s="13"/>
      <c r="I208" s="30"/>
      <c r="J208" s="13"/>
      <c r="K208" s="30"/>
      <c r="L208" s="25"/>
      <c r="M208" s="25"/>
      <c r="N208" s="25"/>
      <c r="O208" s="25"/>
      <c r="P208" s="25"/>
      <c r="Q208" s="25"/>
      <c r="R208" s="25"/>
      <c r="S208" s="25"/>
      <c r="T208" s="25"/>
      <c r="U208" s="25"/>
      <c r="V208" s="25"/>
      <c r="W208" s="25"/>
      <c r="X208" s="25"/>
      <c r="Y208" s="25"/>
    </row>
    <row r="209" ht="130.5" spans="1:25">
      <c r="A209" s="11" t="s">
        <v>35</v>
      </c>
      <c r="B209" s="13" t="s">
        <v>695</v>
      </c>
      <c r="C209" s="13" t="s">
        <v>696</v>
      </c>
      <c r="D209" s="14" t="s">
        <v>22</v>
      </c>
      <c r="E209" s="13" t="s">
        <v>697</v>
      </c>
      <c r="F209" s="13" t="s">
        <v>18</v>
      </c>
      <c r="G209" s="13"/>
      <c r="H209" s="13"/>
      <c r="I209" s="30"/>
      <c r="J209" s="13"/>
      <c r="K209" s="30"/>
      <c r="L209" s="25"/>
      <c r="M209" s="25"/>
      <c r="N209" s="25"/>
      <c r="O209" s="25"/>
      <c r="P209" s="25"/>
      <c r="Q209" s="25"/>
      <c r="R209" s="25"/>
      <c r="S209" s="25"/>
      <c r="T209" s="25"/>
      <c r="U209" s="25"/>
      <c r="V209" s="25"/>
      <c r="W209" s="25"/>
      <c r="X209" s="25"/>
      <c r="Y209" s="25"/>
    </row>
    <row r="210" ht="174" spans="1:25">
      <c r="A210" s="11" t="s">
        <v>42</v>
      </c>
      <c r="B210" s="13" t="s">
        <v>698</v>
      </c>
      <c r="C210" s="13" t="s">
        <v>699</v>
      </c>
      <c r="D210" s="14" t="s">
        <v>22</v>
      </c>
      <c r="E210" s="13" t="s">
        <v>700</v>
      </c>
      <c r="F210" s="13" t="s">
        <v>18</v>
      </c>
      <c r="G210" s="13"/>
      <c r="H210" s="13"/>
      <c r="I210" s="30"/>
      <c r="J210" s="13"/>
      <c r="K210" s="30"/>
      <c r="L210" s="25"/>
      <c r="M210" s="25"/>
      <c r="N210" s="25"/>
      <c r="O210" s="25"/>
      <c r="P210" s="25"/>
      <c r="Q210" s="25"/>
      <c r="R210" s="25"/>
      <c r="S210" s="25"/>
      <c r="T210" s="25"/>
      <c r="U210" s="25"/>
      <c r="V210" s="25"/>
      <c r="W210" s="25"/>
      <c r="X210" s="25"/>
      <c r="Y210" s="25"/>
    </row>
    <row r="211" ht="174" spans="1:25">
      <c r="A211" s="11" t="s">
        <v>46</v>
      </c>
      <c r="B211" s="13" t="s">
        <v>701</v>
      </c>
      <c r="C211" s="13" t="s">
        <v>702</v>
      </c>
      <c r="D211" s="14" t="s">
        <v>22</v>
      </c>
      <c r="E211" s="13" t="s">
        <v>703</v>
      </c>
      <c r="F211" s="13" t="s">
        <v>18</v>
      </c>
      <c r="G211" s="13"/>
      <c r="H211" s="13"/>
      <c r="I211" s="30"/>
      <c r="J211" s="13"/>
      <c r="K211" s="30"/>
      <c r="L211" s="25"/>
      <c r="M211" s="25"/>
      <c r="N211" s="25"/>
      <c r="O211" s="25"/>
      <c r="P211" s="25"/>
      <c r="Q211" s="25"/>
      <c r="R211" s="25"/>
      <c r="S211" s="25"/>
      <c r="T211" s="25"/>
      <c r="U211" s="25"/>
      <c r="V211" s="25"/>
      <c r="W211" s="25"/>
      <c r="X211" s="25"/>
      <c r="Y211" s="25"/>
    </row>
    <row r="212" ht="101.5" spans="1:25">
      <c r="A212" s="11" t="s">
        <v>53</v>
      </c>
      <c r="B212" s="13" t="s">
        <v>704</v>
      </c>
      <c r="C212" s="13" t="s">
        <v>705</v>
      </c>
      <c r="D212" s="14" t="s">
        <v>22</v>
      </c>
      <c r="E212" s="13" t="s">
        <v>706</v>
      </c>
      <c r="F212" s="13" t="s">
        <v>18</v>
      </c>
      <c r="G212" s="13"/>
      <c r="H212" s="13"/>
      <c r="I212" s="30"/>
      <c r="J212" s="13"/>
      <c r="K212" s="30"/>
      <c r="L212" s="25"/>
      <c r="M212" s="25"/>
      <c r="N212" s="25"/>
      <c r="O212" s="25"/>
      <c r="P212" s="25"/>
      <c r="Q212" s="25"/>
      <c r="R212" s="25"/>
      <c r="S212" s="25"/>
      <c r="T212" s="25"/>
      <c r="U212" s="25"/>
      <c r="V212" s="25"/>
      <c r="W212" s="25"/>
      <c r="X212" s="25"/>
      <c r="Y212" s="25"/>
    </row>
    <row r="213" ht="101.5" spans="1:25">
      <c r="A213" s="11" t="s">
        <v>59</v>
      </c>
      <c r="B213" s="13" t="s">
        <v>707</v>
      </c>
      <c r="C213" s="13" t="s">
        <v>708</v>
      </c>
      <c r="D213" s="14" t="s">
        <v>22</v>
      </c>
      <c r="E213" s="13" t="s">
        <v>709</v>
      </c>
      <c r="F213" s="13" t="s">
        <v>18</v>
      </c>
      <c r="G213" s="13"/>
      <c r="H213" s="13"/>
      <c r="I213" s="30"/>
      <c r="J213" s="13"/>
      <c r="K213" s="30"/>
      <c r="L213" s="25"/>
      <c r="M213" s="25"/>
      <c r="N213" s="25"/>
      <c r="O213" s="25"/>
      <c r="P213" s="25"/>
      <c r="Q213" s="25"/>
      <c r="R213" s="25"/>
      <c r="S213" s="25"/>
      <c r="T213" s="25"/>
      <c r="U213" s="25"/>
      <c r="V213" s="25"/>
      <c r="W213" s="25"/>
      <c r="X213" s="25"/>
      <c r="Y213" s="25"/>
    </row>
    <row r="214" ht="101.5" spans="1:25">
      <c r="A214" s="11" t="s">
        <v>63</v>
      </c>
      <c r="B214" s="13" t="s">
        <v>710</v>
      </c>
      <c r="C214" s="13" t="s">
        <v>711</v>
      </c>
      <c r="D214" s="20" t="s">
        <v>22</v>
      </c>
      <c r="E214" s="18" t="s">
        <v>712</v>
      </c>
      <c r="F214" s="15" t="s">
        <v>18</v>
      </c>
      <c r="G214" s="13"/>
      <c r="H214" s="13"/>
      <c r="I214" s="30"/>
      <c r="J214" s="13"/>
      <c r="K214" s="30"/>
      <c r="L214" s="25"/>
      <c r="M214" s="25"/>
      <c r="N214" s="25"/>
      <c r="O214" s="25"/>
      <c r="P214" s="25"/>
      <c r="Q214" s="25"/>
      <c r="R214" s="25"/>
      <c r="S214" s="25"/>
      <c r="T214" s="25"/>
      <c r="U214" s="25"/>
      <c r="V214" s="25"/>
      <c r="W214" s="25"/>
      <c r="X214" s="25"/>
      <c r="Y214" s="25"/>
    </row>
    <row r="215" ht="101.5" spans="1:25">
      <c r="A215" s="11" t="s">
        <v>67</v>
      </c>
      <c r="B215" s="21" t="s">
        <v>713</v>
      </c>
      <c r="C215" s="13" t="s">
        <v>714</v>
      </c>
      <c r="D215" s="13" t="s">
        <v>22</v>
      </c>
      <c r="E215" s="18" t="s">
        <v>715</v>
      </c>
      <c r="F215" s="15" t="s">
        <v>18</v>
      </c>
      <c r="G215" s="13"/>
      <c r="H215" s="13"/>
      <c r="I215" s="30"/>
      <c r="J215" s="13" t="s">
        <v>174</v>
      </c>
      <c r="K215" s="30"/>
      <c r="L215" s="25"/>
      <c r="M215" s="25"/>
      <c r="N215" s="25"/>
      <c r="O215" s="25"/>
      <c r="P215" s="25"/>
      <c r="Q215" s="25"/>
      <c r="R215" s="25"/>
      <c r="S215" s="25"/>
      <c r="T215" s="25"/>
      <c r="U215" s="25"/>
      <c r="V215" s="25"/>
      <c r="W215" s="25"/>
      <c r="X215" s="25"/>
      <c r="Y215" s="25"/>
    </row>
    <row r="216" ht="116" spans="1:25">
      <c r="A216" s="11" t="s">
        <v>71</v>
      </c>
      <c r="B216" s="21" t="s">
        <v>716</v>
      </c>
      <c r="C216" s="13" t="s">
        <v>717</v>
      </c>
      <c r="D216" s="13" t="s">
        <v>22</v>
      </c>
      <c r="E216" s="13" t="s">
        <v>718</v>
      </c>
      <c r="F216" s="15" t="s">
        <v>18</v>
      </c>
      <c r="G216" s="13"/>
      <c r="H216" s="13"/>
      <c r="I216" s="30"/>
      <c r="J216" s="13"/>
      <c r="K216" s="30"/>
      <c r="L216" s="25"/>
      <c r="M216" s="25"/>
      <c r="N216" s="25"/>
      <c r="O216" s="25"/>
      <c r="P216" s="25"/>
      <c r="Q216" s="25"/>
      <c r="R216" s="25"/>
      <c r="S216" s="25"/>
      <c r="T216" s="25"/>
      <c r="U216" s="25"/>
      <c r="V216" s="25"/>
      <c r="W216" s="25"/>
      <c r="X216" s="25"/>
      <c r="Y216" s="25"/>
    </row>
    <row r="217" ht="14.5" spans="1:25">
      <c r="A217" s="10" t="s">
        <v>719</v>
      </c>
      <c r="B217" s="5"/>
      <c r="C217" s="5"/>
      <c r="D217" s="5"/>
      <c r="E217" s="5"/>
      <c r="F217" s="5"/>
      <c r="G217" s="5"/>
      <c r="H217" s="5"/>
      <c r="I217" s="5"/>
      <c r="J217" s="5"/>
      <c r="K217" s="5"/>
      <c r="L217" s="25"/>
      <c r="M217" s="25"/>
      <c r="N217" s="25"/>
      <c r="O217" s="25"/>
      <c r="P217" s="25"/>
      <c r="Q217" s="25"/>
      <c r="R217" s="25"/>
      <c r="S217" s="25"/>
      <c r="T217" s="25"/>
      <c r="U217" s="25"/>
      <c r="V217" s="25"/>
      <c r="W217" s="25"/>
      <c r="X217" s="25"/>
      <c r="Y217" s="25"/>
    </row>
    <row r="218" ht="304.5" spans="1:25">
      <c r="A218" s="11" t="s">
        <v>13</v>
      </c>
      <c r="B218" s="12" t="s">
        <v>720</v>
      </c>
      <c r="C218" s="22" t="s">
        <v>721</v>
      </c>
      <c r="D218" s="14" t="s">
        <v>22</v>
      </c>
      <c r="E218" s="18" t="s">
        <v>722</v>
      </c>
      <c r="F218" s="13" t="s">
        <v>18</v>
      </c>
      <c r="G218" s="13"/>
      <c r="H218" s="13"/>
      <c r="I218" s="30"/>
      <c r="J218" s="13"/>
      <c r="K218" s="30"/>
      <c r="L218" s="25"/>
      <c r="M218" s="25"/>
      <c r="N218" s="25"/>
      <c r="O218" s="25"/>
      <c r="P218" s="25"/>
      <c r="Q218" s="25"/>
      <c r="R218" s="25"/>
      <c r="S218" s="25"/>
      <c r="T218" s="25"/>
      <c r="U218" s="25"/>
      <c r="V218" s="25"/>
      <c r="W218" s="25"/>
      <c r="X218" s="25"/>
      <c r="Y218" s="25"/>
    </row>
    <row r="219" ht="304.5" spans="1:25">
      <c r="A219" s="11" t="s">
        <v>19</v>
      </c>
      <c r="B219" s="13" t="s">
        <v>723</v>
      </c>
      <c r="C219" s="13" t="s">
        <v>724</v>
      </c>
      <c r="D219" s="14" t="s">
        <v>22</v>
      </c>
      <c r="E219" s="13" t="s">
        <v>725</v>
      </c>
      <c r="F219" s="13" t="s">
        <v>18</v>
      </c>
      <c r="G219" s="13"/>
      <c r="H219" s="13"/>
      <c r="I219" s="30"/>
      <c r="J219" s="13"/>
      <c r="K219" s="30"/>
      <c r="L219" s="25"/>
      <c r="M219" s="25"/>
      <c r="N219" s="25"/>
      <c r="O219" s="25"/>
      <c r="P219" s="25"/>
      <c r="Q219" s="25"/>
      <c r="R219" s="25"/>
      <c r="S219" s="25"/>
      <c r="T219" s="25"/>
      <c r="U219" s="25"/>
      <c r="V219" s="25"/>
      <c r="W219" s="25"/>
      <c r="X219" s="25"/>
      <c r="Y219" s="25"/>
    </row>
    <row r="220" ht="101.5" spans="1:25">
      <c r="A220" s="11" t="s">
        <v>24</v>
      </c>
      <c r="B220" s="13" t="s">
        <v>726</v>
      </c>
      <c r="C220" s="16" t="s">
        <v>727</v>
      </c>
      <c r="D220" s="14" t="s">
        <v>22</v>
      </c>
      <c r="E220" s="13" t="s">
        <v>728</v>
      </c>
      <c r="F220" s="13" t="s">
        <v>18</v>
      </c>
      <c r="G220" s="13"/>
      <c r="H220" s="13"/>
      <c r="I220" s="30"/>
      <c r="J220" s="13"/>
      <c r="K220" s="30"/>
      <c r="L220" s="25"/>
      <c r="M220" s="25"/>
      <c r="N220" s="25"/>
      <c r="O220" s="25"/>
      <c r="P220" s="25"/>
      <c r="Q220" s="25"/>
      <c r="R220" s="25"/>
      <c r="S220" s="25"/>
      <c r="T220" s="25"/>
      <c r="U220" s="25"/>
      <c r="V220" s="25"/>
      <c r="W220" s="25"/>
      <c r="X220" s="25"/>
      <c r="Y220" s="25"/>
    </row>
    <row r="221" ht="101.5" spans="1:25">
      <c r="A221" s="11" t="s">
        <v>28</v>
      </c>
      <c r="B221" s="16" t="s">
        <v>729</v>
      </c>
      <c r="C221" s="13" t="s">
        <v>730</v>
      </c>
      <c r="D221" s="14" t="s">
        <v>22</v>
      </c>
      <c r="E221" s="13" t="s">
        <v>731</v>
      </c>
      <c r="F221" s="13" t="s">
        <v>18</v>
      </c>
      <c r="G221" s="13"/>
      <c r="H221" s="13"/>
      <c r="I221" s="30"/>
      <c r="J221" s="13"/>
      <c r="K221" s="30"/>
      <c r="L221" s="25"/>
      <c r="M221" s="25"/>
      <c r="N221" s="25"/>
      <c r="O221" s="25"/>
      <c r="P221" s="25"/>
      <c r="Q221" s="25"/>
      <c r="R221" s="25"/>
      <c r="S221" s="25"/>
      <c r="T221" s="25"/>
      <c r="U221" s="25"/>
      <c r="V221" s="25"/>
      <c r="W221" s="25"/>
      <c r="X221" s="25"/>
      <c r="Y221" s="25"/>
    </row>
    <row r="222" ht="130.5" spans="1:25">
      <c r="A222" s="11" t="s">
        <v>31</v>
      </c>
      <c r="B222" s="16" t="s">
        <v>732</v>
      </c>
      <c r="C222" s="13" t="s">
        <v>733</v>
      </c>
      <c r="D222" s="14" t="s">
        <v>22</v>
      </c>
      <c r="E222" s="13" t="s">
        <v>734</v>
      </c>
      <c r="F222" s="13" t="s">
        <v>18</v>
      </c>
      <c r="G222" s="13"/>
      <c r="H222" s="13"/>
      <c r="I222" s="30"/>
      <c r="J222" s="13"/>
      <c r="K222" s="30"/>
      <c r="L222" s="25"/>
      <c r="M222" s="25"/>
      <c r="N222" s="25"/>
      <c r="O222" s="25"/>
      <c r="P222" s="25"/>
      <c r="Q222" s="25"/>
      <c r="R222" s="25"/>
      <c r="S222" s="25"/>
      <c r="T222" s="25"/>
      <c r="U222" s="25"/>
      <c r="V222" s="25"/>
      <c r="W222" s="25"/>
      <c r="X222" s="25"/>
      <c r="Y222" s="25"/>
    </row>
    <row r="223" ht="130.5" spans="1:25">
      <c r="A223" s="11" t="s">
        <v>35</v>
      </c>
      <c r="B223" s="13" t="s">
        <v>735</v>
      </c>
      <c r="C223" s="13" t="s">
        <v>736</v>
      </c>
      <c r="D223" s="14" t="s">
        <v>22</v>
      </c>
      <c r="E223" s="13" t="s">
        <v>737</v>
      </c>
      <c r="F223" s="13" t="s">
        <v>18</v>
      </c>
      <c r="G223" s="13"/>
      <c r="H223" s="13"/>
      <c r="I223" s="30"/>
      <c r="J223" s="13"/>
      <c r="K223" s="30"/>
      <c r="L223" s="25"/>
      <c r="M223" s="25"/>
      <c r="N223" s="25"/>
      <c r="O223" s="25"/>
      <c r="P223" s="25"/>
      <c r="Q223" s="25"/>
      <c r="R223" s="25"/>
      <c r="S223" s="25"/>
      <c r="T223" s="25"/>
      <c r="U223" s="25"/>
      <c r="V223" s="25"/>
      <c r="W223" s="25"/>
      <c r="X223" s="25"/>
      <c r="Y223" s="25"/>
    </row>
    <row r="224" ht="203" spans="1:25">
      <c r="A224" s="11" t="s">
        <v>42</v>
      </c>
      <c r="B224" s="13" t="s">
        <v>738</v>
      </c>
      <c r="C224" s="13" t="s">
        <v>739</v>
      </c>
      <c r="D224" s="14" t="s">
        <v>22</v>
      </c>
      <c r="E224" s="13" t="s">
        <v>740</v>
      </c>
      <c r="F224" s="13" t="s">
        <v>18</v>
      </c>
      <c r="G224" s="13"/>
      <c r="H224" s="13"/>
      <c r="I224" s="30"/>
      <c r="J224" s="13"/>
      <c r="K224" s="30"/>
      <c r="L224" s="25"/>
      <c r="M224" s="25"/>
      <c r="N224" s="25"/>
      <c r="O224" s="25"/>
      <c r="P224" s="25"/>
      <c r="Q224" s="25"/>
      <c r="R224" s="25"/>
      <c r="S224" s="25"/>
      <c r="T224" s="25"/>
      <c r="U224" s="25"/>
      <c r="V224" s="25"/>
      <c r="W224" s="25"/>
      <c r="X224" s="25"/>
      <c r="Y224" s="25"/>
    </row>
    <row r="225" ht="203" spans="1:25">
      <c r="A225" s="11" t="s">
        <v>46</v>
      </c>
      <c r="B225" s="13" t="s">
        <v>741</v>
      </c>
      <c r="C225" s="13" t="s">
        <v>742</v>
      </c>
      <c r="D225" s="14" t="s">
        <v>22</v>
      </c>
      <c r="E225" s="13" t="s">
        <v>743</v>
      </c>
      <c r="F225" s="13" t="s">
        <v>18</v>
      </c>
      <c r="G225" s="13"/>
      <c r="H225" s="13"/>
      <c r="I225" s="30"/>
      <c r="J225" s="13"/>
      <c r="K225" s="30"/>
      <c r="L225" s="25"/>
      <c r="M225" s="25"/>
      <c r="N225" s="25"/>
      <c r="O225" s="25"/>
      <c r="P225" s="25"/>
      <c r="Q225" s="25"/>
      <c r="R225" s="25"/>
      <c r="S225" s="25"/>
      <c r="T225" s="25"/>
      <c r="U225" s="25"/>
      <c r="V225" s="25"/>
      <c r="W225" s="25"/>
      <c r="X225" s="25"/>
      <c r="Y225" s="25"/>
    </row>
    <row r="226" ht="101.5" spans="1:25">
      <c r="A226" s="11" t="s">
        <v>53</v>
      </c>
      <c r="B226" s="13" t="s">
        <v>744</v>
      </c>
      <c r="C226" s="13" t="s">
        <v>745</v>
      </c>
      <c r="D226" s="14" t="s">
        <v>22</v>
      </c>
      <c r="E226" s="13" t="s">
        <v>746</v>
      </c>
      <c r="F226" s="13" t="s">
        <v>18</v>
      </c>
      <c r="G226" s="13"/>
      <c r="H226" s="13"/>
      <c r="I226" s="30"/>
      <c r="J226" s="13"/>
      <c r="K226" s="30"/>
      <c r="L226" s="25"/>
      <c r="M226" s="25"/>
      <c r="N226" s="25"/>
      <c r="O226" s="25"/>
      <c r="P226" s="25"/>
      <c r="Q226" s="25"/>
      <c r="R226" s="25"/>
      <c r="S226" s="25"/>
      <c r="T226" s="25"/>
      <c r="U226" s="25"/>
      <c r="V226" s="25"/>
      <c r="W226" s="25"/>
      <c r="X226" s="25"/>
      <c r="Y226" s="25"/>
    </row>
    <row r="227" ht="101.5" spans="1:25">
      <c r="A227" s="11" t="s">
        <v>59</v>
      </c>
      <c r="B227" s="13" t="s">
        <v>747</v>
      </c>
      <c r="C227" s="13" t="s">
        <v>748</v>
      </c>
      <c r="D227" s="14" t="s">
        <v>22</v>
      </c>
      <c r="E227" s="13" t="s">
        <v>749</v>
      </c>
      <c r="F227" s="13" t="s">
        <v>18</v>
      </c>
      <c r="G227" s="13"/>
      <c r="H227" s="13"/>
      <c r="I227" s="30"/>
      <c r="J227" s="13"/>
      <c r="K227" s="30"/>
      <c r="L227" s="25"/>
      <c r="M227" s="25"/>
      <c r="N227" s="25"/>
      <c r="O227" s="25"/>
      <c r="P227" s="25"/>
      <c r="Q227" s="25"/>
      <c r="R227" s="25"/>
      <c r="S227" s="25"/>
      <c r="T227" s="25"/>
      <c r="U227" s="25"/>
      <c r="V227" s="25"/>
      <c r="W227" s="25"/>
      <c r="X227" s="25"/>
      <c r="Y227" s="25"/>
    </row>
    <row r="228" ht="101.5" spans="1:25">
      <c r="A228" s="11" t="s">
        <v>63</v>
      </c>
      <c r="B228" s="13" t="s">
        <v>750</v>
      </c>
      <c r="C228" s="13" t="s">
        <v>751</v>
      </c>
      <c r="D228" s="20" t="s">
        <v>22</v>
      </c>
      <c r="E228" s="18" t="s">
        <v>752</v>
      </c>
      <c r="F228" s="15" t="s">
        <v>18</v>
      </c>
      <c r="G228" s="13"/>
      <c r="H228" s="13"/>
      <c r="I228" s="30"/>
      <c r="J228" s="13"/>
      <c r="K228" s="30"/>
      <c r="L228" s="25"/>
      <c r="M228" s="25"/>
      <c r="N228" s="25"/>
      <c r="O228" s="25"/>
      <c r="P228" s="25"/>
      <c r="Q228" s="25"/>
      <c r="R228" s="25"/>
      <c r="S228" s="25"/>
      <c r="T228" s="25"/>
      <c r="U228" s="25"/>
      <c r="V228" s="25"/>
      <c r="W228" s="25"/>
      <c r="X228" s="25"/>
      <c r="Y228" s="25"/>
    </row>
    <row r="229" ht="101.5" spans="1:25">
      <c r="A229" s="11" t="s">
        <v>67</v>
      </c>
      <c r="B229" s="21" t="s">
        <v>753</v>
      </c>
      <c r="C229" s="13" t="s">
        <v>754</v>
      </c>
      <c r="D229" s="13" t="s">
        <v>22</v>
      </c>
      <c r="E229" s="18" t="s">
        <v>755</v>
      </c>
      <c r="F229" s="15" t="s">
        <v>18</v>
      </c>
      <c r="G229" s="13"/>
      <c r="H229" s="13"/>
      <c r="I229" s="30"/>
      <c r="J229" s="13" t="s">
        <v>174</v>
      </c>
      <c r="K229" s="30"/>
      <c r="L229" s="25"/>
      <c r="M229" s="25"/>
      <c r="N229" s="25"/>
      <c r="O229" s="25"/>
      <c r="P229" s="25"/>
      <c r="Q229" s="25"/>
      <c r="R229" s="25"/>
      <c r="S229" s="25"/>
      <c r="T229" s="25"/>
      <c r="U229" s="25"/>
      <c r="V229" s="25"/>
      <c r="W229" s="25"/>
      <c r="X229" s="25"/>
      <c r="Y229" s="25"/>
    </row>
    <row r="230" ht="116" spans="1:25">
      <c r="A230" s="11" t="s">
        <v>71</v>
      </c>
      <c r="B230" s="21" t="s">
        <v>756</v>
      </c>
      <c r="C230" s="13" t="s">
        <v>757</v>
      </c>
      <c r="D230" s="13" t="s">
        <v>22</v>
      </c>
      <c r="E230" s="13" t="s">
        <v>758</v>
      </c>
      <c r="F230" s="15" t="s">
        <v>18</v>
      </c>
      <c r="G230" s="13"/>
      <c r="H230" s="13"/>
      <c r="I230" s="30"/>
      <c r="J230" s="13"/>
      <c r="K230" s="30"/>
      <c r="L230" s="25"/>
      <c r="M230" s="25"/>
      <c r="N230" s="25"/>
      <c r="O230" s="25"/>
      <c r="P230" s="25"/>
      <c r="Q230" s="25"/>
      <c r="R230" s="25"/>
      <c r="S230" s="25"/>
      <c r="T230" s="25"/>
      <c r="U230" s="25"/>
      <c r="V230" s="25"/>
      <c r="W230" s="25"/>
      <c r="X230" s="25"/>
      <c r="Y230" s="25"/>
    </row>
    <row r="231" ht="14.5" spans="1:25">
      <c r="A231" s="10" t="s">
        <v>759</v>
      </c>
      <c r="B231" s="5"/>
      <c r="C231" s="5"/>
      <c r="D231" s="5"/>
      <c r="E231" s="5"/>
      <c r="F231" s="5"/>
      <c r="G231" s="5"/>
      <c r="H231" s="5"/>
      <c r="I231" s="5"/>
      <c r="J231" s="5"/>
      <c r="K231" s="5"/>
      <c r="L231" s="25"/>
      <c r="M231" s="25"/>
      <c r="N231" s="25"/>
      <c r="O231" s="25"/>
      <c r="P231" s="25"/>
      <c r="Q231" s="25"/>
      <c r="R231" s="25"/>
      <c r="S231" s="25"/>
      <c r="T231" s="25"/>
      <c r="U231" s="25"/>
      <c r="V231" s="25"/>
      <c r="W231" s="25"/>
      <c r="X231" s="25"/>
      <c r="Y231" s="25"/>
    </row>
    <row r="232" ht="101.5" spans="1:25">
      <c r="A232" s="33" t="s">
        <v>13</v>
      </c>
      <c r="B232" s="33" t="s">
        <v>760</v>
      </c>
      <c r="C232" s="34" t="s">
        <v>761</v>
      </c>
      <c r="D232" s="34" t="s">
        <v>762</v>
      </c>
      <c r="E232" s="34" t="s">
        <v>763</v>
      </c>
      <c r="F232" s="33" t="s">
        <v>18</v>
      </c>
      <c r="G232" s="13"/>
      <c r="H232" s="13"/>
      <c r="I232" s="30"/>
      <c r="J232" s="13"/>
      <c r="K232" s="30"/>
      <c r="L232" s="25"/>
      <c r="M232" s="25"/>
      <c r="N232" s="25"/>
      <c r="O232" s="25"/>
      <c r="P232" s="25"/>
      <c r="Q232" s="25"/>
      <c r="R232" s="25"/>
      <c r="S232" s="25"/>
      <c r="T232" s="25"/>
      <c r="U232" s="25"/>
      <c r="V232" s="25"/>
      <c r="W232" s="25"/>
      <c r="X232" s="25"/>
      <c r="Y232" s="25"/>
    </row>
    <row r="233" ht="101.5" spans="1:25">
      <c r="A233" s="33" t="s">
        <v>19</v>
      </c>
      <c r="B233" s="33" t="s">
        <v>764</v>
      </c>
      <c r="C233" s="34" t="s">
        <v>765</v>
      </c>
      <c r="D233" s="34" t="s">
        <v>762</v>
      </c>
      <c r="E233" s="34" t="s">
        <v>766</v>
      </c>
      <c r="F233" s="33" t="s">
        <v>18</v>
      </c>
      <c r="G233" s="13"/>
      <c r="H233" s="13"/>
      <c r="I233" s="30"/>
      <c r="J233" s="13"/>
      <c r="K233" s="30"/>
      <c r="L233" s="25"/>
      <c r="M233" s="25"/>
      <c r="N233" s="25"/>
      <c r="O233" s="25"/>
      <c r="P233" s="25"/>
      <c r="Q233" s="25"/>
      <c r="R233" s="25"/>
      <c r="S233" s="25"/>
      <c r="T233" s="25"/>
      <c r="U233" s="25"/>
      <c r="V233" s="25"/>
      <c r="W233" s="25"/>
      <c r="X233" s="25"/>
      <c r="Y233" s="25"/>
    </row>
    <row r="234" ht="116" spans="1:25">
      <c r="A234" s="33" t="s">
        <v>24</v>
      </c>
      <c r="B234" s="33" t="s">
        <v>767</v>
      </c>
      <c r="C234" s="34" t="s">
        <v>768</v>
      </c>
      <c r="D234" s="34" t="s">
        <v>762</v>
      </c>
      <c r="E234" s="34" t="s">
        <v>769</v>
      </c>
      <c r="F234" s="33" t="s">
        <v>18</v>
      </c>
      <c r="G234" s="13"/>
      <c r="H234" s="13"/>
      <c r="I234" s="30"/>
      <c r="J234" s="13"/>
      <c r="K234" s="30"/>
      <c r="L234" s="25"/>
      <c r="M234" s="25"/>
      <c r="N234" s="25"/>
      <c r="O234" s="25"/>
      <c r="P234" s="25"/>
      <c r="Q234" s="25"/>
      <c r="R234" s="25"/>
      <c r="S234" s="25"/>
      <c r="T234" s="25"/>
      <c r="U234" s="25"/>
      <c r="V234" s="25"/>
      <c r="W234" s="25"/>
      <c r="X234" s="25"/>
      <c r="Y234" s="25"/>
    </row>
    <row r="235" ht="145" spans="1:25">
      <c r="A235" s="33" t="s">
        <v>28</v>
      </c>
      <c r="B235" s="33" t="s">
        <v>770</v>
      </c>
      <c r="C235" s="34" t="s">
        <v>771</v>
      </c>
      <c r="D235" s="34" t="s">
        <v>762</v>
      </c>
      <c r="E235" s="34" t="s">
        <v>772</v>
      </c>
      <c r="F235" s="33" t="s">
        <v>18</v>
      </c>
      <c r="G235" s="13"/>
      <c r="H235" s="13"/>
      <c r="I235" s="30"/>
      <c r="J235" s="13"/>
      <c r="K235" s="30"/>
      <c r="L235" s="25"/>
      <c r="M235" s="25"/>
      <c r="N235" s="25"/>
      <c r="O235" s="25"/>
      <c r="P235" s="25"/>
      <c r="Q235" s="25"/>
      <c r="R235" s="25"/>
      <c r="S235" s="25"/>
      <c r="T235" s="25"/>
      <c r="U235" s="25"/>
      <c r="V235" s="25"/>
      <c r="W235" s="25"/>
      <c r="X235" s="25"/>
      <c r="Y235" s="25"/>
    </row>
    <row r="236" ht="101.5" spans="1:25">
      <c r="A236" s="33" t="s">
        <v>31</v>
      </c>
      <c r="B236" s="33" t="s">
        <v>773</v>
      </c>
      <c r="C236" s="34" t="s">
        <v>774</v>
      </c>
      <c r="D236" s="34" t="s">
        <v>762</v>
      </c>
      <c r="E236" s="34" t="s">
        <v>775</v>
      </c>
      <c r="F236" s="33" t="s">
        <v>18</v>
      </c>
      <c r="G236" s="13"/>
      <c r="H236" s="13"/>
      <c r="I236" s="30"/>
      <c r="J236" s="13"/>
      <c r="K236" s="30"/>
      <c r="L236" s="25"/>
      <c r="M236" s="25"/>
      <c r="N236" s="25"/>
      <c r="O236" s="25"/>
      <c r="P236" s="25"/>
      <c r="Q236" s="25"/>
      <c r="R236" s="25"/>
      <c r="S236" s="25"/>
      <c r="T236" s="25"/>
      <c r="U236" s="25"/>
      <c r="V236" s="25"/>
      <c r="W236" s="25"/>
      <c r="X236" s="25"/>
      <c r="Y236" s="25"/>
    </row>
    <row r="237" ht="101.5" spans="1:25">
      <c r="A237" s="33" t="s">
        <v>35</v>
      </c>
      <c r="B237" s="33" t="s">
        <v>776</v>
      </c>
      <c r="C237" s="34" t="s">
        <v>777</v>
      </c>
      <c r="D237" s="34" t="s">
        <v>762</v>
      </c>
      <c r="E237" s="34" t="s">
        <v>778</v>
      </c>
      <c r="F237" s="33" t="s">
        <v>18</v>
      </c>
      <c r="G237" s="13"/>
      <c r="H237" s="13"/>
      <c r="I237" s="30"/>
      <c r="J237" s="13"/>
      <c r="K237" s="30"/>
      <c r="L237" s="25"/>
      <c r="M237" s="25"/>
      <c r="N237" s="25"/>
      <c r="O237" s="25"/>
      <c r="P237" s="25"/>
      <c r="Q237" s="25"/>
      <c r="R237" s="25"/>
      <c r="S237" s="25"/>
      <c r="T237" s="25"/>
      <c r="U237" s="25"/>
      <c r="V237" s="25"/>
      <c r="W237" s="25"/>
      <c r="X237" s="25"/>
      <c r="Y237" s="25"/>
    </row>
    <row r="238" ht="159.5" spans="1:25">
      <c r="A238" s="33" t="s">
        <v>42</v>
      </c>
      <c r="B238" s="33" t="s">
        <v>779</v>
      </c>
      <c r="C238" s="34" t="s">
        <v>780</v>
      </c>
      <c r="D238" s="34" t="s">
        <v>762</v>
      </c>
      <c r="E238" s="34" t="s">
        <v>781</v>
      </c>
      <c r="F238" s="33" t="s">
        <v>18</v>
      </c>
      <c r="G238" s="13"/>
      <c r="H238" s="13"/>
      <c r="I238" s="30"/>
      <c r="J238" s="13"/>
      <c r="K238" s="30"/>
      <c r="L238" s="25"/>
      <c r="M238" s="25"/>
      <c r="N238" s="25"/>
      <c r="O238" s="25"/>
      <c r="P238" s="25"/>
      <c r="Q238" s="25"/>
      <c r="R238" s="25"/>
      <c r="S238" s="25"/>
      <c r="T238" s="25"/>
      <c r="U238" s="25"/>
      <c r="V238" s="25"/>
      <c r="W238" s="25"/>
      <c r="X238" s="25"/>
      <c r="Y238" s="25"/>
    </row>
    <row r="239" ht="159.5" spans="1:25">
      <c r="A239" s="33" t="s">
        <v>46</v>
      </c>
      <c r="B239" s="33" t="s">
        <v>782</v>
      </c>
      <c r="C239" s="34" t="s">
        <v>783</v>
      </c>
      <c r="D239" s="34" t="s">
        <v>762</v>
      </c>
      <c r="E239" s="34" t="s">
        <v>784</v>
      </c>
      <c r="F239" s="33" t="s">
        <v>18</v>
      </c>
      <c r="G239" s="13"/>
      <c r="H239" s="13"/>
      <c r="I239" s="30"/>
      <c r="J239" s="13"/>
      <c r="K239" s="30"/>
      <c r="L239" s="25"/>
      <c r="M239" s="25"/>
      <c r="N239" s="25"/>
      <c r="O239" s="25"/>
      <c r="P239" s="25"/>
      <c r="Q239" s="25"/>
      <c r="R239" s="25"/>
      <c r="S239" s="25"/>
      <c r="T239" s="25"/>
      <c r="U239" s="25"/>
      <c r="V239" s="25"/>
      <c r="W239" s="25"/>
      <c r="X239" s="25"/>
      <c r="Y239" s="25"/>
    </row>
    <row r="240" ht="145" spans="1:25">
      <c r="A240" s="33" t="s">
        <v>53</v>
      </c>
      <c r="B240" s="33" t="s">
        <v>785</v>
      </c>
      <c r="C240" s="34" t="s">
        <v>786</v>
      </c>
      <c r="D240" s="34" t="s">
        <v>762</v>
      </c>
      <c r="E240" s="34" t="s">
        <v>787</v>
      </c>
      <c r="F240" s="33" t="s">
        <v>18</v>
      </c>
      <c r="G240" s="13"/>
      <c r="H240" s="13"/>
      <c r="I240" s="30"/>
      <c r="J240" s="13"/>
      <c r="K240" s="30"/>
      <c r="L240" s="25"/>
      <c r="M240" s="25"/>
      <c r="N240" s="25"/>
      <c r="O240" s="25"/>
      <c r="P240" s="25"/>
      <c r="Q240" s="25"/>
      <c r="R240" s="25"/>
      <c r="S240" s="25"/>
      <c r="T240" s="25"/>
      <c r="U240" s="25"/>
      <c r="V240" s="25"/>
      <c r="W240" s="25"/>
      <c r="X240" s="25"/>
      <c r="Y240" s="25"/>
    </row>
    <row r="241" ht="130.5" spans="1:25">
      <c r="A241" s="33" t="s">
        <v>59</v>
      </c>
      <c r="B241" s="33" t="s">
        <v>788</v>
      </c>
      <c r="C241" s="34" t="s">
        <v>789</v>
      </c>
      <c r="D241" s="34" t="s">
        <v>762</v>
      </c>
      <c r="E241" s="34" t="s">
        <v>790</v>
      </c>
      <c r="F241" s="33" t="s">
        <v>18</v>
      </c>
      <c r="G241" s="13" t="s">
        <v>331</v>
      </c>
      <c r="H241" s="13"/>
      <c r="I241" s="30"/>
      <c r="J241" s="13" t="s">
        <v>791</v>
      </c>
      <c r="K241" s="30"/>
      <c r="L241" s="25"/>
      <c r="M241" s="25"/>
      <c r="N241" s="25"/>
      <c r="O241" s="25"/>
      <c r="P241" s="25"/>
      <c r="Q241" s="25"/>
      <c r="R241" s="25"/>
      <c r="S241" s="25"/>
      <c r="T241" s="25"/>
      <c r="U241" s="25"/>
      <c r="V241" s="25"/>
      <c r="W241" s="25"/>
      <c r="X241" s="25"/>
      <c r="Y241" s="25"/>
    </row>
    <row r="242" ht="130.5" spans="1:25">
      <c r="A242" s="33" t="s">
        <v>63</v>
      </c>
      <c r="B242" s="33" t="s">
        <v>792</v>
      </c>
      <c r="C242" s="34" t="s">
        <v>793</v>
      </c>
      <c r="D242" s="34" t="s">
        <v>762</v>
      </c>
      <c r="E242" s="34" t="s">
        <v>794</v>
      </c>
      <c r="F242" s="33" t="s">
        <v>18</v>
      </c>
      <c r="G242" s="13" t="s">
        <v>331</v>
      </c>
      <c r="H242" s="13"/>
      <c r="I242" s="30"/>
      <c r="J242" s="13" t="s">
        <v>795</v>
      </c>
      <c r="K242" s="30"/>
      <c r="L242" s="25"/>
      <c r="M242" s="25"/>
      <c r="N242" s="25"/>
      <c r="O242" s="25"/>
      <c r="P242" s="25"/>
      <c r="Q242" s="25"/>
      <c r="R242" s="25"/>
      <c r="S242" s="25"/>
      <c r="T242" s="25"/>
      <c r="U242" s="25"/>
      <c r="V242" s="25"/>
      <c r="W242" s="25"/>
      <c r="X242" s="25"/>
      <c r="Y242" s="25"/>
    </row>
    <row r="243" ht="174" spans="1:25">
      <c r="A243" s="33" t="s">
        <v>67</v>
      </c>
      <c r="B243" s="33" t="s">
        <v>796</v>
      </c>
      <c r="C243" s="34" t="s">
        <v>797</v>
      </c>
      <c r="D243" s="34" t="s">
        <v>762</v>
      </c>
      <c r="E243" s="34" t="s">
        <v>798</v>
      </c>
      <c r="F243" s="33" t="s">
        <v>18</v>
      </c>
      <c r="G243" s="13" t="s">
        <v>331</v>
      </c>
      <c r="H243" s="13"/>
      <c r="I243" s="30"/>
      <c r="J243" s="36" t="s">
        <v>799</v>
      </c>
      <c r="K243" s="30"/>
      <c r="L243" s="25"/>
      <c r="M243" s="25"/>
      <c r="N243" s="25"/>
      <c r="O243" s="25"/>
      <c r="P243" s="25"/>
      <c r="Q243" s="25"/>
      <c r="R243" s="25"/>
      <c r="S243" s="25"/>
      <c r="T243" s="25"/>
      <c r="U243" s="25"/>
      <c r="V243" s="25"/>
      <c r="W243" s="25"/>
      <c r="X243" s="25"/>
      <c r="Y243" s="25"/>
    </row>
    <row r="244" ht="145" spans="1:25">
      <c r="A244" s="33" t="s">
        <v>71</v>
      </c>
      <c r="B244" s="33" t="s">
        <v>800</v>
      </c>
      <c r="C244" s="34" t="s">
        <v>801</v>
      </c>
      <c r="D244" s="34" t="s">
        <v>762</v>
      </c>
      <c r="E244" s="34" t="s">
        <v>802</v>
      </c>
      <c r="F244" s="33" t="s">
        <v>18</v>
      </c>
      <c r="G244" s="13" t="s">
        <v>331</v>
      </c>
      <c r="H244" s="13"/>
      <c r="I244" s="30"/>
      <c r="J244" s="36" t="s">
        <v>803</v>
      </c>
      <c r="K244" s="30"/>
      <c r="L244" s="25"/>
      <c r="M244" s="25"/>
      <c r="N244" s="25"/>
      <c r="O244" s="25"/>
      <c r="P244" s="25"/>
      <c r="Q244" s="25"/>
      <c r="R244" s="25"/>
      <c r="S244" s="25"/>
      <c r="T244" s="25"/>
      <c r="U244" s="25"/>
      <c r="V244" s="25"/>
      <c r="W244" s="25"/>
      <c r="X244" s="25"/>
      <c r="Y244" s="25"/>
    </row>
    <row r="245" ht="116" spans="1:25">
      <c r="A245" s="33" t="s">
        <v>75</v>
      </c>
      <c r="B245" s="33" t="s">
        <v>804</v>
      </c>
      <c r="C245" s="34" t="s">
        <v>805</v>
      </c>
      <c r="D245" s="34" t="s">
        <v>762</v>
      </c>
      <c r="E245" s="34" t="s">
        <v>806</v>
      </c>
      <c r="F245" s="33" t="s">
        <v>18</v>
      </c>
      <c r="G245" s="13"/>
      <c r="H245" s="13"/>
      <c r="I245" s="30"/>
      <c r="J245" s="13"/>
      <c r="K245" s="30"/>
      <c r="L245" s="25"/>
      <c r="M245" s="25"/>
      <c r="N245" s="25"/>
      <c r="O245" s="25"/>
      <c r="P245" s="25"/>
      <c r="Q245" s="25"/>
      <c r="R245" s="25"/>
      <c r="S245" s="25"/>
      <c r="T245" s="25"/>
      <c r="U245" s="25"/>
      <c r="V245" s="25"/>
      <c r="W245" s="25"/>
      <c r="X245" s="25"/>
      <c r="Y245" s="25"/>
    </row>
    <row r="246" ht="101.5" spans="1:25">
      <c r="A246" s="33" t="s">
        <v>81</v>
      </c>
      <c r="B246" s="33" t="s">
        <v>807</v>
      </c>
      <c r="C246" s="34" t="s">
        <v>808</v>
      </c>
      <c r="D246" s="34" t="s">
        <v>762</v>
      </c>
      <c r="E246" s="34" t="s">
        <v>809</v>
      </c>
      <c r="F246" s="33" t="s">
        <v>18</v>
      </c>
      <c r="G246" s="13"/>
      <c r="H246" s="13"/>
      <c r="I246" s="30"/>
      <c r="J246" s="13"/>
      <c r="K246" s="30"/>
      <c r="L246" s="25"/>
      <c r="M246" s="25"/>
      <c r="N246" s="25"/>
      <c r="O246" s="25"/>
      <c r="P246" s="25"/>
      <c r="Q246" s="25"/>
      <c r="R246" s="25"/>
      <c r="S246" s="25"/>
      <c r="T246" s="25"/>
      <c r="U246" s="25"/>
      <c r="V246" s="25"/>
      <c r="W246" s="25"/>
      <c r="X246" s="25"/>
      <c r="Y246" s="25"/>
    </row>
    <row r="247" ht="174" spans="1:25">
      <c r="A247" s="33" t="s">
        <v>85</v>
      </c>
      <c r="B247" s="33" t="s">
        <v>810</v>
      </c>
      <c r="C247" s="34" t="s">
        <v>811</v>
      </c>
      <c r="D247" s="34" t="s">
        <v>762</v>
      </c>
      <c r="E247" s="34" t="s">
        <v>781</v>
      </c>
      <c r="F247" s="33" t="s">
        <v>18</v>
      </c>
      <c r="G247" s="13"/>
      <c r="H247" s="13"/>
      <c r="I247" s="30"/>
      <c r="J247" s="13"/>
      <c r="K247" s="30"/>
      <c r="L247" s="25"/>
      <c r="M247" s="25"/>
      <c r="N247" s="25"/>
      <c r="O247" s="25"/>
      <c r="P247" s="25"/>
      <c r="Q247" s="25"/>
      <c r="R247" s="25"/>
      <c r="S247" s="25"/>
      <c r="T247" s="25"/>
      <c r="U247" s="25"/>
      <c r="V247" s="25"/>
      <c r="W247" s="25"/>
      <c r="X247" s="25"/>
      <c r="Y247" s="25"/>
    </row>
    <row r="248" ht="174" spans="1:25">
      <c r="A248" s="33" t="s">
        <v>92</v>
      </c>
      <c r="B248" s="33" t="s">
        <v>812</v>
      </c>
      <c r="C248" s="34" t="s">
        <v>813</v>
      </c>
      <c r="D248" s="34" t="s">
        <v>762</v>
      </c>
      <c r="E248" s="34" t="s">
        <v>784</v>
      </c>
      <c r="F248" s="33" t="s">
        <v>18</v>
      </c>
      <c r="G248" s="13"/>
      <c r="H248" s="13"/>
      <c r="I248" s="30"/>
      <c r="J248" s="13"/>
      <c r="K248" s="30"/>
      <c r="L248" s="25"/>
      <c r="M248" s="25"/>
      <c r="N248" s="25"/>
      <c r="O248" s="25"/>
      <c r="P248" s="25"/>
      <c r="Q248" s="25"/>
      <c r="R248" s="25"/>
      <c r="S248" s="25"/>
      <c r="T248" s="25"/>
      <c r="U248" s="25"/>
      <c r="V248" s="25"/>
      <c r="W248" s="25"/>
      <c r="X248" s="25"/>
      <c r="Y248" s="25"/>
    </row>
    <row r="249" ht="14.5" spans="1:25">
      <c r="A249" s="10" t="s">
        <v>814</v>
      </c>
      <c r="B249" s="5"/>
      <c r="C249" s="5"/>
      <c r="D249" s="5"/>
      <c r="E249" s="5"/>
      <c r="F249" s="5"/>
      <c r="G249" s="5"/>
      <c r="H249" s="5"/>
      <c r="I249" s="5"/>
      <c r="J249" s="5"/>
      <c r="K249" s="5"/>
      <c r="L249" s="25"/>
      <c r="M249" s="25"/>
      <c r="N249" s="25"/>
      <c r="O249" s="25"/>
      <c r="P249" s="25"/>
      <c r="Q249" s="25"/>
      <c r="R249" s="25"/>
      <c r="S249" s="25"/>
      <c r="T249" s="25"/>
      <c r="U249" s="25"/>
      <c r="V249" s="25"/>
      <c r="W249" s="25"/>
      <c r="X249" s="25"/>
      <c r="Y249" s="25"/>
    </row>
    <row r="250" ht="72.5" spans="1:25">
      <c r="A250" s="11" t="s">
        <v>13</v>
      </c>
      <c r="B250" s="33" t="s">
        <v>815</v>
      </c>
      <c r="C250" s="34" t="s">
        <v>816</v>
      </c>
      <c r="D250" s="35" t="s">
        <v>16</v>
      </c>
      <c r="E250" s="34" t="s">
        <v>817</v>
      </c>
      <c r="F250" s="33" t="s">
        <v>18</v>
      </c>
      <c r="G250" s="13"/>
      <c r="H250" s="13"/>
      <c r="I250" s="30"/>
      <c r="J250" s="13"/>
      <c r="K250" s="30"/>
      <c r="L250" s="25"/>
      <c r="M250" s="25"/>
      <c r="N250" s="25"/>
      <c r="O250" s="25"/>
      <c r="P250" s="25"/>
      <c r="Q250" s="25"/>
      <c r="R250" s="25"/>
      <c r="S250" s="25"/>
      <c r="T250" s="25"/>
      <c r="U250" s="25"/>
      <c r="V250" s="25"/>
      <c r="W250" s="25"/>
      <c r="X250" s="25"/>
      <c r="Y250" s="25"/>
    </row>
    <row r="251" ht="333.5" spans="1:25">
      <c r="A251" s="11" t="s">
        <v>19</v>
      </c>
      <c r="B251" s="33" t="s">
        <v>818</v>
      </c>
      <c r="C251" s="34" t="s">
        <v>819</v>
      </c>
      <c r="D251" s="35" t="s">
        <v>16</v>
      </c>
      <c r="E251" s="34" t="s">
        <v>820</v>
      </c>
      <c r="F251" s="33" t="s">
        <v>18</v>
      </c>
      <c r="G251" s="13" t="s">
        <v>331</v>
      </c>
      <c r="H251" s="13"/>
      <c r="I251" s="30"/>
      <c r="J251" s="13" t="s">
        <v>821</v>
      </c>
      <c r="K251" s="30"/>
      <c r="L251" s="25"/>
      <c r="M251" s="25"/>
      <c r="N251" s="25"/>
      <c r="O251" s="25"/>
      <c r="P251" s="25"/>
      <c r="Q251" s="25"/>
      <c r="R251" s="25"/>
      <c r="S251" s="25"/>
      <c r="T251" s="25"/>
      <c r="U251" s="25"/>
      <c r="V251" s="25"/>
      <c r="W251" s="25"/>
      <c r="X251" s="25"/>
      <c r="Y251" s="25"/>
    </row>
    <row r="252" ht="217.5" spans="1:25">
      <c r="A252" s="11" t="s">
        <v>24</v>
      </c>
      <c r="B252" s="33" t="s">
        <v>822</v>
      </c>
      <c r="C252" s="34" t="s">
        <v>823</v>
      </c>
      <c r="D252" s="35" t="s">
        <v>16</v>
      </c>
      <c r="E252" s="34" t="s">
        <v>824</v>
      </c>
      <c r="F252" s="33" t="s">
        <v>18</v>
      </c>
      <c r="G252" s="13" t="s">
        <v>825</v>
      </c>
      <c r="H252" s="13" t="s">
        <v>51</v>
      </c>
      <c r="I252" s="30"/>
      <c r="J252" s="13" t="s">
        <v>826</v>
      </c>
      <c r="K252" s="30"/>
      <c r="L252" s="25"/>
      <c r="M252" s="25"/>
      <c r="N252" s="25"/>
      <c r="O252" s="25"/>
      <c r="P252" s="25"/>
      <c r="Q252" s="25"/>
      <c r="R252" s="25"/>
      <c r="S252" s="25"/>
      <c r="T252" s="25"/>
      <c r="U252" s="25"/>
      <c r="V252" s="25"/>
      <c r="W252" s="25"/>
      <c r="X252" s="25"/>
      <c r="Y252" s="25"/>
    </row>
    <row r="253" ht="217.5" spans="1:25">
      <c r="A253" s="11" t="s">
        <v>28</v>
      </c>
      <c r="B253" s="33" t="s">
        <v>827</v>
      </c>
      <c r="C253" s="34" t="s">
        <v>828</v>
      </c>
      <c r="D253" s="35" t="s">
        <v>16</v>
      </c>
      <c r="E253" s="34" t="s">
        <v>829</v>
      </c>
      <c r="F253" s="33" t="s">
        <v>18</v>
      </c>
      <c r="G253" s="13" t="s">
        <v>830</v>
      </c>
      <c r="H253" s="13" t="s">
        <v>127</v>
      </c>
      <c r="I253" s="30"/>
      <c r="J253" s="13" t="s">
        <v>831</v>
      </c>
      <c r="K253" s="30"/>
      <c r="L253" s="25"/>
      <c r="M253" s="25"/>
      <c r="N253" s="25"/>
      <c r="O253" s="25"/>
      <c r="P253" s="25"/>
      <c r="Q253" s="25"/>
      <c r="R253" s="25"/>
      <c r="S253" s="25"/>
      <c r="T253" s="25"/>
      <c r="U253" s="25"/>
      <c r="V253" s="25"/>
      <c r="W253" s="25"/>
      <c r="X253" s="25"/>
      <c r="Y253" s="25"/>
    </row>
    <row r="254" ht="130.5" spans="1:25">
      <c r="A254" s="11" t="s">
        <v>31</v>
      </c>
      <c r="B254" s="33" t="s">
        <v>832</v>
      </c>
      <c r="C254" s="34" t="s">
        <v>833</v>
      </c>
      <c r="D254" s="35" t="s">
        <v>16</v>
      </c>
      <c r="E254" s="34" t="s">
        <v>834</v>
      </c>
      <c r="F254" s="33" t="s">
        <v>18</v>
      </c>
      <c r="G254" s="13"/>
      <c r="H254" s="13"/>
      <c r="I254" s="30"/>
      <c r="J254" s="13"/>
      <c r="K254" s="30"/>
      <c r="L254" s="25"/>
      <c r="M254" s="25"/>
      <c r="N254" s="25"/>
      <c r="O254" s="25"/>
      <c r="P254" s="25"/>
      <c r="Q254" s="25"/>
      <c r="R254" s="25"/>
      <c r="S254" s="25"/>
      <c r="T254" s="25"/>
      <c r="U254" s="25"/>
      <c r="V254" s="25"/>
      <c r="W254" s="25"/>
      <c r="X254" s="25"/>
      <c r="Y254" s="25"/>
    </row>
    <row r="255" ht="159.5" spans="1:25">
      <c r="A255" s="11" t="s">
        <v>35</v>
      </c>
      <c r="B255" s="33" t="s">
        <v>835</v>
      </c>
      <c r="C255" s="34" t="s">
        <v>836</v>
      </c>
      <c r="D255" s="35" t="s">
        <v>16</v>
      </c>
      <c r="E255" s="34" t="s">
        <v>837</v>
      </c>
      <c r="F255" s="33" t="s">
        <v>18</v>
      </c>
      <c r="G255" s="13"/>
      <c r="H255" s="13"/>
      <c r="I255" s="30"/>
      <c r="J255" s="13"/>
      <c r="K255" s="30"/>
      <c r="L255" s="25"/>
      <c r="M255" s="25"/>
      <c r="N255" s="25"/>
      <c r="O255" s="25"/>
      <c r="P255" s="25"/>
      <c r="Q255" s="25"/>
      <c r="R255" s="25"/>
      <c r="S255" s="25"/>
      <c r="T255" s="25"/>
      <c r="U255" s="25"/>
      <c r="V255" s="25"/>
      <c r="W255" s="25"/>
      <c r="X255" s="25"/>
      <c r="Y255" s="25"/>
    </row>
    <row r="256" ht="159.5" spans="1:25">
      <c r="A256" s="11" t="s">
        <v>42</v>
      </c>
      <c r="B256" s="33" t="s">
        <v>838</v>
      </c>
      <c r="C256" s="34" t="s">
        <v>839</v>
      </c>
      <c r="D256" s="35" t="s">
        <v>16</v>
      </c>
      <c r="E256" s="34" t="s">
        <v>840</v>
      </c>
      <c r="F256" s="33" t="s">
        <v>18</v>
      </c>
      <c r="G256" s="13"/>
      <c r="H256" s="13"/>
      <c r="I256" s="30"/>
      <c r="J256" s="13"/>
      <c r="K256" s="30"/>
      <c r="L256" s="25"/>
      <c r="M256" s="25"/>
      <c r="N256" s="25"/>
      <c r="O256" s="25"/>
      <c r="P256" s="25"/>
      <c r="Q256" s="25"/>
      <c r="R256" s="25"/>
      <c r="S256" s="25"/>
      <c r="T256" s="25"/>
      <c r="U256" s="25"/>
      <c r="V256" s="25"/>
      <c r="W256" s="25"/>
      <c r="X256" s="25"/>
      <c r="Y256" s="25"/>
    </row>
    <row r="257" ht="174" spans="1:25">
      <c r="A257" s="11" t="s">
        <v>46</v>
      </c>
      <c r="B257" s="33" t="s">
        <v>841</v>
      </c>
      <c r="C257" s="34" t="s">
        <v>842</v>
      </c>
      <c r="D257" s="35" t="s">
        <v>16</v>
      </c>
      <c r="E257" s="34" t="s">
        <v>843</v>
      </c>
      <c r="F257" s="33" t="s">
        <v>18</v>
      </c>
      <c r="G257" s="13"/>
      <c r="H257" s="13"/>
      <c r="I257" s="30"/>
      <c r="J257" s="13"/>
      <c r="K257" s="30"/>
      <c r="L257" s="25"/>
      <c r="M257" s="25"/>
      <c r="N257" s="25"/>
      <c r="O257" s="25"/>
      <c r="P257" s="25"/>
      <c r="Q257" s="25"/>
      <c r="R257" s="25"/>
      <c r="S257" s="25"/>
      <c r="T257" s="25"/>
      <c r="U257" s="25"/>
      <c r="V257" s="25"/>
      <c r="W257" s="25"/>
      <c r="X257" s="25"/>
      <c r="Y257" s="25"/>
    </row>
    <row r="258" ht="188.5" spans="1:25">
      <c r="A258" s="11" t="s">
        <v>53</v>
      </c>
      <c r="B258" s="33" t="s">
        <v>844</v>
      </c>
      <c r="C258" s="34" t="s">
        <v>845</v>
      </c>
      <c r="D258" s="35" t="s">
        <v>16</v>
      </c>
      <c r="E258" s="34" t="s">
        <v>846</v>
      </c>
      <c r="F258" s="33" t="s">
        <v>18</v>
      </c>
      <c r="G258" s="13" t="s">
        <v>847</v>
      </c>
      <c r="H258" s="37" t="s">
        <v>331</v>
      </c>
      <c r="I258" s="30"/>
      <c r="J258" s="13" t="s">
        <v>848</v>
      </c>
      <c r="K258" s="30"/>
      <c r="L258" s="25"/>
      <c r="M258" s="25"/>
      <c r="N258" s="25"/>
      <c r="O258" s="25"/>
      <c r="P258" s="25"/>
      <c r="Q258" s="25"/>
      <c r="R258" s="25"/>
      <c r="S258" s="25"/>
      <c r="T258" s="25"/>
      <c r="U258" s="25"/>
      <c r="V258" s="25"/>
      <c r="W258" s="25"/>
      <c r="X258" s="25"/>
      <c r="Y258" s="25"/>
    </row>
    <row r="259" ht="203" spans="1:25">
      <c r="A259" s="11" t="s">
        <v>59</v>
      </c>
      <c r="B259" s="33" t="s">
        <v>849</v>
      </c>
      <c r="C259" s="34" t="s">
        <v>850</v>
      </c>
      <c r="D259" s="35" t="s">
        <v>16</v>
      </c>
      <c r="E259" s="34" t="s">
        <v>851</v>
      </c>
      <c r="F259" s="33" t="s">
        <v>18</v>
      </c>
      <c r="G259" s="13"/>
      <c r="H259" s="13"/>
      <c r="I259" s="30"/>
      <c r="J259" s="13"/>
      <c r="K259" s="30"/>
      <c r="L259" s="25"/>
      <c r="M259" s="25"/>
      <c r="N259" s="25"/>
      <c r="O259" s="25"/>
      <c r="P259" s="25"/>
      <c r="Q259" s="25"/>
      <c r="R259" s="25"/>
      <c r="S259" s="25"/>
      <c r="T259" s="25"/>
      <c r="U259" s="25"/>
      <c r="V259" s="25"/>
      <c r="W259" s="25"/>
      <c r="X259" s="25"/>
      <c r="Y259" s="25"/>
    </row>
    <row r="260" ht="145" spans="1:25">
      <c r="A260" s="11" t="s">
        <v>63</v>
      </c>
      <c r="B260" s="33" t="s">
        <v>852</v>
      </c>
      <c r="C260" s="34" t="s">
        <v>853</v>
      </c>
      <c r="D260" s="35" t="s">
        <v>16</v>
      </c>
      <c r="E260" s="34" t="s">
        <v>854</v>
      </c>
      <c r="F260" s="33" t="s">
        <v>18</v>
      </c>
      <c r="G260" s="13" t="s">
        <v>855</v>
      </c>
      <c r="H260" s="13" t="s">
        <v>127</v>
      </c>
      <c r="I260" s="30"/>
      <c r="J260" s="13" t="s">
        <v>856</v>
      </c>
      <c r="K260" s="30"/>
      <c r="L260" s="25"/>
      <c r="M260" s="25"/>
      <c r="N260" s="25"/>
      <c r="O260" s="25"/>
      <c r="P260" s="25"/>
      <c r="Q260" s="25"/>
      <c r="R260" s="25"/>
      <c r="S260" s="25"/>
      <c r="T260" s="25"/>
      <c r="U260" s="25"/>
      <c r="V260" s="25"/>
      <c r="W260" s="25"/>
      <c r="X260" s="25"/>
      <c r="Y260" s="25"/>
    </row>
    <row r="261" ht="116" spans="1:25">
      <c r="A261" s="11" t="s">
        <v>67</v>
      </c>
      <c r="B261" s="33" t="s">
        <v>857</v>
      </c>
      <c r="C261" s="34" t="s">
        <v>858</v>
      </c>
      <c r="D261" s="35" t="s">
        <v>16</v>
      </c>
      <c r="E261" s="34" t="s">
        <v>859</v>
      </c>
      <c r="F261" s="33" t="s">
        <v>18</v>
      </c>
      <c r="G261" s="13"/>
      <c r="H261" s="13"/>
      <c r="I261" s="30"/>
      <c r="J261" s="13"/>
      <c r="K261" s="30"/>
      <c r="L261" s="25"/>
      <c r="M261" s="25"/>
      <c r="N261" s="25"/>
      <c r="O261" s="25"/>
      <c r="P261" s="25"/>
      <c r="Q261" s="25"/>
      <c r="R261" s="25"/>
      <c r="S261" s="25"/>
      <c r="T261" s="25"/>
      <c r="U261" s="25"/>
      <c r="V261" s="25"/>
      <c r="W261" s="25"/>
      <c r="X261" s="25"/>
      <c r="Y261" s="25"/>
    </row>
    <row r="262" ht="377" spans="1:25">
      <c r="A262" s="11" t="s">
        <v>71</v>
      </c>
      <c r="B262" s="33" t="s">
        <v>860</v>
      </c>
      <c r="C262" s="34" t="s">
        <v>861</v>
      </c>
      <c r="D262" s="35" t="s">
        <v>16</v>
      </c>
      <c r="E262" s="34" t="s">
        <v>862</v>
      </c>
      <c r="F262" s="33" t="s">
        <v>18</v>
      </c>
      <c r="G262" s="13" t="s">
        <v>863</v>
      </c>
      <c r="H262" s="13" t="s">
        <v>90</v>
      </c>
      <c r="I262" s="30"/>
      <c r="J262" s="13" t="s">
        <v>864</v>
      </c>
      <c r="K262" s="30"/>
      <c r="L262" s="25"/>
      <c r="M262" s="25"/>
      <c r="N262" s="25"/>
      <c r="O262" s="25"/>
      <c r="P262" s="25"/>
      <c r="Q262" s="25"/>
      <c r="R262" s="25"/>
      <c r="S262" s="25"/>
      <c r="T262" s="25"/>
      <c r="U262" s="25"/>
      <c r="V262" s="25"/>
      <c r="W262" s="25"/>
      <c r="X262" s="25"/>
      <c r="Y262" s="25"/>
    </row>
    <row r="263" ht="145" spans="1:25">
      <c r="A263" s="11" t="s">
        <v>75</v>
      </c>
      <c r="B263" s="33" t="s">
        <v>865</v>
      </c>
      <c r="C263" s="34" t="s">
        <v>866</v>
      </c>
      <c r="D263" s="35" t="s">
        <v>16</v>
      </c>
      <c r="E263" s="34" t="s">
        <v>867</v>
      </c>
      <c r="F263" s="33" t="s">
        <v>18</v>
      </c>
      <c r="G263" s="13"/>
      <c r="H263" s="13"/>
      <c r="I263" s="30"/>
      <c r="J263" s="13"/>
      <c r="K263" s="30"/>
      <c r="L263" s="25"/>
      <c r="M263" s="25"/>
      <c r="N263" s="25"/>
      <c r="O263" s="25"/>
      <c r="P263" s="25"/>
      <c r="Q263" s="25"/>
      <c r="R263" s="25"/>
      <c r="S263" s="25"/>
      <c r="T263" s="25"/>
      <c r="U263" s="25"/>
      <c r="V263" s="25"/>
      <c r="W263" s="25"/>
      <c r="X263" s="25"/>
      <c r="Y263" s="25"/>
    </row>
    <row r="264" ht="116" spans="1:25">
      <c r="A264" s="11" t="s">
        <v>81</v>
      </c>
      <c r="B264" s="33" t="s">
        <v>868</v>
      </c>
      <c r="C264" s="34" t="s">
        <v>869</v>
      </c>
      <c r="D264" s="35" t="s">
        <v>16</v>
      </c>
      <c r="E264" s="34" t="s">
        <v>870</v>
      </c>
      <c r="F264" s="33" t="s">
        <v>18</v>
      </c>
      <c r="G264" s="13"/>
      <c r="H264" s="13"/>
      <c r="I264" s="30"/>
      <c r="J264" s="13"/>
      <c r="K264" s="30"/>
      <c r="L264" s="25"/>
      <c r="M264" s="25"/>
      <c r="N264" s="25"/>
      <c r="O264" s="25"/>
      <c r="P264" s="25"/>
      <c r="Q264" s="25"/>
      <c r="R264" s="25"/>
      <c r="S264" s="25"/>
      <c r="T264" s="25"/>
      <c r="U264" s="25"/>
      <c r="V264" s="25"/>
      <c r="W264" s="25"/>
      <c r="X264" s="25"/>
      <c r="Y264" s="25"/>
    </row>
    <row r="265" ht="116" spans="1:25">
      <c r="A265" s="11" t="s">
        <v>85</v>
      </c>
      <c r="B265" s="33" t="s">
        <v>871</v>
      </c>
      <c r="C265" s="34" t="s">
        <v>872</v>
      </c>
      <c r="D265" s="35" t="s">
        <v>16</v>
      </c>
      <c r="E265" s="34" t="s">
        <v>873</v>
      </c>
      <c r="F265" s="33" t="s">
        <v>18</v>
      </c>
      <c r="G265" s="13"/>
      <c r="H265" s="13"/>
      <c r="I265" s="30"/>
      <c r="J265" s="13"/>
      <c r="K265" s="30"/>
      <c r="L265" s="25"/>
      <c r="M265" s="25"/>
      <c r="N265" s="25"/>
      <c r="O265" s="25"/>
      <c r="P265" s="25"/>
      <c r="Q265" s="25"/>
      <c r="R265" s="25"/>
      <c r="S265" s="25"/>
      <c r="T265" s="25"/>
      <c r="U265" s="25"/>
      <c r="V265" s="25"/>
      <c r="W265" s="25"/>
      <c r="X265" s="25"/>
      <c r="Y265" s="25"/>
    </row>
    <row r="266" ht="188.5" spans="1:25">
      <c r="A266" s="11" t="s">
        <v>92</v>
      </c>
      <c r="B266" s="33" t="s">
        <v>874</v>
      </c>
      <c r="C266" s="34" t="s">
        <v>875</v>
      </c>
      <c r="D266" s="35" t="s">
        <v>16</v>
      </c>
      <c r="E266" s="34" t="s">
        <v>876</v>
      </c>
      <c r="F266" s="33" t="s">
        <v>18</v>
      </c>
      <c r="G266" s="33" t="s">
        <v>877</v>
      </c>
      <c r="H266" s="13" t="s">
        <v>331</v>
      </c>
      <c r="I266" s="30"/>
      <c r="J266" s="13" t="s">
        <v>878</v>
      </c>
      <c r="K266" s="30"/>
      <c r="L266" s="25"/>
      <c r="M266" s="25"/>
      <c r="N266" s="25"/>
      <c r="O266" s="25"/>
      <c r="P266" s="25"/>
      <c r="Q266" s="25"/>
      <c r="R266" s="25"/>
      <c r="S266" s="25"/>
      <c r="T266" s="25"/>
      <c r="U266" s="25"/>
      <c r="V266" s="25"/>
      <c r="W266" s="25"/>
      <c r="X266" s="25"/>
      <c r="Y266" s="25"/>
    </row>
    <row r="267" ht="203" spans="1:25">
      <c r="A267" s="11" t="s">
        <v>97</v>
      </c>
      <c r="B267" s="33" t="s">
        <v>879</v>
      </c>
      <c r="C267" s="34" t="s">
        <v>880</v>
      </c>
      <c r="D267" s="35" t="s">
        <v>16</v>
      </c>
      <c r="E267" s="34" t="s">
        <v>881</v>
      </c>
      <c r="F267" s="33" t="s">
        <v>18</v>
      </c>
      <c r="G267" s="13"/>
      <c r="H267" s="13"/>
      <c r="I267" s="30"/>
      <c r="J267" s="13"/>
      <c r="K267" s="30"/>
      <c r="L267" s="25"/>
      <c r="M267" s="25"/>
      <c r="N267" s="25"/>
      <c r="O267" s="25"/>
      <c r="P267" s="25"/>
      <c r="Q267" s="25"/>
      <c r="R267" s="25"/>
      <c r="S267" s="25"/>
      <c r="T267" s="25"/>
      <c r="U267" s="25"/>
      <c r="V267" s="25"/>
      <c r="W267" s="25"/>
      <c r="X267" s="25"/>
      <c r="Y267" s="25"/>
    </row>
    <row r="268" ht="130.5" spans="1:25">
      <c r="A268" s="11" t="s">
        <v>101</v>
      </c>
      <c r="B268" s="13" t="s">
        <v>882</v>
      </c>
      <c r="C268" s="34" t="s">
        <v>883</v>
      </c>
      <c r="D268" s="35" t="s">
        <v>16</v>
      </c>
      <c r="E268" s="34" t="s">
        <v>870</v>
      </c>
      <c r="F268" s="33" t="s">
        <v>18</v>
      </c>
      <c r="G268" s="13"/>
      <c r="H268" s="13"/>
      <c r="I268" s="30"/>
      <c r="J268" s="13"/>
      <c r="K268" s="30"/>
      <c r="L268" s="25"/>
      <c r="M268" s="25"/>
      <c r="N268" s="25"/>
      <c r="O268" s="25"/>
      <c r="P268" s="25"/>
      <c r="Q268" s="25"/>
      <c r="R268" s="25"/>
      <c r="S268" s="25"/>
      <c r="T268" s="25"/>
      <c r="U268" s="25"/>
      <c r="V268" s="25"/>
      <c r="W268" s="25"/>
      <c r="X268" s="25"/>
      <c r="Y268" s="25"/>
    </row>
    <row r="269" ht="87" spans="1:25">
      <c r="A269" s="11" t="s">
        <v>103</v>
      </c>
      <c r="B269" s="13" t="s">
        <v>884</v>
      </c>
      <c r="C269" s="34" t="s">
        <v>885</v>
      </c>
      <c r="D269" s="35" t="s">
        <v>16</v>
      </c>
      <c r="E269" s="34" t="s">
        <v>886</v>
      </c>
      <c r="F269" s="13" t="s">
        <v>18</v>
      </c>
      <c r="G269" s="13"/>
      <c r="H269" s="13"/>
      <c r="I269" s="30"/>
      <c r="J269" s="13"/>
      <c r="K269" s="30"/>
      <c r="L269" s="25"/>
      <c r="M269" s="25"/>
      <c r="N269" s="25"/>
      <c r="O269" s="25"/>
      <c r="P269" s="25"/>
      <c r="Q269" s="25"/>
      <c r="R269" s="25"/>
      <c r="S269" s="25"/>
      <c r="T269" s="25"/>
      <c r="U269" s="25"/>
      <c r="V269" s="25"/>
      <c r="W269" s="25"/>
      <c r="X269" s="25"/>
      <c r="Y269" s="25"/>
    </row>
    <row r="270" ht="116" spans="1:25">
      <c r="A270" s="11" t="s">
        <v>106</v>
      </c>
      <c r="B270" s="13" t="s">
        <v>887</v>
      </c>
      <c r="C270" s="34" t="s">
        <v>888</v>
      </c>
      <c r="D270" s="35" t="s">
        <v>16</v>
      </c>
      <c r="E270" s="34" t="s">
        <v>889</v>
      </c>
      <c r="F270" s="13" t="s">
        <v>18</v>
      </c>
      <c r="G270" s="13"/>
      <c r="H270" s="13"/>
      <c r="I270" s="30"/>
      <c r="J270" s="13"/>
      <c r="K270" s="30"/>
      <c r="L270" s="25"/>
      <c r="M270" s="25"/>
      <c r="N270" s="25"/>
      <c r="O270" s="25"/>
      <c r="P270" s="25"/>
      <c r="Q270" s="25"/>
      <c r="R270" s="25"/>
      <c r="S270" s="25"/>
      <c r="T270" s="25"/>
      <c r="U270" s="25"/>
      <c r="V270" s="25"/>
      <c r="W270" s="25"/>
      <c r="X270" s="25"/>
      <c r="Y270" s="25"/>
    </row>
    <row r="271" ht="174" spans="1:25">
      <c r="A271" s="11" t="s">
        <v>371</v>
      </c>
      <c r="B271" s="13" t="s">
        <v>890</v>
      </c>
      <c r="C271" s="34" t="s">
        <v>891</v>
      </c>
      <c r="D271" s="14"/>
      <c r="E271" s="34" t="s">
        <v>892</v>
      </c>
      <c r="F271" s="13" t="s">
        <v>18</v>
      </c>
      <c r="G271" s="13"/>
      <c r="H271" s="13"/>
      <c r="I271" s="30"/>
      <c r="J271" s="13"/>
      <c r="K271" s="30"/>
      <c r="L271" s="25"/>
      <c r="M271" s="25"/>
      <c r="N271" s="25"/>
      <c r="O271" s="25"/>
      <c r="P271" s="25"/>
      <c r="Q271" s="25"/>
      <c r="R271" s="25"/>
      <c r="S271" s="25"/>
      <c r="T271" s="25"/>
      <c r="U271" s="25"/>
      <c r="V271" s="25"/>
      <c r="W271" s="25"/>
      <c r="X271" s="25"/>
      <c r="Y271" s="25"/>
    </row>
    <row r="272" ht="116" spans="1:25">
      <c r="A272" s="11" t="s">
        <v>375</v>
      </c>
      <c r="B272" s="13" t="s">
        <v>893</v>
      </c>
      <c r="C272" s="34" t="s">
        <v>894</v>
      </c>
      <c r="D272" s="35" t="s">
        <v>16</v>
      </c>
      <c r="E272" s="34" t="s">
        <v>895</v>
      </c>
      <c r="F272" s="13" t="s">
        <v>18</v>
      </c>
      <c r="G272" s="13"/>
      <c r="H272" s="13"/>
      <c r="I272" s="30"/>
      <c r="J272" s="13"/>
      <c r="K272" s="30"/>
      <c r="L272" s="25"/>
      <c r="M272" s="25"/>
      <c r="N272" s="25"/>
      <c r="O272" s="25"/>
      <c r="P272" s="25"/>
      <c r="Q272" s="25"/>
      <c r="R272" s="25"/>
      <c r="S272" s="25"/>
      <c r="T272" s="25"/>
      <c r="U272" s="25"/>
      <c r="V272" s="25"/>
      <c r="W272" s="25"/>
      <c r="X272" s="25"/>
      <c r="Y272" s="25"/>
    </row>
    <row r="273" ht="188.5" spans="1:25">
      <c r="A273" s="11" t="s">
        <v>379</v>
      </c>
      <c r="B273" s="33" t="s">
        <v>896</v>
      </c>
      <c r="C273" s="34" t="s">
        <v>897</v>
      </c>
      <c r="D273" s="35" t="s">
        <v>16</v>
      </c>
      <c r="E273" s="34" t="s">
        <v>898</v>
      </c>
      <c r="F273" s="33" t="s">
        <v>18</v>
      </c>
      <c r="G273" s="13"/>
      <c r="H273" s="13"/>
      <c r="I273" s="30"/>
      <c r="J273" s="13"/>
      <c r="K273" s="30"/>
      <c r="L273" s="25"/>
      <c r="M273" s="25"/>
      <c r="N273" s="25"/>
      <c r="O273" s="25"/>
      <c r="P273" s="25"/>
      <c r="Q273" s="25"/>
      <c r="R273" s="25"/>
      <c r="S273" s="25"/>
      <c r="T273" s="25"/>
      <c r="U273" s="25"/>
      <c r="V273" s="25"/>
      <c r="W273" s="25"/>
      <c r="X273" s="25"/>
      <c r="Y273" s="25"/>
    </row>
    <row r="274" ht="174" spans="1:25">
      <c r="A274" s="11" t="s">
        <v>383</v>
      </c>
      <c r="B274" s="13" t="s">
        <v>899</v>
      </c>
      <c r="C274" s="34" t="s">
        <v>900</v>
      </c>
      <c r="D274" s="35" t="s">
        <v>16</v>
      </c>
      <c r="E274" s="34" t="s">
        <v>901</v>
      </c>
      <c r="F274" s="33" t="s">
        <v>18</v>
      </c>
      <c r="G274" s="13"/>
      <c r="H274" s="13"/>
      <c r="I274" s="30"/>
      <c r="J274" s="13"/>
      <c r="K274" s="30"/>
      <c r="L274" s="25"/>
      <c r="M274" s="25"/>
      <c r="N274" s="25"/>
      <c r="O274" s="25"/>
      <c r="P274" s="25"/>
      <c r="Q274" s="25"/>
      <c r="R274" s="25"/>
      <c r="S274" s="25"/>
      <c r="T274" s="25"/>
      <c r="U274" s="25"/>
      <c r="V274" s="25"/>
      <c r="W274" s="25"/>
      <c r="X274" s="25"/>
      <c r="Y274" s="25"/>
    </row>
    <row r="275" ht="130.5" spans="1:25">
      <c r="A275" s="11" t="s">
        <v>387</v>
      </c>
      <c r="B275" s="13" t="s">
        <v>902</v>
      </c>
      <c r="C275" s="34" t="s">
        <v>903</v>
      </c>
      <c r="D275" s="35" t="s">
        <v>16</v>
      </c>
      <c r="E275" s="34" t="s">
        <v>904</v>
      </c>
      <c r="F275" s="13" t="s">
        <v>18</v>
      </c>
      <c r="G275" s="13"/>
      <c r="H275" s="13"/>
      <c r="I275" s="30"/>
      <c r="J275" s="13"/>
      <c r="K275" s="30"/>
      <c r="L275" s="25"/>
      <c r="M275" s="25"/>
      <c r="N275" s="25"/>
      <c r="O275" s="25"/>
      <c r="P275" s="25"/>
      <c r="Q275" s="25"/>
      <c r="R275" s="25"/>
      <c r="S275" s="25"/>
      <c r="T275" s="25"/>
      <c r="U275" s="25"/>
      <c r="V275" s="25"/>
      <c r="W275" s="25"/>
      <c r="X275" s="25"/>
      <c r="Y275" s="25"/>
    </row>
    <row r="276" ht="174" spans="1:25">
      <c r="A276" s="11" t="s">
        <v>391</v>
      </c>
      <c r="B276" s="33" t="s">
        <v>905</v>
      </c>
      <c r="C276" s="34" t="s">
        <v>906</v>
      </c>
      <c r="D276" s="35" t="s">
        <v>16</v>
      </c>
      <c r="E276" s="34" t="s">
        <v>907</v>
      </c>
      <c r="F276" s="33" t="s">
        <v>18</v>
      </c>
      <c r="G276" s="13"/>
      <c r="H276" s="13"/>
      <c r="I276" s="30"/>
      <c r="J276" s="13"/>
      <c r="K276" s="30"/>
      <c r="L276" s="25"/>
      <c r="M276" s="25"/>
      <c r="N276" s="25"/>
      <c r="O276" s="25"/>
      <c r="P276" s="25"/>
      <c r="Q276" s="25"/>
      <c r="R276" s="25"/>
      <c r="S276" s="25"/>
      <c r="T276" s="25"/>
      <c r="U276" s="25"/>
      <c r="V276" s="25"/>
      <c r="W276" s="25"/>
      <c r="X276" s="25"/>
      <c r="Y276" s="25"/>
    </row>
    <row r="277" ht="116" spans="1:25">
      <c r="A277" s="11" t="s">
        <v>395</v>
      </c>
      <c r="B277" s="13" t="s">
        <v>908</v>
      </c>
      <c r="C277" s="34" t="s">
        <v>909</v>
      </c>
      <c r="D277" s="35" t="s">
        <v>16</v>
      </c>
      <c r="E277" s="34" t="s">
        <v>910</v>
      </c>
      <c r="F277" s="13" t="s">
        <v>18</v>
      </c>
      <c r="G277" s="13"/>
      <c r="H277" s="13"/>
      <c r="I277" s="30"/>
      <c r="J277" s="13"/>
      <c r="K277" s="30"/>
      <c r="L277" s="25"/>
      <c r="M277" s="25"/>
      <c r="N277" s="25"/>
      <c r="O277" s="25"/>
      <c r="P277" s="25"/>
      <c r="Q277" s="25"/>
      <c r="R277" s="25"/>
      <c r="S277" s="25"/>
      <c r="T277" s="25"/>
      <c r="U277" s="25"/>
      <c r="V277" s="25"/>
      <c r="W277" s="25"/>
      <c r="X277" s="25"/>
      <c r="Y277" s="25"/>
    </row>
    <row r="278" ht="174" spans="1:25">
      <c r="A278" s="11" t="s">
        <v>399</v>
      </c>
      <c r="B278" s="13" t="s">
        <v>911</v>
      </c>
      <c r="C278" s="34" t="s">
        <v>912</v>
      </c>
      <c r="D278" s="35" t="s">
        <v>16</v>
      </c>
      <c r="E278" s="34" t="s">
        <v>901</v>
      </c>
      <c r="F278" s="13" t="s">
        <v>18</v>
      </c>
      <c r="G278" s="13"/>
      <c r="H278" s="13"/>
      <c r="I278" s="30"/>
      <c r="J278" s="13"/>
      <c r="K278" s="30"/>
      <c r="L278" s="25"/>
      <c r="M278" s="25"/>
      <c r="N278" s="25"/>
      <c r="O278" s="25"/>
      <c r="P278" s="25"/>
      <c r="Q278" s="25"/>
      <c r="R278" s="25"/>
      <c r="S278" s="25"/>
      <c r="T278" s="25"/>
      <c r="U278" s="25"/>
      <c r="V278" s="25"/>
      <c r="W278" s="25"/>
      <c r="X278" s="25"/>
      <c r="Y278" s="25"/>
    </row>
    <row r="279" ht="101.5" spans="1:25">
      <c r="A279" s="11" t="s">
        <v>403</v>
      </c>
      <c r="B279" s="38" t="s">
        <v>913</v>
      </c>
      <c r="C279" s="12" t="s">
        <v>914</v>
      </c>
      <c r="D279" s="39" t="s">
        <v>915</v>
      </c>
      <c r="E279" s="12" t="s">
        <v>916</v>
      </c>
      <c r="F279" s="13" t="s">
        <v>18</v>
      </c>
      <c r="G279" s="13"/>
      <c r="H279" s="13"/>
      <c r="I279" s="30"/>
      <c r="J279" s="13"/>
      <c r="K279" s="30"/>
      <c r="L279" s="25"/>
      <c r="M279" s="25"/>
      <c r="N279" s="25"/>
      <c r="O279" s="25"/>
      <c r="P279" s="25"/>
      <c r="Q279" s="25"/>
      <c r="R279" s="25"/>
      <c r="S279" s="25"/>
      <c r="T279" s="25"/>
      <c r="U279" s="25"/>
      <c r="V279" s="25"/>
      <c r="W279" s="25"/>
      <c r="X279" s="25"/>
      <c r="Y279" s="25"/>
    </row>
    <row r="280" ht="87" spans="1:25">
      <c r="A280" s="11" t="s">
        <v>407</v>
      </c>
      <c r="B280" s="12" t="s">
        <v>917</v>
      </c>
      <c r="C280" s="12" t="s">
        <v>918</v>
      </c>
      <c r="D280" s="40" t="s">
        <v>915</v>
      </c>
      <c r="E280" s="12" t="s">
        <v>919</v>
      </c>
      <c r="F280" s="13" t="s">
        <v>18</v>
      </c>
      <c r="G280" s="13"/>
      <c r="H280" s="13"/>
      <c r="I280" s="30"/>
      <c r="J280" s="13"/>
      <c r="K280" s="30"/>
      <c r="L280" s="25"/>
      <c r="M280" s="25"/>
      <c r="N280" s="25"/>
      <c r="O280" s="25"/>
      <c r="P280" s="25"/>
      <c r="Q280" s="25"/>
      <c r="R280" s="25"/>
      <c r="S280" s="25"/>
      <c r="T280" s="25"/>
      <c r="U280" s="25"/>
      <c r="V280" s="25"/>
      <c r="W280" s="25"/>
      <c r="X280" s="25"/>
      <c r="Y280" s="25"/>
    </row>
    <row r="281" ht="116" spans="1:25">
      <c r="A281" s="11" t="s">
        <v>411</v>
      </c>
      <c r="B281" s="12" t="s">
        <v>920</v>
      </c>
      <c r="C281" s="12" t="s">
        <v>921</v>
      </c>
      <c r="D281" s="40" t="s">
        <v>915</v>
      </c>
      <c r="E281" s="12" t="s">
        <v>922</v>
      </c>
      <c r="F281" s="13" t="s">
        <v>18</v>
      </c>
      <c r="G281" s="13"/>
      <c r="H281" s="13"/>
      <c r="I281" s="30"/>
      <c r="J281" s="13"/>
      <c r="K281" s="30"/>
      <c r="L281" s="25"/>
      <c r="M281" s="25"/>
      <c r="N281" s="25"/>
      <c r="O281" s="25"/>
      <c r="P281" s="25"/>
      <c r="Q281" s="25"/>
      <c r="R281" s="25"/>
      <c r="S281" s="25"/>
      <c r="T281" s="25"/>
      <c r="U281" s="25"/>
      <c r="V281" s="25"/>
      <c r="W281" s="25"/>
      <c r="X281" s="25"/>
      <c r="Y281" s="25"/>
    </row>
    <row r="282" ht="101.5" spans="1:25">
      <c r="A282" s="11" t="s">
        <v>415</v>
      </c>
      <c r="B282" s="12" t="s">
        <v>923</v>
      </c>
      <c r="C282" s="12" t="s">
        <v>924</v>
      </c>
      <c r="D282" s="40" t="s">
        <v>915</v>
      </c>
      <c r="E282" s="12" t="s">
        <v>925</v>
      </c>
      <c r="F282" s="15" t="s">
        <v>18</v>
      </c>
      <c r="G282" s="13"/>
      <c r="H282" s="13"/>
      <c r="I282" s="30"/>
      <c r="J282" s="13"/>
      <c r="K282" s="30"/>
      <c r="L282" s="25"/>
      <c r="M282" s="25"/>
      <c r="N282" s="25"/>
      <c r="O282" s="25"/>
      <c r="P282" s="25"/>
      <c r="Q282" s="25"/>
      <c r="R282" s="25"/>
      <c r="S282" s="25"/>
      <c r="T282" s="25"/>
      <c r="U282" s="25"/>
      <c r="V282" s="25"/>
      <c r="W282" s="25"/>
      <c r="X282" s="25"/>
      <c r="Y282" s="25"/>
    </row>
    <row r="283" ht="116" spans="1:25">
      <c r="A283" s="11" t="s">
        <v>419</v>
      </c>
      <c r="B283" s="12" t="s">
        <v>926</v>
      </c>
      <c r="C283" s="12" t="s">
        <v>927</v>
      </c>
      <c r="D283" s="40" t="s">
        <v>915</v>
      </c>
      <c r="E283" s="12" t="s">
        <v>928</v>
      </c>
      <c r="F283" s="13" t="s">
        <v>18</v>
      </c>
      <c r="G283" s="13"/>
      <c r="H283" s="13"/>
      <c r="I283" s="30"/>
      <c r="J283" s="13"/>
      <c r="K283" s="30"/>
      <c r="L283" s="25"/>
      <c r="M283" s="25"/>
      <c r="N283" s="25"/>
      <c r="O283" s="25"/>
      <c r="P283" s="25"/>
      <c r="Q283" s="25"/>
      <c r="R283" s="25"/>
      <c r="S283" s="25"/>
      <c r="T283" s="25"/>
      <c r="U283" s="25"/>
      <c r="V283" s="25"/>
      <c r="W283" s="25"/>
      <c r="X283" s="25"/>
      <c r="Y283" s="25"/>
    </row>
    <row r="284" ht="261" spans="1:25">
      <c r="A284" s="11" t="s">
        <v>423</v>
      </c>
      <c r="B284" s="13" t="s">
        <v>929</v>
      </c>
      <c r="C284" s="13" t="s">
        <v>930</v>
      </c>
      <c r="D284" s="40" t="s">
        <v>915</v>
      </c>
      <c r="E284" s="34" t="s">
        <v>931</v>
      </c>
      <c r="F284" s="13" t="s">
        <v>18</v>
      </c>
      <c r="G284" s="13"/>
      <c r="H284" s="13"/>
      <c r="I284" s="30"/>
      <c r="J284" s="13"/>
      <c r="K284" s="30"/>
      <c r="L284" s="25"/>
      <c r="M284" s="25"/>
      <c r="N284" s="25"/>
      <c r="O284" s="25"/>
      <c r="P284" s="25"/>
      <c r="Q284" s="25"/>
      <c r="R284" s="25"/>
      <c r="S284" s="25"/>
      <c r="T284" s="25"/>
      <c r="U284" s="25"/>
      <c r="V284" s="25"/>
      <c r="W284" s="25"/>
      <c r="X284" s="25"/>
      <c r="Y284" s="25"/>
    </row>
    <row r="285" ht="116" spans="1:25">
      <c r="A285" s="11" t="s">
        <v>427</v>
      </c>
      <c r="B285" s="13" t="s">
        <v>932</v>
      </c>
      <c r="C285" s="34" t="s">
        <v>933</v>
      </c>
      <c r="D285" s="35" t="s">
        <v>16</v>
      </c>
      <c r="E285" s="34" t="s">
        <v>934</v>
      </c>
      <c r="F285" s="13" t="s">
        <v>18</v>
      </c>
      <c r="G285" s="13"/>
      <c r="H285" s="13"/>
      <c r="I285" s="30"/>
      <c r="J285" s="13"/>
      <c r="K285" s="30"/>
      <c r="L285" s="25"/>
      <c r="M285" s="25"/>
      <c r="N285" s="25"/>
      <c r="O285" s="25"/>
      <c r="P285" s="25"/>
      <c r="Q285" s="25"/>
      <c r="R285" s="25"/>
      <c r="S285" s="25"/>
      <c r="T285" s="25"/>
      <c r="U285" s="25"/>
      <c r="V285" s="25"/>
      <c r="W285" s="25"/>
      <c r="X285" s="25"/>
      <c r="Y285" s="25"/>
    </row>
    <row r="286" ht="116" spans="1:25">
      <c r="A286" s="11" t="s">
        <v>431</v>
      </c>
      <c r="B286" s="13" t="s">
        <v>935</v>
      </c>
      <c r="C286" s="34" t="s">
        <v>936</v>
      </c>
      <c r="D286" s="35" t="s">
        <v>16</v>
      </c>
      <c r="E286" s="34" t="s">
        <v>937</v>
      </c>
      <c r="F286" s="13" t="s">
        <v>18</v>
      </c>
      <c r="G286" s="13"/>
      <c r="H286" s="13"/>
      <c r="I286" s="30"/>
      <c r="J286" s="13"/>
      <c r="K286" s="30"/>
      <c r="L286" s="25"/>
      <c r="M286" s="25"/>
      <c r="N286" s="25"/>
      <c r="O286" s="25"/>
      <c r="P286" s="25"/>
      <c r="Q286" s="25"/>
      <c r="R286" s="25"/>
      <c r="S286" s="25"/>
      <c r="T286" s="25"/>
      <c r="U286" s="25"/>
      <c r="V286" s="25"/>
      <c r="W286" s="25"/>
      <c r="X286" s="25"/>
      <c r="Y286" s="25"/>
    </row>
    <row r="287" ht="130.5" spans="1:25">
      <c r="A287" s="11" t="s">
        <v>435</v>
      </c>
      <c r="B287" s="13" t="s">
        <v>938</v>
      </c>
      <c r="C287" s="34" t="s">
        <v>939</v>
      </c>
      <c r="D287" s="35" t="s">
        <v>16</v>
      </c>
      <c r="E287" s="34" t="s">
        <v>940</v>
      </c>
      <c r="F287" s="13" t="s">
        <v>18</v>
      </c>
      <c r="G287" s="13"/>
      <c r="H287" s="13"/>
      <c r="I287" s="30"/>
      <c r="J287" s="13"/>
      <c r="K287" s="30"/>
      <c r="L287" s="25"/>
      <c r="M287" s="25"/>
      <c r="N287" s="25"/>
      <c r="O287" s="25"/>
      <c r="P287" s="25"/>
      <c r="Q287" s="25"/>
      <c r="R287" s="25"/>
      <c r="S287" s="25"/>
      <c r="T287" s="25"/>
      <c r="U287" s="25"/>
      <c r="V287" s="25"/>
      <c r="W287" s="25"/>
      <c r="X287" s="25"/>
      <c r="Y287" s="25"/>
    </row>
    <row r="288" ht="130.5" spans="1:25">
      <c r="A288" s="11" t="s">
        <v>439</v>
      </c>
      <c r="B288" s="13" t="s">
        <v>941</v>
      </c>
      <c r="C288" s="34" t="s">
        <v>942</v>
      </c>
      <c r="D288" s="35" t="s">
        <v>16</v>
      </c>
      <c r="E288" s="34" t="s">
        <v>901</v>
      </c>
      <c r="F288" s="13" t="s">
        <v>18</v>
      </c>
      <c r="G288" s="13"/>
      <c r="H288" s="13"/>
      <c r="I288" s="30"/>
      <c r="J288" s="13"/>
      <c r="K288" s="30"/>
      <c r="L288" s="25"/>
      <c r="M288" s="25"/>
      <c r="N288" s="25"/>
      <c r="O288" s="25"/>
      <c r="P288" s="25"/>
      <c r="Q288" s="25"/>
      <c r="R288" s="25"/>
      <c r="S288" s="25"/>
      <c r="T288" s="25"/>
      <c r="U288" s="25"/>
      <c r="V288" s="25"/>
      <c r="W288" s="25"/>
      <c r="X288" s="25"/>
      <c r="Y288" s="25"/>
    </row>
    <row r="289" ht="101.5" spans="1:25">
      <c r="A289" s="11" t="s">
        <v>443</v>
      </c>
      <c r="B289" s="33" t="s">
        <v>943</v>
      </c>
      <c r="C289" s="34" t="s">
        <v>944</v>
      </c>
      <c r="D289" s="35" t="s">
        <v>16</v>
      </c>
      <c r="E289" s="34" t="s">
        <v>829</v>
      </c>
      <c r="F289" s="33" t="s">
        <v>18</v>
      </c>
      <c r="G289" s="13"/>
      <c r="H289" s="13"/>
      <c r="I289" s="30"/>
      <c r="J289" s="13"/>
      <c r="K289" s="30"/>
      <c r="L289" s="25"/>
      <c r="M289" s="25"/>
      <c r="N289" s="25"/>
      <c r="O289" s="25"/>
      <c r="P289" s="25"/>
      <c r="Q289" s="25"/>
      <c r="R289" s="25"/>
      <c r="S289" s="25"/>
      <c r="T289" s="25"/>
      <c r="U289" s="25"/>
      <c r="V289" s="25"/>
      <c r="W289" s="25"/>
      <c r="X289" s="25"/>
      <c r="Y289" s="25"/>
    </row>
    <row r="290" ht="159.5" spans="1:25">
      <c r="A290" s="11" t="s">
        <v>447</v>
      </c>
      <c r="B290" s="33" t="s">
        <v>945</v>
      </c>
      <c r="C290" s="34" t="s">
        <v>946</v>
      </c>
      <c r="D290" s="35" t="s">
        <v>16</v>
      </c>
      <c r="E290" s="34" t="s">
        <v>834</v>
      </c>
      <c r="F290" s="33" t="s">
        <v>18</v>
      </c>
      <c r="G290" s="13"/>
      <c r="H290" s="13"/>
      <c r="I290" s="30"/>
      <c r="J290" s="13"/>
      <c r="K290" s="30"/>
      <c r="L290" s="25"/>
      <c r="M290" s="25"/>
      <c r="N290" s="25"/>
      <c r="O290" s="25"/>
      <c r="P290" s="25"/>
      <c r="Q290" s="25"/>
      <c r="R290" s="25"/>
      <c r="S290" s="25"/>
      <c r="T290" s="25"/>
      <c r="U290" s="25"/>
      <c r="V290" s="25"/>
      <c r="W290" s="25"/>
      <c r="X290" s="25"/>
      <c r="Y290" s="25"/>
    </row>
    <row r="291" ht="348" spans="1:25">
      <c r="A291" s="11" t="s">
        <v>451</v>
      </c>
      <c r="B291" s="33" t="s">
        <v>947</v>
      </c>
      <c r="C291" s="34" t="s">
        <v>948</v>
      </c>
      <c r="D291" s="35" t="s">
        <v>16</v>
      </c>
      <c r="E291" s="34" t="s">
        <v>949</v>
      </c>
      <c r="F291" s="33" t="s">
        <v>18</v>
      </c>
      <c r="G291" s="13"/>
      <c r="H291" s="13"/>
      <c r="I291" s="30"/>
      <c r="J291" s="13"/>
      <c r="K291" s="30"/>
      <c r="L291" s="25"/>
      <c r="M291" s="25"/>
      <c r="N291" s="25"/>
      <c r="O291" s="25"/>
      <c r="P291" s="25"/>
      <c r="Q291" s="25"/>
      <c r="R291" s="25"/>
      <c r="S291" s="25"/>
      <c r="T291" s="25"/>
      <c r="U291" s="25"/>
      <c r="V291" s="25"/>
      <c r="W291" s="25"/>
      <c r="X291" s="25"/>
      <c r="Y291" s="25"/>
    </row>
    <row r="292" ht="116" spans="1:25">
      <c r="A292" s="11" t="s">
        <v>455</v>
      </c>
      <c r="B292" s="13" t="s">
        <v>950</v>
      </c>
      <c r="C292" s="13" t="s">
        <v>951</v>
      </c>
      <c r="D292" s="14"/>
      <c r="E292" s="13" t="s">
        <v>952</v>
      </c>
      <c r="F292" s="13" t="s">
        <v>18</v>
      </c>
      <c r="G292" s="13"/>
      <c r="H292" s="13"/>
      <c r="I292" s="30"/>
      <c r="J292" s="13"/>
      <c r="K292" s="30"/>
      <c r="L292" s="25"/>
      <c r="M292" s="25"/>
      <c r="N292" s="25"/>
      <c r="O292" s="25"/>
      <c r="P292" s="25"/>
      <c r="Q292" s="25"/>
      <c r="R292" s="25"/>
      <c r="S292" s="25"/>
      <c r="T292" s="25"/>
      <c r="U292" s="25"/>
      <c r="V292" s="25"/>
      <c r="W292" s="25"/>
      <c r="X292" s="25"/>
      <c r="Y292" s="25"/>
    </row>
    <row r="293" ht="145" spans="1:25">
      <c r="A293" s="11" t="s">
        <v>459</v>
      </c>
      <c r="B293" s="13" t="s">
        <v>953</v>
      </c>
      <c r="C293" s="13" t="s">
        <v>954</v>
      </c>
      <c r="D293" s="14"/>
      <c r="E293" s="13" t="s">
        <v>955</v>
      </c>
      <c r="F293" s="13" t="s">
        <v>18</v>
      </c>
      <c r="G293" s="13"/>
      <c r="H293" s="13"/>
      <c r="I293" s="30"/>
      <c r="J293" s="13"/>
      <c r="K293" s="30"/>
      <c r="L293" s="25"/>
      <c r="M293" s="25"/>
      <c r="N293" s="25"/>
      <c r="O293" s="25"/>
      <c r="P293" s="25"/>
      <c r="Q293" s="25"/>
      <c r="R293" s="25"/>
      <c r="S293" s="25"/>
      <c r="T293" s="25"/>
      <c r="U293" s="25"/>
      <c r="V293" s="25"/>
      <c r="W293" s="25"/>
      <c r="X293" s="25"/>
      <c r="Y293" s="25"/>
    </row>
    <row r="294" ht="101.5" spans="1:25">
      <c r="A294" s="11" t="s">
        <v>463</v>
      </c>
      <c r="B294" s="13" t="s">
        <v>956</v>
      </c>
      <c r="C294" s="13" t="s">
        <v>957</v>
      </c>
      <c r="D294" s="14"/>
      <c r="E294" s="13" t="s">
        <v>958</v>
      </c>
      <c r="F294" s="13" t="s">
        <v>18</v>
      </c>
      <c r="G294" s="13"/>
      <c r="H294" s="13"/>
      <c r="I294" s="30"/>
      <c r="J294" s="13"/>
      <c r="K294" s="30"/>
      <c r="L294" s="25"/>
      <c r="M294" s="25"/>
      <c r="N294" s="25"/>
      <c r="O294" s="25"/>
      <c r="P294" s="25"/>
      <c r="Q294" s="25"/>
      <c r="R294" s="25"/>
      <c r="S294" s="25"/>
      <c r="T294" s="25"/>
      <c r="U294" s="25"/>
      <c r="V294" s="25"/>
      <c r="W294" s="25"/>
      <c r="X294" s="25"/>
      <c r="Y294" s="25"/>
    </row>
    <row r="295" ht="188.5" spans="1:25">
      <c r="A295" s="11" t="s">
        <v>467</v>
      </c>
      <c r="B295" s="33" t="s">
        <v>959</v>
      </c>
      <c r="C295" s="34" t="s">
        <v>960</v>
      </c>
      <c r="D295" s="35" t="s">
        <v>16</v>
      </c>
      <c r="E295" s="34" t="s">
        <v>876</v>
      </c>
      <c r="F295" s="33" t="s">
        <v>18</v>
      </c>
      <c r="G295" s="13"/>
      <c r="H295" s="13"/>
      <c r="I295" s="30"/>
      <c r="J295" s="13"/>
      <c r="K295" s="30"/>
      <c r="L295" s="25"/>
      <c r="M295" s="25"/>
      <c r="N295" s="25"/>
      <c r="O295" s="25"/>
      <c r="P295" s="25"/>
      <c r="Q295" s="25"/>
      <c r="R295" s="25"/>
      <c r="S295" s="25"/>
      <c r="T295" s="25"/>
      <c r="U295" s="25"/>
      <c r="V295" s="25"/>
      <c r="W295" s="25"/>
      <c r="X295" s="25"/>
      <c r="Y295" s="25"/>
    </row>
    <row r="296" ht="319" spans="1:25">
      <c r="A296" s="11" t="s">
        <v>471</v>
      </c>
      <c r="B296" s="33" t="s">
        <v>961</v>
      </c>
      <c r="C296" s="34" t="s">
        <v>962</v>
      </c>
      <c r="D296" s="35" t="s">
        <v>16</v>
      </c>
      <c r="E296" s="34" t="s">
        <v>963</v>
      </c>
      <c r="F296" s="33" t="s">
        <v>18</v>
      </c>
      <c r="G296" s="13"/>
      <c r="H296" s="13"/>
      <c r="I296" s="30"/>
      <c r="J296" s="13"/>
      <c r="K296" s="30"/>
      <c r="L296" s="25"/>
      <c r="M296" s="25"/>
      <c r="N296" s="25"/>
      <c r="O296" s="25"/>
      <c r="P296" s="25"/>
      <c r="Q296" s="25"/>
      <c r="R296" s="25"/>
      <c r="S296" s="25"/>
      <c r="T296" s="25"/>
      <c r="U296" s="25"/>
      <c r="V296" s="25"/>
      <c r="W296" s="25"/>
      <c r="X296" s="25"/>
      <c r="Y296" s="25"/>
    </row>
    <row r="297" ht="130.5" spans="1:25">
      <c r="A297" s="11" t="s">
        <v>475</v>
      </c>
      <c r="B297" s="13" t="s">
        <v>964</v>
      </c>
      <c r="C297" s="34" t="s">
        <v>965</v>
      </c>
      <c r="D297" s="35" t="s">
        <v>16</v>
      </c>
      <c r="E297" s="34" t="s">
        <v>870</v>
      </c>
      <c r="F297" s="33" t="s">
        <v>18</v>
      </c>
      <c r="G297" s="13"/>
      <c r="H297" s="13"/>
      <c r="I297" s="30"/>
      <c r="J297" s="13"/>
      <c r="K297" s="30"/>
      <c r="L297" s="25"/>
      <c r="M297" s="25"/>
      <c r="N297" s="25"/>
      <c r="O297" s="25"/>
      <c r="P297" s="25"/>
      <c r="Q297" s="25"/>
      <c r="R297" s="25"/>
      <c r="S297" s="25"/>
      <c r="T297" s="25"/>
      <c r="U297" s="25"/>
      <c r="V297" s="25"/>
      <c r="W297" s="25"/>
      <c r="X297" s="25"/>
      <c r="Y297" s="25"/>
    </row>
    <row r="298" ht="87" spans="1:25">
      <c r="A298" s="11" t="s">
        <v>479</v>
      </c>
      <c r="B298" s="13" t="s">
        <v>966</v>
      </c>
      <c r="C298" s="34" t="s">
        <v>967</v>
      </c>
      <c r="D298" s="35" t="s">
        <v>16</v>
      </c>
      <c r="E298" s="34" t="s">
        <v>886</v>
      </c>
      <c r="F298" s="13" t="s">
        <v>18</v>
      </c>
      <c r="G298" s="13"/>
      <c r="H298" s="13"/>
      <c r="I298" s="30"/>
      <c r="J298" s="13"/>
      <c r="K298" s="30"/>
      <c r="L298" s="25"/>
      <c r="M298" s="25"/>
      <c r="N298" s="25"/>
      <c r="O298" s="25"/>
      <c r="P298" s="25"/>
      <c r="Q298" s="25"/>
      <c r="R298" s="25"/>
      <c r="S298" s="25"/>
      <c r="T298" s="25"/>
      <c r="U298" s="25"/>
      <c r="V298" s="25"/>
      <c r="W298" s="25"/>
      <c r="X298" s="25"/>
      <c r="Y298" s="25"/>
    </row>
    <row r="299" ht="116" spans="1:25">
      <c r="A299" s="11" t="s">
        <v>483</v>
      </c>
      <c r="B299" s="13" t="s">
        <v>968</v>
      </c>
      <c r="C299" s="34" t="s">
        <v>969</v>
      </c>
      <c r="D299" s="35" t="s">
        <v>16</v>
      </c>
      <c r="E299" s="34" t="s">
        <v>889</v>
      </c>
      <c r="F299" s="13" t="s">
        <v>18</v>
      </c>
      <c r="G299" s="13"/>
      <c r="H299" s="13"/>
      <c r="I299" s="30"/>
      <c r="J299" s="13"/>
      <c r="K299" s="30"/>
      <c r="L299" s="25"/>
      <c r="M299" s="25"/>
      <c r="N299" s="25"/>
      <c r="O299" s="25"/>
      <c r="P299" s="25"/>
      <c r="Q299" s="25"/>
      <c r="R299" s="25"/>
      <c r="S299" s="25"/>
      <c r="T299" s="25"/>
      <c r="U299" s="25"/>
      <c r="V299" s="25"/>
      <c r="W299" s="25"/>
      <c r="X299" s="25"/>
      <c r="Y299" s="25"/>
    </row>
    <row r="300" ht="174" spans="1:25">
      <c r="A300" s="11" t="s">
        <v>487</v>
      </c>
      <c r="B300" s="13" t="s">
        <v>970</v>
      </c>
      <c r="C300" s="34" t="s">
        <v>971</v>
      </c>
      <c r="D300" s="35" t="s">
        <v>16</v>
      </c>
      <c r="E300" s="34" t="s">
        <v>892</v>
      </c>
      <c r="F300" s="13" t="s">
        <v>18</v>
      </c>
      <c r="G300" s="13"/>
      <c r="H300" s="13"/>
      <c r="I300" s="30"/>
      <c r="J300" s="13"/>
      <c r="K300" s="30"/>
      <c r="L300" s="25"/>
      <c r="M300" s="25"/>
      <c r="N300" s="25"/>
      <c r="O300" s="25"/>
      <c r="P300" s="25"/>
      <c r="Q300" s="25"/>
      <c r="R300" s="25"/>
      <c r="S300" s="25"/>
      <c r="T300" s="25"/>
      <c r="U300" s="25"/>
      <c r="V300" s="25"/>
      <c r="W300" s="25"/>
      <c r="X300" s="25"/>
      <c r="Y300" s="25"/>
    </row>
    <row r="301" ht="130.5" spans="1:25">
      <c r="A301" s="11" t="s">
        <v>491</v>
      </c>
      <c r="B301" s="13" t="s">
        <v>972</v>
      </c>
      <c r="C301" s="34" t="s">
        <v>973</v>
      </c>
      <c r="D301" s="35" t="s">
        <v>16</v>
      </c>
      <c r="E301" s="34" t="s">
        <v>889</v>
      </c>
      <c r="F301" s="13" t="s">
        <v>18</v>
      </c>
      <c r="G301" s="13"/>
      <c r="H301" s="13"/>
      <c r="I301" s="30"/>
      <c r="J301" s="13"/>
      <c r="K301" s="30"/>
      <c r="L301" s="25"/>
      <c r="M301" s="25"/>
      <c r="N301" s="25"/>
      <c r="O301" s="25"/>
      <c r="P301" s="25"/>
      <c r="Q301" s="25"/>
      <c r="R301" s="25"/>
      <c r="S301" s="25"/>
      <c r="T301" s="25"/>
      <c r="U301" s="25"/>
      <c r="V301" s="25"/>
      <c r="W301" s="25"/>
      <c r="X301" s="25"/>
      <c r="Y301" s="25"/>
    </row>
    <row r="302" ht="174" spans="1:25">
      <c r="A302" s="11" t="s">
        <v>495</v>
      </c>
      <c r="B302" s="33" t="s">
        <v>974</v>
      </c>
      <c r="C302" s="34" t="s">
        <v>975</v>
      </c>
      <c r="D302" s="35" t="s">
        <v>16</v>
      </c>
      <c r="E302" s="34" t="s">
        <v>907</v>
      </c>
      <c r="F302" s="33" t="s">
        <v>18</v>
      </c>
      <c r="G302" s="13"/>
      <c r="H302" s="13"/>
      <c r="I302" s="30"/>
      <c r="J302" s="13"/>
      <c r="K302" s="30"/>
      <c r="L302" s="25"/>
      <c r="M302" s="25"/>
      <c r="N302" s="25"/>
      <c r="O302" s="25"/>
      <c r="P302" s="25"/>
      <c r="Q302" s="25"/>
      <c r="R302" s="25"/>
      <c r="S302" s="25"/>
      <c r="T302" s="25"/>
      <c r="U302" s="25"/>
      <c r="V302" s="25"/>
      <c r="W302" s="25"/>
      <c r="X302" s="25"/>
      <c r="Y302" s="25"/>
    </row>
    <row r="303" ht="116" spans="1:25">
      <c r="A303" s="11" t="s">
        <v>499</v>
      </c>
      <c r="B303" s="13" t="s">
        <v>976</v>
      </c>
      <c r="C303" s="34" t="s">
        <v>977</v>
      </c>
      <c r="D303" s="35" t="s">
        <v>16</v>
      </c>
      <c r="E303" s="34" t="s">
        <v>910</v>
      </c>
      <c r="F303" s="13" t="s">
        <v>18</v>
      </c>
      <c r="G303" s="13"/>
      <c r="H303" s="13"/>
      <c r="I303" s="30"/>
      <c r="J303" s="13"/>
      <c r="K303" s="30"/>
      <c r="L303" s="25"/>
      <c r="M303" s="25"/>
      <c r="N303" s="25"/>
      <c r="O303" s="25"/>
      <c r="P303" s="25"/>
      <c r="Q303" s="25"/>
      <c r="R303" s="25"/>
      <c r="S303" s="25"/>
      <c r="T303" s="25"/>
      <c r="U303" s="25"/>
      <c r="V303" s="25"/>
      <c r="W303" s="25"/>
      <c r="X303" s="25"/>
      <c r="Y303" s="25"/>
    </row>
    <row r="304" ht="174" spans="1:25">
      <c r="A304" s="11" t="s">
        <v>503</v>
      </c>
      <c r="B304" s="13" t="s">
        <v>978</v>
      </c>
      <c r="C304" s="34" t="s">
        <v>979</v>
      </c>
      <c r="D304" s="35" t="s">
        <v>16</v>
      </c>
      <c r="E304" s="34" t="s">
        <v>901</v>
      </c>
      <c r="F304" s="13" t="s">
        <v>18</v>
      </c>
      <c r="G304" s="13"/>
      <c r="H304" s="13"/>
      <c r="I304" s="30"/>
      <c r="J304" s="13"/>
      <c r="K304" s="30"/>
      <c r="L304" s="25"/>
      <c r="M304" s="25"/>
      <c r="N304" s="25"/>
      <c r="O304" s="25"/>
      <c r="P304" s="25"/>
      <c r="Q304" s="25"/>
      <c r="R304" s="25"/>
      <c r="S304" s="25"/>
      <c r="T304" s="25"/>
      <c r="U304" s="25"/>
      <c r="V304" s="25"/>
      <c r="W304" s="25"/>
      <c r="X304" s="25"/>
      <c r="Y304" s="25"/>
    </row>
    <row r="305" ht="188.5" spans="1:25">
      <c r="A305" s="11" t="s">
        <v>507</v>
      </c>
      <c r="B305" s="33" t="s">
        <v>980</v>
      </c>
      <c r="C305" s="34" t="s">
        <v>981</v>
      </c>
      <c r="D305" s="35" t="s">
        <v>16</v>
      </c>
      <c r="E305" s="34" t="s">
        <v>898</v>
      </c>
      <c r="F305" s="33" t="s">
        <v>18</v>
      </c>
      <c r="G305" s="13"/>
      <c r="H305" s="13"/>
      <c r="I305" s="30"/>
      <c r="J305" s="13"/>
      <c r="K305" s="30"/>
      <c r="L305" s="25"/>
      <c r="M305" s="25"/>
      <c r="N305" s="25"/>
      <c r="O305" s="25"/>
      <c r="P305" s="25"/>
      <c r="Q305" s="25"/>
      <c r="R305" s="25"/>
      <c r="S305" s="25"/>
      <c r="T305" s="25"/>
      <c r="U305" s="25"/>
      <c r="V305" s="25"/>
      <c r="W305" s="25"/>
      <c r="X305" s="25"/>
      <c r="Y305" s="25"/>
    </row>
    <row r="306" ht="174" spans="1:25">
      <c r="A306" s="11" t="s">
        <v>511</v>
      </c>
      <c r="B306" s="13" t="s">
        <v>982</v>
      </c>
      <c r="C306" s="34" t="s">
        <v>983</v>
      </c>
      <c r="D306" s="35" t="s">
        <v>16</v>
      </c>
      <c r="E306" s="34" t="s">
        <v>901</v>
      </c>
      <c r="F306" s="33" t="s">
        <v>18</v>
      </c>
      <c r="G306" s="13"/>
      <c r="H306" s="13"/>
      <c r="I306" s="30"/>
      <c r="J306" s="13"/>
      <c r="K306" s="30"/>
      <c r="L306" s="25"/>
      <c r="M306" s="25"/>
      <c r="N306" s="25"/>
      <c r="O306" s="25"/>
      <c r="P306" s="25"/>
      <c r="Q306" s="25"/>
      <c r="R306" s="25"/>
      <c r="S306" s="25"/>
      <c r="T306" s="25"/>
      <c r="U306" s="25"/>
      <c r="V306" s="25"/>
      <c r="W306" s="25"/>
      <c r="X306" s="25"/>
      <c r="Y306" s="25"/>
    </row>
    <row r="307" ht="130.5" spans="1:25">
      <c r="A307" s="11" t="s">
        <v>515</v>
      </c>
      <c r="B307" s="13" t="s">
        <v>984</v>
      </c>
      <c r="C307" s="34" t="s">
        <v>985</v>
      </c>
      <c r="D307" s="35" t="s">
        <v>16</v>
      </c>
      <c r="E307" s="34" t="s">
        <v>904</v>
      </c>
      <c r="F307" s="13" t="s">
        <v>18</v>
      </c>
      <c r="G307" s="13"/>
      <c r="H307" s="13"/>
      <c r="I307" s="30"/>
      <c r="J307" s="13"/>
      <c r="K307" s="30"/>
      <c r="L307" s="25"/>
      <c r="M307" s="25"/>
      <c r="N307" s="25"/>
      <c r="O307" s="25"/>
      <c r="P307" s="25"/>
      <c r="Q307" s="25"/>
      <c r="R307" s="25"/>
      <c r="S307" s="25"/>
      <c r="T307" s="25"/>
      <c r="U307" s="25"/>
      <c r="V307" s="25"/>
      <c r="W307" s="25"/>
      <c r="X307" s="25"/>
      <c r="Y307" s="25"/>
    </row>
    <row r="308" ht="101.5" spans="1:25">
      <c r="A308" s="11" t="s">
        <v>986</v>
      </c>
      <c r="B308" s="38" t="s">
        <v>987</v>
      </c>
      <c r="C308" s="12" t="s">
        <v>988</v>
      </c>
      <c r="D308" s="39" t="s">
        <v>915</v>
      </c>
      <c r="E308" s="12" t="s">
        <v>916</v>
      </c>
      <c r="F308" s="13" t="s">
        <v>18</v>
      </c>
      <c r="G308" s="13"/>
      <c r="H308" s="13"/>
      <c r="I308" s="30"/>
      <c r="J308" s="13"/>
      <c r="K308" s="30"/>
      <c r="L308" s="25"/>
      <c r="M308" s="25"/>
      <c r="N308" s="25"/>
      <c r="O308" s="25"/>
      <c r="P308" s="25"/>
      <c r="Q308" s="25"/>
      <c r="R308" s="25"/>
      <c r="S308" s="25"/>
      <c r="T308" s="25"/>
      <c r="U308" s="25"/>
      <c r="V308" s="25"/>
      <c r="W308" s="25"/>
      <c r="X308" s="25"/>
      <c r="Y308" s="25"/>
    </row>
    <row r="309" ht="87" spans="1:25">
      <c r="A309" s="11" t="s">
        <v>989</v>
      </c>
      <c r="B309" s="12" t="s">
        <v>990</v>
      </c>
      <c r="C309" s="12" t="s">
        <v>991</v>
      </c>
      <c r="D309" s="40" t="s">
        <v>915</v>
      </c>
      <c r="E309" s="12" t="s">
        <v>919</v>
      </c>
      <c r="F309" s="13" t="s">
        <v>18</v>
      </c>
      <c r="G309" s="13"/>
      <c r="H309" s="13"/>
      <c r="I309" s="30"/>
      <c r="J309" s="13"/>
      <c r="K309" s="30"/>
      <c r="L309" s="25"/>
      <c r="M309" s="25"/>
      <c r="N309" s="25"/>
      <c r="O309" s="25"/>
      <c r="P309" s="25"/>
      <c r="Q309" s="25"/>
      <c r="R309" s="25"/>
      <c r="S309" s="25"/>
      <c r="T309" s="25"/>
      <c r="U309" s="25"/>
      <c r="V309" s="25"/>
      <c r="W309" s="25"/>
      <c r="X309" s="25"/>
      <c r="Y309" s="25"/>
    </row>
    <row r="310" ht="116" spans="1:25">
      <c r="A310" s="11" t="s">
        <v>992</v>
      </c>
      <c r="B310" s="12" t="s">
        <v>993</v>
      </c>
      <c r="C310" s="12" t="s">
        <v>994</v>
      </c>
      <c r="D310" s="40" t="s">
        <v>915</v>
      </c>
      <c r="E310" s="12" t="s">
        <v>922</v>
      </c>
      <c r="F310" s="13" t="s">
        <v>18</v>
      </c>
      <c r="G310" s="13"/>
      <c r="H310" s="13"/>
      <c r="I310" s="30"/>
      <c r="J310" s="13"/>
      <c r="K310" s="30"/>
      <c r="L310" s="25"/>
      <c r="M310" s="25"/>
      <c r="N310" s="25"/>
      <c r="O310" s="25"/>
      <c r="P310" s="25"/>
      <c r="Q310" s="25"/>
      <c r="R310" s="25"/>
      <c r="S310" s="25"/>
      <c r="T310" s="25"/>
      <c r="U310" s="25"/>
      <c r="V310" s="25"/>
      <c r="W310" s="25"/>
      <c r="X310" s="25"/>
      <c r="Y310" s="25"/>
    </row>
    <row r="311" ht="101.5" spans="1:25">
      <c r="A311" s="11" t="s">
        <v>995</v>
      </c>
      <c r="B311" s="12" t="s">
        <v>996</v>
      </c>
      <c r="C311" s="12" t="s">
        <v>997</v>
      </c>
      <c r="D311" s="40" t="s">
        <v>915</v>
      </c>
      <c r="E311" s="12" t="s">
        <v>925</v>
      </c>
      <c r="F311" s="15" t="s">
        <v>18</v>
      </c>
      <c r="G311" s="13"/>
      <c r="H311" s="13"/>
      <c r="I311" s="30"/>
      <c r="J311" s="13"/>
      <c r="K311" s="30"/>
      <c r="L311" s="25"/>
      <c r="M311" s="25"/>
      <c r="N311" s="25"/>
      <c r="O311" s="25"/>
      <c r="P311" s="25"/>
      <c r="Q311" s="25"/>
      <c r="R311" s="25"/>
      <c r="S311" s="25"/>
      <c r="T311" s="25"/>
      <c r="U311" s="25"/>
      <c r="V311" s="25"/>
      <c r="W311" s="25"/>
      <c r="X311" s="25"/>
      <c r="Y311" s="25"/>
    </row>
    <row r="312" ht="116" spans="1:11">
      <c r="A312" s="11" t="s">
        <v>998</v>
      </c>
      <c r="B312" s="12" t="s">
        <v>999</v>
      </c>
      <c r="C312" s="12" t="s">
        <v>1000</v>
      </c>
      <c r="D312" s="40" t="s">
        <v>915</v>
      </c>
      <c r="E312" s="12" t="s">
        <v>928</v>
      </c>
      <c r="F312" s="13" t="s">
        <v>18</v>
      </c>
      <c r="G312" s="13"/>
      <c r="H312" s="13"/>
      <c r="I312" s="30"/>
      <c r="J312" s="13"/>
      <c r="K312" s="30"/>
    </row>
    <row r="313" ht="101.5" spans="1:11">
      <c r="A313" s="11" t="s">
        <v>1001</v>
      </c>
      <c r="B313" s="33" t="s">
        <v>1002</v>
      </c>
      <c r="C313" s="34" t="s">
        <v>1003</v>
      </c>
      <c r="D313" s="35" t="s">
        <v>16</v>
      </c>
      <c r="E313" s="34" t="s">
        <v>829</v>
      </c>
      <c r="F313" s="33" t="s">
        <v>18</v>
      </c>
      <c r="G313" s="13"/>
      <c r="H313" s="13"/>
      <c r="I313" s="30"/>
      <c r="J313" s="13"/>
      <c r="K313" s="30"/>
    </row>
    <row r="314" ht="145" spans="1:11">
      <c r="A314" s="11" t="s">
        <v>1004</v>
      </c>
      <c r="B314" s="33" t="s">
        <v>1005</v>
      </c>
      <c r="C314" s="34" t="s">
        <v>1006</v>
      </c>
      <c r="D314" s="35" t="s">
        <v>16</v>
      </c>
      <c r="E314" s="34" t="s">
        <v>834</v>
      </c>
      <c r="F314" s="33" t="s">
        <v>18</v>
      </c>
      <c r="G314" s="13"/>
      <c r="H314" s="13"/>
      <c r="I314" s="30"/>
      <c r="J314" s="13"/>
      <c r="K314" s="30"/>
    </row>
    <row r="315" ht="101.5" spans="1:11">
      <c r="A315" s="11" t="s">
        <v>1007</v>
      </c>
      <c r="B315" s="13" t="s">
        <v>1008</v>
      </c>
      <c r="C315" s="13" t="s">
        <v>1009</v>
      </c>
      <c r="D315" s="14"/>
      <c r="E315" s="13" t="s">
        <v>952</v>
      </c>
      <c r="F315" s="13" t="s">
        <v>18</v>
      </c>
      <c r="G315" s="13"/>
      <c r="H315" s="13"/>
      <c r="I315" s="30"/>
      <c r="J315" s="13"/>
      <c r="K315" s="30"/>
    </row>
    <row r="316" ht="130.5" spans="1:11">
      <c r="A316" s="11" t="s">
        <v>1010</v>
      </c>
      <c r="B316" s="13" t="s">
        <v>1011</v>
      </c>
      <c r="C316" s="13" t="s">
        <v>1012</v>
      </c>
      <c r="D316" s="14"/>
      <c r="E316" s="13" t="s">
        <v>955</v>
      </c>
      <c r="F316" s="13" t="s">
        <v>18</v>
      </c>
      <c r="G316" s="13"/>
      <c r="H316" s="13"/>
      <c r="I316" s="30"/>
      <c r="J316" s="13"/>
      <c r="K316" s="30"/>
    </row>
    <row r="317" ht="87" spans="1:25">
      <c r="A317" s="11" t="s">
        <v>1013</v>
      </c>
      <c r="B317" s="13" t="s">
        <v>1014</v>
      </c>
      <c r="C317" s="13" t="s">
        <v>1015</v>
      </c>
      <c r="D317" s="14"/>
      <c r="E317" s="13" t="s">
        <v>958</v>
      </c>
      <c r="F317" s="13" t="s">
        <v>18</v>
      </c>
      <c r="G317" s="13"/>
      <c r="H317" s="13"/>
      <c r="I317" s="30"/>
      <c r="J317" s="13"/>
      <c r="K317" s="30"/>
      <c r="L317" s="25"/>
      <c r="M317" s="25"/>
      <c r="N317" s="25"/>
      <c r="O317" s="25"/>
      <c r="P317" s="25"/>
      <c r="Q317" s="25"/>
      <c r="R317" s="25"/>
      <c r="S317" s="25"/>
      <c r="T317" s="25"/>
      <c r="U317" s="25"/>
      <c r="V317" s="25"/>
      <c r="W317" s="25"/>
      <c r="X317" s="25"/>
      <c r="Y317" s="25"/>
    </row>
    <row r="318" ht="116" spans="1:25">
      <c r="A318" s="11" t="s">
        <v>1016</v>
      </c>
      <c r="B318" s="33" t="s">
        <v>1017</v>
      </c>
      <c r="C318" s="34" t="s">
        <v>1018</v>
      </c>
      <c r="D318" s="35" t="s">
        <v>16</v>
      </c>
      <c r="E318" s="34" t="s">
        <v>1019</v>
      </c>
      <c r="F318" s="33" t="s">
        <v>18</v>
      </c>
      <c r="G318" s="13"/>
      <c r="H318" s="13"/>
      <c r="I318" s="30"/>
      <c r="J318" s="13"/>
      <c r="K318" s="30"/>
      <c r="L318" s="25"/>
      <c r="M318" s="25"/>
      <c r="N318" s="25"/>
      <c r="O318" s="25"/>
      <c r="P318" s="25"/>
      <c r="Q318" s="25"/>
      <c r="R318" s="25"/>
      <c r="S318" s="25"/>
      <c r="T318" s="25"/>
      <c r="U318" s="25"/>
      <c r="V318" s="25"/>
      <c r="W318" s="25"/>
      <c r="X318" s="25"/>
      <c r="Y318" s="25"/>
    </row>
    <row r="319" ht="130.5" spans="1:25">
      <c r="A319" s="11" t="s">
        <v>1020</v>
      </c>
      <c r="B319" s="13" t="s">
        <v>1021</v>
      </c>
      <c r="C319" s="34" t="s">
        <v>1022</v>
      </c>
      <c r="D319" s="35" t="s">
        <v>16</v>
      </c>
      <c r="E319" s="34" t="s">
        <v>901</v>
      </c>
      <c r="F319" s="13" t="s">
        <v>18</v>
      </c>
      <c r="G319" s="13"/>
      <c r="H319" s="13"/>
      <c r="I319" s="30"/>
      <c r="J319" s="13"/>
      <c r="K319" s="30"/>
      <c r="L319" s="25"/>
      <c r="M319" s="25"/>
      <c r="N319" s="25"/>
      <c r="O319" s="25"/>
      <c r="P319" s="25"/>
      <c r="Q319" s="25"/>
      <c r="R319" s="25"/>
      <c r="S319" s="25"/>
      <c r="T319" s="25"/>
      <c r="U319" s="25"/>
      <c r="V319" s="25"/>
      <c r="W319" s="25"/>
      <c r="X319" s="25"/>
      <c r="Y319" s="25"/>
    </row>
    <row r="320" ht="87" spans="1:25">
      <c r="A320" s="11" t="s">
        <v>1023</v>
      </c>
      <c r="B320" s="13" t="s">
        <v>1024</v>
      </c>
      <c r="C320" s="34" t="s">
        <v>1025</v>
      </c>
      <c r="D320" s="35" t="s">
        <v>16</v>
      </c>
      <c r="E320" s="34" t="s">
        <v>934</v>
      </c>
      <c r="F320" s="13" t="s">
        <v>18</v>
      </c>
      <c r="G320" s="13"/>
      <c r="H320" s="13"/>
      <c r="I320" s="30"/>
      <c r="J320" s="13"/>
      <c r="K320" s="30"/>
      <c r="L320" s="25"/>
      <c r="M320" s="25"/>
      <c r="N320" s="25"/>
      <c r="O320" s="25"/>
      <c r="P320" s="25"/>
      <c r="Q320" s="25"/>
      <c r="R320" s="25"/>
      <c r="S320" s="25"/>
      <c r="T320" s="25"/>
      <c r="U320" s="25"/>
      <c r="V320" s="25"/>
      <c r="W320" s="25"/>
      <c r="X320" s="25"/>
      <c r="Y320" s="25"/>
    </row>
    <row r="321" ht="87" spans="1:25">
      <c r="A321" s="11" t="s">
        <v>1026</v>
      </c>
      <c r="B321" s="13" t="s">
        <v>1027</v>
      </c>
      <c r="C321" s="34" t="s">
        <v>1028</v>
      </c>
      <c r="D321" s="35" t="s">
        <v>16</v>
      </c>
      <c r="E321" s="34" t="s">
        <v>937</v>
      </c>
      <c r="F321" s="13" t="s">
        <v>18</v>
      </c>
      <c r="G321" s="13"/>
      <c r="H321" s="13"/>
      <c r="I321" s="30"/>
      <c r="J321" s="13"/>
      <c r="K321" s="30"/>
      <c r="L321" s="25"/>
      <c r="M321" s="25"/>
      <c r="N321" s="25"/>
      <c r="O321" s="25"/>
      <c r="P321" s="25"/>
      <c r="Q321" s="25"/>
      <c r="R321" s="25"/>
      <c r="S321" s="25"/>
      <c r="T321" s="25"/>
      <c r="U321" s="25"/>
      <c r="V321" s="25"/>
      <c r="W321" s="25"/>
      <c r="X321" s="25"/>
      <c r="Y321" s="25"/>
    </row>
    <row r="322" ht="116" spans="1:25">
      <c r="A322" s="11" t="s">
        <v>1029</v>
      </c>
      <c r="B322" s="13" t="s">
        <v>1030</v>
      </c>
      <c r="C322" s="34" t="s">
        <v>1031</v>
      </c>
      <c r="D322" s="35" t="s">
        <v>16</v>
      </c>
      <c r="E322" s="34" t="s">
        <v>870</v>
      </c>
      <c r="F322" s="33" t="s">
        <v>18</v>
      </c>
      <c r="G322" s="13"/>
      <c r="H322" s="13"/>
      <c r="I322" s="30"/>
      <c r="J322" s="13"/>
      <c r="K322" s="30"/>
      <c r="L322" s="25"/>
      <c r="M322" s="25"/>
      <c r="N322" s="25"/>
      <c r="O322" s="25"/>
      <c r="P322" s="25"/>
      <c r="Q322" s="25"/>
      <c r="R322" s="25"/>
      <c r="S322" s="25"/>
      <c r="T322" s="25"/>
      <c r="U322" s="25"/>
      <c r="V322" s="25"/>
      <c r="W322" s="25"/>
      <c r="X322" s="25"/>
      <c r="Y322" s="25"/>
    </row>
    <row r="323" ht="72.5" spans="1:25">
      <c r="A323" s="11" t="s">
        <v>1032</v>
      </c>
      <c r="B323" s="13" t="s">
        <v>1033</v>
      </c>
      <c r="C323" s="34" t="s">
        <v>1034</v>
      </c>
      <c r="D323" s="35" t="s">
        <v>16</v>
      </c>
      <c r="E323" s="34" t="s">
        <v>886</v>
      </c>
      <c r="F323" s="13" t="s">
        <v>18</v>
      </c>
      <c r="G323" s="13"/>
      <c r="H323" s="13"/>
      <c r="I323" s="30"/>
      <c r="J323" s="13"/>
      <c r="K323" s="30"/>
      <c r="L323" s="25"/>
      <c r="M323" s="25"/>
      <c r="N323" s="25"/>
      <c r="O323" s="25"/>
      <c r="P323" s="25"/>
      <c r="Q323" s="25"/>
      <c r="R323" s="25"/>
      <c r="S323" s="25"/>
      <c r="T323" s="25"/>
      <c r="U323" s="25"/>
      <c r="V323" s="25"/>
      <c r="W323" s="25"/>
      <c r="X323" s="25"/>
      <c r="Y323" s="25"/>
    </row>
    <row r="324" ht="87" spans="1:25">
      <c r="A324" s="11" t="s">
        <v>1035</v>
      </c>
      <c r="B324" s="13" t="s">
        <v>1036</v>
      </c>
      <c r="C324" s="34" t="s">
        <v>1037</v>
      </c>
      <c r="D324" s="35" t="s">
        <v>16</v>
      </c>
      <c r="E324" s="34" t="s">
        <v>889</v>
      </c>
      <c r="F324" s="13" t="s">
        <v>18</v>
      </c>
      <c r="G324" s="13"/>
      <c r="H324" s="13"/>
      <c r="I324" s="30"/>
      <c r="J324" s="13"/>
      <c r="K324" s="30"/>
      <c r="L324" s="25"/>
      <c r="M324" s="25"/>
      <c r="N324" s="25"/>
      <c r="O324" s="25"/>
      <c r="P324" s="25"/>
      <c r="Q324" s="25"/>
      <c r="R324" s="25"/>
      <c r="S324" s="25"/>
      <c r="T324" s="25"/>
      <c r="U324" s="25"/>
      <c r="V324" s="25"/>
      <c r="W324" s="25"/>
      <c r="X324" s="25"/>
      <c r="Y324" s="25"/>
    </row>
    <row r="325" ht="101.5" spans="1:25">
      <c r="A325" s="11" t="s">
        <v>1038</v>
      </c>
      <c r="B325" s="13" t="s">
        <v>1039</v>
      </c>
      <c r="C325" s="34" t="s">
        <v>1040</v>
      </c>
      <c r="D325" s="35" t="s">
        <v>16</v>
      </c>
      <c r="E325" s="34" t="s">
        <v>910</v>
      </c>
      <c r="F325" s="13" t="s">
        <v>18</v>
      </c>
      <c r="G325" s="13"/>
      <c r="H325" s="13"/>
      <c r="I325" s="30"/>
      <c r="J325" s="13"/>
      <c r="K325" s="30"/>
      <c r="L325" s="25"/>
      <c r="M325" s="25"/>
      <c r="N325" s="25"/>
      <c r="O325" s="25"/>
      <c r="P325" s="25"/>
      <c r="Q325" s="25"/>
      <c r="R325" s="25"/>
      <c r="S325" s="25"/>
      <c r="T325" s="25"/>
      <c r="U325" s="25"/>
      <c r="V325" s="25"/>
      <c r="W325" s="25"/>
      <c r="X325" s="25"/>
      <c r="Y325" s="25"/>
    </row>
    <row r="326" ht="116" spans="1:25">
      <c r="A326" s="11" t="s">
        <v>1041</v>
      </c>
      <c r="B326" s="13" t="s">
        <v>1042</v>
      </c>
      <c r="C326" s="34" t="s">
        <v>1043</v>
      </c>
      <c r="D326" s="35" t="s">
        <v>16</v>
      </c>
      <c r="E326" s="34" t="s">
        <v>870</v>
      </c>
      <c r="F326" s="13" t="s">
        <v>18</v>
      </c>
      <c r="G326" s="13"/>
      <c r="H326" s="13"/>
      <c r="I326" s="30"/>
      <c r="J326" s="13"/>
      <c r="K326" s="30"/>
      <c r="L326" s="25"/>
      <c r="M326" s="25"/>
      <c r="N326" s="25"/>
      <c r="O326" s="25"/>
      <c r="P326" s="25"/>
      <c r="Q326" s="25"/>
      <c r="R326" s="25"/>
      <c r="S326" s="25"/>
      <c r="T326" s="25"/>
      <c r="U326" s="25"/>
      <c r="V326" s="25"/>
      <c r="W326" s="25"/>
      <c r="X326" s="25"/>
      <c r="Y326" s="25"/>
    </row>
    <row r="327" ht="116" spans="1:25">
      <c r="A327" s="11" t="s">
        <v>1044</v>
      </c>
      <c r="B327" s="13" t="s">
        <v>1045</v>
      </c>
      <c r="C327" s="34" t="s">
        <v>1046</v>
      </c>
      <c r="D327" s="35" t="s">
        <v>16</v>
      </c>
      <c r="E327" s="34" t="s">
        <v>870</v>
      </c>
      <c r="F327" s="33" t="s">
        <v>18</v>
      </c>
      <c r="G327" s="13"/>
      <c r="H327" s="13"/>
      <c r="I327" s="30"/>
      <c r="J327" s="13"/>
      <c r="K327" s="30"/>
      <c r="L327" s="25"/>
      <c r="M327" s="25"/>
      <c r="N327" s="25"/>
      <c r="O327" s="25"/>
      <c r="P327" s="25"/>
      <c r="Q327" s="25"/>
      <c r="R327" s="25"/>
      <c r="S327" s="25"/>
      <c r="T327" s="25"/>
      <c r="U327" s="25"/>
      <c r="V327" s="25"/>
      <c r="W327" s="25"/>
      <c r="X327" s="25"/>
      <c r="Y327" s="25"/>
    </row>
    <row r="328" ht="72.5" spans="1:25">
      <c r="A328" s="11" t="s">
        <v>1047</v>
      </c>
      <c r="B328" s="13" t="s">
        <v>1048</v>
      </c>
      <c r="C328" s="34" t="s">
        <v>1049</v>
      </c>
      <c r="D328" s="35" t="s">
        <v>16</v>
      </c>
      <c r="E328" s="34" t="s">
        <v>886</v>
      </c>
      <c r="F328" s="13" t="s">
        <v>18</v>
      </c>
      <c r="G328" s="13"/>
      <c r="H328" s="13"/>
      <c r="I328" s="30"/>
      <c r="J328" s="13"/>
      <c r="K328" s="30"/>
      <c r="L328" s="25"/>
      <c r="M328" s="25"/>
      <c r="N328" s="25"/>
      <c r="O328" s="25"/>
      <c r="P328" s="25"/>
      <c r="Q328" s="25"/>
      <c r="R328" s="25"/>
      <c r="S328" s="25"/>
      <c r="T328" s="25"/>
      <c r="U328" s="25"/>
      <c r="V328" s="25"/>
      <c r="W328" s="25"/>
      <c r="X328" s="25"/>
      <c r="Y328" s="25"/>
    </row>
    <row r="329" ht="87" spans="1:25">
      <c r="A329" s="11" t="s">
        <v>1050</v>
      </c>
      <c r="B329" s="38" t="s">
        <v>1051</v>
      </c>
      <c r="C329" s="12" t="s">
        <v>1052</v>
      </c>
      <c r="D329" s="39" t="s">
        <v>915</v>
      </c>
      <c r="E329" s="12" t="s">
        <v>916</v>
      </c>
      <c r="F329" s="13" t="s">
        <v>18</v>
      </c>
      <c r="G329" s="13"/>
      <c r="H329" s="13"/>
      <c r="I329" s="30"/>
      <c r="J329" s="13"/>
      <c r="K329" s="30"/>
      <c r="L329" s="25"/>
      <c r="M329" s="25"/>
      <c r="N329" s="25"/>
      <c r="O329" s="25"/>
      <c r="P329" s="25"/>
      <c r="Q329" s="25"/>
      <c r="R329" s="25"/>
      <c r="S329" s="25"/>
      <c r="T329" s="25"/>
      <c r="U329" s="25"/>
      <c r="V329" s="25"/>
      <c r="W329" s="25"/>
      <c r="X329" s="25"/>
      <c r="Y329" s="25"/>
    </row>
    <row r="330" ht="87" spans="1:25">
      <c r="A330" s="11" t="s">
        <v>1053</v>
      </c>
      <c r="B330" s="12" t="s">
        <v>1054</v>
      </c>
      <c r="C330" s="12" t="s">
        <v>1055</v>
      </c>
      <c r="D330" s="40" t="s">
        <v>915</v>
      </c>
      <c r="E330" s="12" t="s">
        <v>919</v>
      </c>
      <c r="F330" s="13" t="s">
        <v>18</v>
      </c>
      <c r="G330" s="13"/>
      <c r="H330" s="13"/>
      <c r="I330" s="30"/>
      <c r="J330" s="13"/>
      <c r="K330" s="30"/>
      <c r="L330" s="25"/>
      <c r="M330" s="25"/>
      <c r="N330" s="25"/>
      <c r="O330" s="25"/>
      <c r="P330" s="25"/>
      <c r="Q330" s="25"/>
      <c r="R330" s="25"/>
      <c r="S330" s="25"/>
      <c r="T330" s="25"/>
      <c r="U330" s="25"/>
      <c r="V330" s="25"/>
      <c r="W330" s="25"/>
      <c r="X330" s="25"/>
      <c r="Y330" s="25"/>
    </row>
    <row r="331" ht="101.5" spans="1:25">
      <c r="A331" s="11" t="s">
        <v>1056</v>
      </c>
      <c r="B331" s="12" t="s">
        <v>1057</v>
      </c>
      <c r="C331" s="12" t="s">
        <v>1058</v>
      </c>
      <c r="D331" s="40" t="s">
        <v>915</v>
      </c>
      <c r="E331" s="12" t="s">
        <v>922</v>
      </c>
      <c r="F331" s="13" t="s">
        <v>18</v>
      </c>
      <c r="G331" s="13"/>
      <c r="H331" s="13"/>
      <c r="I331" s="30"/>
      <c r="J331" s="13"/>
      <c r="K331" s="30"/>
      <c r="L331" s="25"/>
      <c r="M331" s="25"/>
      <c r="N331" s="25"/>
      <c r="O331" s="25"/>
      <c r="P331" s="25"/>
      <c r="Q331" s="25"/>
      <c r="R331" s="25"/>
      <c r="S331" s="25"/>
      <c r="T331" s="25"/>
      <c r="U331" s="25"/>
      <c r="V331" s="25"/>
      <c r="W331" s="25"/>
      <c r="X331" s="25"/>
      <c r="Y331" s="25"/>
    </row>
    <row r="332" ht="87" spans="1:25">
      <c r="A332" s="11" t="s">
        <v>1059</v>
      </c>
      <c r="B332" s="12" t="s">
        <v>1060</v>
      </c>
      <c r="C332" s="12" t="s">
        <v>1061</v>
      </c>
      <c r="D332" s="40" t="s">
        <v>915</v>
      </c>
      <c r="E332" s="12" t="s">
        <v>925</v>
      </c>
      <c r="F332" s="15" t="s">
        <v>18</v>
      </c>
      <c r="G332" s="13"/>
      <c r="H332" s="13"/>
      <c r="I332" s="30"/>
      <c r="J332" s="13"/>
      <c r="K332" s="30"/>
      <c r="L332" s="25"/>
      <c r="M332" s="25"/>
      <c r="N332" s="25"/>
      <c r="O332" s="25"/>
      <c r="P332" s="25"/>
      <c r="Q332" s="25"/>
      <c r="R332" s="25"/>
      <c r="S332" s="25"/>
      <c r="T332" s="25"/>
      <c r="U332" s="25"/>
      <c r="V332" s="25"/>
      <c r="W332" s="25"/>
      <c r="X332" s="25"/>
      <c r="Y332" s="25"/>
    </row>
    <row r="333" ht="116" spans="1:25">
      <c r="A333" s="11" t="s">
        <v>1062</v>
      </c>
      <c r="B333" s="12" t="s">
        <v>1063</v>
      </c>
      <c r="C333" s="12" t="s">
        <v>1064</v>
      </c>
      <c r="D333" s="40" t="s">
        <v>915</v>
      </c>
      <c r="E333" s="12" t="s">
        <v>928</v>
      </c>
      <c r="F333" s="13" t="s">
        <v>18</v>
      </c>
      <c r="G333" s="13"/>
      <c r="H333" s="13"/>
      <c r="I333" s="30"/>
      <c r="J333" s="13"/>
      <c r="K333" s="30"/>
      <c r="L333" s="25"/>
      <c r="M333" s="25"/>
      <c r="N333" s="25"/>
      <c r="O333" s="25"/>
      <c r="P333" s="25"/>
      <c r="Q333" s="25"/>
      <c r="R333" s="25"/>
      <c r="S333" s="25"/>
      <c r="T333" s="25"/>
      <c r="U333" s="25"/>
      <c r="V333" s="25"/>
      <c r="W333" s="25"/>
      <c r="X333" s="25"/>
      <c r="Y333" s="25"/>
    </row>
    <row r="334" ht="14.5" spans="1:25">
      <c r="A334" s="10" t="s">
        <v>1065</v>
      </c>
      <c r="B334" s="5"/>
      <c r="C334" s="5"/>
      <c r="D334" s="5"/>
      <c r="E334" s="5"/>
      <c r="F334" s="5"/>
      <c r="G334" s="5"/>
      <c r="H334" s="5"/>
      <c r="I334" s="5"/>
      <c r="J334" s="5"/>
      <c r="K334" s="5"/>
      <c r="L334" s="25"/>
      <c r="M334" s="25"/>
      <c r="N334" s="25"/>
      <c r="O334" s="25"/>
      <c r="P334" s="25"/>
      <c r="Q334" s="25"/>
      <c r="R334" s="25"/>
      <c r="S334" s="25"/>
      <c r="T334" s="25"/>
      <c r="U334" s="25"/>
      <c r="V334" s="25"/>
      <c r="W334" s="25"/>
      <c r="X334" s="25"/>
      <c r="Y334" s="25"/>
    </row>
    <row r="335" ht="101.5" spans="1:25">
      <c r="A335" s="11" t="s">
        <v>13</v>
      </c>
      <c r="B335" s="33" t="s">
        <v>1066</v>
      </c>
      <c r="C335" s="34" t="s">
        <v>1067</v>
      </c>
      <c r="D335" s="34" t="s">
        <v>762</v>
      </c>
      <c r="E335" s="34" t="s">
        <v>1068</v>
      </c>
      <c r="F335" s="33" t="s">
        <v>18</v>
      </c>
      <c r="G335" s="13"/>
      <c r="H335" s="13"/>
      <c r="I335" s="30"/>
      <c r="J335" s="13"/>
      <c r="K335" s="30"/>
      <c r="L335" s="25"/>
      <c r="M335" s="25"/>
      <c r="N335" s="25"/>
      <c r="O335" s="25"/>
      <c r="P335" s="25"/>
      <c r="Q335" s="25"/>
      <c r="R335" s="25"/>
      <c r="S335" s="25"/>
      <c r="T335" s="25"/>
      <c r="U335" s="25"/>
      <c r="V335" s="25"/>
      <c r="W335" s="25"/>
      <c r="X335" s="25"/>
      <c r="Y335" s="25"/>
    </row>
    <row r="336" ht="101.5" spans="1:25">
      <c r="A336" s="11" t="s">
        <v>19</v>
      </c>
      <c r="B336" s="33" t="s">
        <v>767</v>
      </c>
      <c r="C336" s="34" t="s">
        <v>1069</v>
      </c>
      <c r="D336" s="34" t="s">
        <v>762</v>
      </c>
      <c r="E336" s="33" t="s">
        <v>1070</v>
      </c>
      <c r="F336" s="33" t="s">
        <v>18</v>
      </c>
      <c r="G336" s="13"/>
      <c r="H336" s="13"/>
      <c r="I336" s="30"/>
      <c r="J336" s="13"/>
      <c r="K336" s="30"/>
      <c r="L336" s="25"/>
      <c r="M336" s="25"/>
      <c r="N336" s="25"/>
      <c r="O336" s="25"/>
      <c r="P336" s="25"/>
      <c r="Q336" s="25"/>
      <c r="R336" s="25"/>
      <c r="S336" s="25"/>
      <c r="T336" s="25"/>
      <c r="U336" s="25"/>
      <c r="V336" s="25"/>
      <c r="W336" s="25"/>
      <c r="X336" s="25"/>
      <c r="Y336" s="25"/>
    </row>
    <row r="337" ht="130.5" spans="1:25">
      <c r="A337" s="11" t="s">
        <v>24</v>
      </c>
      <c r="B337" s="33" t="s">
        <v>1071</v>
      </c>
      <c r="C337" s="34" t="s">
        <v>1072</v>
      </c>
      <c r="D337" s="34" t="s">
        <v>762</v>
      </c>
      <c r="E337" s="34" t="s">
        <v>1073</v>
      </c>
      <c r="F337" s="33" t="s">
        <v>18</v>
      </c>
      <c r="G337" s="13"/>
      <c r="H337" s="13"/>
      <c r="I337" s="30"/>
      <c r="J337" s="13"/>
      <c r="K337" s="30"/>
      <c r="L337" s="25"/>
      <c r="M337" s="25"/>
      <c r="N337" s="25"/>
      <c r="O337" s="25"/>
      <c r="P337" s="25"/>
      <c r="Q337" s="25"/>
      <c r="R337" s="25"/>
      <c r="S337" s="25"/>
      <c r="T337" s="25"/>
      <c r="U337" s="25"/>
      <c r="V337" s="25"/>
      <c r="W337" s="25"/>
      <c r="X337" s="25"/>
      <c r="Y337" s="25"/>
    </row>
    <row r="338" ht="101.5" spans="1:25">
      <c r="A338" s="11" t="s">
        <v>28</v>
      </c>
      <c r="B338" s="33" t="s">
        <v>1074</v>
      </c>
      <c r="C338" s="33" t="s">
        <v>1075</v>
      </c>
      <c r="D338" s="34" t="s">
        <v>762</v>
      </c>
      <c r="E338" s="34" t="s">
        <v>1076</v>
      </c>
      <c r="F338" s="33" t="s">
        <v>18</v>
      </c>
      <c r="G338" s="13"/>
      <c r="H338" s="13"/>
      <c r="I338" s="30"/>
      <c r="J338" s="13"/>
      <c r="K338" s="30"/>
      <c r="L338" s="25"/>
      <c r="M338" s="25"/>
      <c r="N338" s="25"/>
      <c r="O338" s="25"/>
      <c r="P338" s="25"/>
      <c r="Q338" s="25"/>
      <c r="R338" s="25"/>
      <c r="S338" s="25"/>
      <c r="T338" s="25"/>
      <c r="U338" s="25"/>
      <c r="V338" s="25"/>
      <c r="W338" s="25"/>
      <c r="X338" s="25"/>
      <c r="Y338" s="25"/>
    </row>
    <row r="339" ht="101.5" spans="1:25">
      <c r="A339" s="11" t="s">
        <v>31</v>
      </c>
      <c r="B339" s="33" t="s">
        <v>1077</v>
      </c>
      <c r="C339" s="34" t="s">
        <v>1078</v>
      </c>
      <c r="D339" s="34" t="s">
        <v>762</v>
      </c>
      <c r="E339" s="34" t="s">
        <v>1079</v>
      </c>
      <c r="F339" s="33" t="s">
        <v>18</v>
      </c>
      <c r="G339" s="13"/>
      <c r="H339" s="13"/>
      <c r="I339" s="30"/>
      <c r="J339" s="13"/>
      <c r="K339" s="30"/>
      <c r="L339" s="25"/>
      <c r="M339" s="25"/>
      <c r="N339" s="25"/>
      <c r="O339" s="25"/>
      <c r="P339" s="25"/>
      <c r="Q339" s="25"/>
      <c r="R339" s="25"/>
      <c r="S339" s="25"/>
      <c r="T339" s="25"/>
      <c r="U339" s="25"/>
      <c r="V339" s="25"/>
      <c r="W339" s="25"/>
      <c r="X339" s="25"/>
      <c r="Y339" s="25"/>
    </row>
    <row r="340" ht="116" spans="1:25">
      <c r="A340" s="11" t="s">
        <v>35</v>
      </c>
      <c r="B340" s="33" t="s">
        <v>1080</v>
      </c>
      <c r="C340" s="34" t="s">
        <v>1081</v>
      </c>
      <c r="D340" s="34" t="s">
        <v>762</v>
      </c>
      <c r="E340" s="34" t="s">
        <v>1082</v>
      </c>
      <c r="F340" s="33" t="s">
        <v>18</v>
      </c>
      <c r="G340" s="13"/>
      <c r="H340" s="13"/>
      <c r="I340" s="30"/>
      <c r="J340" s="13"/>
      <c r="K340" s="30"/>
      <c r="L340" s="25"/>
      <c r="M340" s="25"/>
      <c r="N340" s="25"/>
      <c r="O340" s="25"/>
      <c r="P340" s="25"/>
      <c r="Q340" s="25"/>
      <c r="R340" s="25"/>
      <c r="S340" s="25"/>
      <c r="T340" s="25"/>
      <c r="U340" s="25"/>
      <c r="V340" s="25"/>
      <c r="W340" s="25"/>
      <c r="X340" s="25"/>
      <c r="Y340" s="25"/>
    </row>
    <row r="341" ht="145" spans="1:25">
      <c r="A341" s="11" t="s">
        <v>42</v>
      </c>
      <c r="B341" s="33" t="s">
        <v>1083</v>
      </c>
      <c r="C341" s="34" t="s">
        <v>1084</v>
      </c>
      <c r="D341" s="34" t="s">
        <v>762</v>
      </c>
      <c r="E341" s="34" t="s">
        <v>1085</v>
      </c>
      <c r="F341" s="33" t="s">
        <v>18</v>
      </c>
      <c r="G341" s="13"/>
      <c r="H341" s="13"/>
      <c r="I341" s="30"/>
      <c r="J341" s="13"/>
      <c r="K341" s="30"/>
      <c r="L341" s="25"/>
      <c r="M341" s="25"/>
      <c r="N341" s="25"/>
      <c r="O341" s="25"/>
      <c r="P341" s="25"/>
      <c r="Q341" s="25"/>
      <c r="R341" s="25"/>
      <c r="S341" s="25"/>
      <c r="T341" s="25"/>
      <c r="U341" s="25"/>
      <c r="V341" s="25"/>
      <c r="W341" s="25"/>
      <c r="X341" s="25"/>
      <c r="Y341" s="25"/>
    </row>
    <row r="342" ht="130.5" spans="1:25">
      <c r="A342" s="11" t="s">
        <v>46</v>
      </c>
      <c r="B342" s="33" t="s">
        <v>1086</v>
      </c>
      <c r="C342" s="34" t="s">
        <v>1087</v>
      </c>
      <c r="D342" s="34" t="s">
        <v>762</v>
      </c>
      <c r="E342" s="34" t="s">
        <v>1088</v>
      </c>
      <c r="F342" s="34" t="s">
        <v>18</v>
      </c>
      <c r="G342" s="13"/>
      <c r="H342" s="13"/>
      <c r="I342" s="30"/>
      <c r="J342" s="13"/>
      <c r="K342" s="30"/>
      <c r="L342" s="25"/>
      <c r="M342" s="25"/>
      <c r="N342" s="25"/>
      <c r="O342" s="25"/>
      <c r="P342" s="25"/>
      <c r="Q342" s="25"/>
      <c r="R342" s="25"/>
      <c r="S342" s="25"/>
      <c r="T342" s="25"/>
      <c r="U342" s="25"/>
      <c r="V342" s="25"/>
      <c r="W342" s="25"/>
      <c r="X342" s="25"/>
      <c r="Y342" s="25"/>
    </row>
    <row r="343" ht="130.5" spans="1:25">
      <c r="A343" s="11" t="s">
        <v>53</v>
      </c>
      <c r="B343" s="33" t="s">
        <v>1089</v>
      </c>
      <c r="C343" s="34" t="s">
        <v>1090</v>
      </c>
      <c r="D343" s="34" t="s">
        <v>762</v>
      </c>
      <c r="E343" s="34" t="s">
        <v>1091</v>
      </c>
      <c r="F343" s="34" t="s">
        <v>18</v>
      </c>
      <c r="G343" s="13"/>
      <c r="H343" s="13"/>
      <c r="I343" s="30"/>
      <c r="J343" s="13"/>
      <c r="K343" s="30"/>
      <c r="L343" s="25"/>
      <c r="M343" s="25"/>
      <c r="N343" s="25"/>
      <c r="O343" s="25"/>
      <c r="P343" s="25"/>
      <c r="Q343" s="25"/>
      <c r="R343" s="25"/>
      <c r="S343" s="25"/>
      <c r="T343" s="25"/>
      <c r="U343" s="25"/>
      <c r="V343" s="25"/>
      <c r="W343" s="25"/>
      <c r="X343" s="25"/>
      <c r="Y343" s="25"/>
    </row>
    <row r="344" ht="116" spans="1:25">
      <c r="A344" s="11" t="s">
        <v>59</v>
      </c>
      <c r="B344" s="33" t="s">
        <v>1092</v>
      </c>
      <c r="C344" s="34" t="s">
        <v>1093</v>
      </c>
      <c r="D344" s="34" t="s">
        <v>762</v>
      </c>
      <c r="E344" s="34" t="s">
        <v>1094</v>
      </c>
      <c r="F344" s="33" t="s">
        <v>18</v>
      </c>
      <c r="G344" s="13"/>
      <c r="H344" s="13"/>
      <c r="I344" s="30"/>
      <c r="J344" s="13"/>
      <c r="K344" s="30"/>
      <c r="L344" s="25"/>
      <c r="M344" s="25"/>
      <c r="N344" s="25"/>
      <c r="O344" s="25"/>
      <c r="P344" s="25"/>
      <c r="Q344" s="25"/>
      <c r="R344" s="25"/>
      <c r="S344" s="25"/>
      <c r="T344" s="25"/>
      <c r="U344" s="25"/>
      <c r="V344" s="25"/>
      <c r="W344" s="25"/>
      <c r="X344" s="25"/>
      <c r="Y344" s="25"/>
    </row>
    <row r="345" ht="101.5" spans="1:25">
      <c r="A345" s="11" t="s">
        <v>63</v>
      </c>
      <c r="B345" s="33" t="s">
        <v>1095</v>
      </c>
      <c r="C345" s="34" t="s">
        <v>1096</v>
      </c>
      <c r="D345" s="34" t="s">
        <v>762</v>
      </c>
      <c r="E345" s="34" t="s">
        <v>1097</v>
      </c>
      <c r="F345" s="33" t="s">
        <v>18</v>
      </c>
      <c r="G345" s="13"/>
      <c r="H345" s="13"/>
      <c r="I345" s="30"/>
      <c r="J345" s="13"/>
      <c r="K345" s="30"/>
      <c r="L345" s="25"/>
      <c r="M345" s="25"/>
      <c r="N345" s="25"/>
      <c r="O345" s="25"/>
      <c r="P345" s="25"/>
      <c r="Q345" s="25"/>
      <c r="R345" s="25"/>
      <c r="S345" s="25"/>
      <c r="T345" s="25"/>
      <c r="U345" s="25"/>
      <c r="V345" s="25"/>
      <c r="W345" s="25"/>
      <c r="X345" s="25"/>
      <c r="Y345" s="25"/>
    </row>
    <row r="346" ht="145" spans="1:25">
      <c r="A346" s="11" t="s">
        <v>67</v>
      </c>
      <c r="B346" s="33" t="s">
        <v>1089</v>
      </c>
      <c r="C346" s="34" t="s">
        <v>1098</v>
      </c>
      <c r="D346" s="34" t="s">
        <v>762</v>
      </c>
      <c r="E346" s="34" t="s">
        <v>1099</v>
      </c>
      <c r="F346" s="34" t="s">
        <v>18</v>
      </c>
      <c r="G346" s="13"/>
      <c r="H346" s="13"/>
      <c r="I346" s="30"/>
      <c r="J346" s="13"/>
      <c r="K346" s="30"/>
      <c r="L346" s="25"/>
      <c r="M346" s="25"/>
      <c r="N346" s="25"/>
      <c r="O346" s="25"/>
      <c r="P346" s="25"/>
      <c r="Q346" s="25"/>
      <c r="R346" s="25"/>
      <c r="S346" s="25"/>
      <c r="T346" s="25"/>
      <c r="U346" s="25"/>
      <c r="V346" s="25"/>
      <c r="W346" s="25"/>
      <c r="X346" s="25"/>
      <c r="Y346" s="25"/>
    </row>
    <row r="347" ht="101.5" spans="1:25">
      <c r="A347" s="11" t="s">
        <v>71</v>
      </c>
      <c r="B347" s="34" t="s">
        <v>1100</v>
      </c>
      <c r="C347" s="34" t="s">
        <v>1101</v>
      </c>
      <c r="D347" s="34" t="s">
        <v>762</v>
      </c>
      <c r="E347" s="34" t="s">
        <v>1102</v>
      </c>
      <c r="F347" s="34" t="s">
        <v>18</v>
      </c>
      <c r="G347" s="13"/>
      <c r="H347" s="13"/>
      <c r="I347" s="30"/>
      <c r="J347" s="13"/>
      <c r="K347" s="30"/>
      <c r="L347" s="25"/>
      <c r="M347" s="25"/>
      <c r="N347" s="25"/>
      <c r="O347" s="25"/>
      <c r="P347" s="25"/>
      <c r="Q347" s="25"/>
      <c r="R347" s="25"/>
      <c r="S347" s="25"/>
      <c r="T347" s="25"/>
      <c r="U347" s="25"/>
      <c r="V347" s="25"/>
      <c r="W347" s="25"/>
      <c r="X347" s="25"/>
      <c r="Y347" s="25"/>
    </row>
    <row r="348" ht="116" spans="1:25">
      <c r="A348" s="11" t="s">
        <v>75</v>
      </c>
      <c r="B348" s="13" t="s">
        <v>1103</v>
      </c>
      <c r="C348" s="13" t="s">
        <v>1104</v>
      </c>
      <c r="D348" s="34" t="s">
        <v>762</v>
      </c>
      <c r="E348" s="34" t="s">
        <v>1105</v>
      </c>
      <c r="F348" s="34" t="s">
        <v>18</v>
      </c>
      <c r="G348" s="13"/>
      <c r="H348" s="13"/>
      <c r="I348" s="30"/>
      <c r="J348" s="13"/>
      <c r="K348" s="30"/>
      <c r="L348" s="25"/>
      <c r="M348" s="25"/>
      <c r="N348" s="25"/>
      <c r="O348" s="25"/>
      <c r="P348" s="25"/>
      <c r="Q348" s="25"/>
      <c r="R348" s="25"/>
      <c r="S348" s="25"/>
      <c r="T348" s="25"/>
      <c r="U348" s="25"/>
      <c r="V348" s="25"/>
      <c r="W348" s="25"/>
      <c r="X348" s="25"/>
      <c r="Y348" s="25"/>
    </row>
    <row r="349" ht="101.5" spans="1:25">
      <c r="A349" s="11" t="s">
        <v>81</v>
      </c>
      <c r="B349" s="13" t="s">
        <v>1106</v>
      </c>
      <c r="C349" s="13" t="s">
        <v>1107</v>
      </c>
      <c r="D349" s="34" t="s">
        <v>762</v>
      </c>
      <c r="E349" s="34" t="s">
        <v>1108</v>
      </c>
      <c r="F349" s="34" t="s">
        <v>18</v>
      </c>
      <c r="G349" s="13"/>
      <c r="H349" s="13"/>
      <c r="I349" s="30"/>
      <c r="J349" s="13"/>
      <c r="K349" s="30"/>
      <c r="L349" s="25"/>
      <c r="M349" s="25"/>
      <c r="N349" s="25"/>
      <c r="O349" s="25"/>
      <c r="P349" s="25"/>
      <c r="Q349" s="25"/>
      <c r="R349" s="25"/>
      <c r="S349" s="25"/>
      <c r="T349" s="25"/>
      <c r="U349" s="25"/>
      <c r="V349" s="25"/>
      <c r="W349" s="25"/>
      <c r="X349" s="25"/>
      <c r="Y349" s="25"/>
    </row>
    <row r="350" ht="203" spans="1:25">
      <c r="A350" s="11" t="s">
        <v>85</v>
      </c>
      <c r="B350" s="13" t="s">
        <v>1109</v>
      </c>
      <c r="C350" s="34" t="s">
        <v>1110</v>
      </c>
      <c r="D350" s="34" t="s">
        <v>762</v>
      </c>
      <c r="E350" s="34" t="s">
        <v>1111</v>
      </c>
      <c r="F350" s="34" t="s">
        <v>18</v>
      </c>
      <c r="G350" s="13"/>
      <c r="H350" s="13"/>
      <c r="I350" s="30"/>
      <c r="J350" s="13"/>
      <c r="K350" s="30"/>
      <c r="L350" s="25"/>
      <c r="M350" s="25"/>
      <c r="N350" s="25"/>
      <c r="O350" s="25"/>
      <c r="P350" s="25"/>
      <c r="Q350" s="25"/>
      <c r="R350" s="25"/>
      <c r="S350" s="25"/>
      <c r="T350" s="25"/>
      <c r="U350" s="25"/>
      <c r="V350" s="25"/>
      <c r="W350" s="25"/>
      <c r="X350" s="25"/>
      <c r="Y350" s="25"/>
    </row>
    <row r="351" ht="101.5" spans="1:25">
      <c r="A351" s="11" t="s">
        <v>92</v>
      </c>
      <c r="B351" s="13" t="s">
        <v>1112</v>
      </c>
      <c r="C351" s="13" t="s">
        <v>1113</v>
      </c>
      <c r="D351" s="34" t="s">
        <v>762</v>
      </c>
      <c r="E351" s="34" t="s">
        <v>1114</v>
      </c>
      <c r="F351" s="13" t="s">
        <v>18</v>
      </c>
      <c r="G351" s="13"/>
      <c r="H351" s="13"/>
      <c r="I351" s="30"/>
      <c r="J351" s="13"/>
      <c r="K351" s="30"/>
      <c r="L351" s="25"/>
      <c r="M351" s="25"/>
      <c r="N351" s="25"/>
      <c r="O351" s="25"/>
      <c r="P351" s="25"/>
      <c r="Q351" s="25"/>
      <c r="R351" s="25"/>
      <c r="S351" s="25"/>
      <c r="T351" s="25"/>
      <c r="U351" s="25"/>
      <c r="V351" s="25"/>
      <c r="W351" s="25"/>
      <c r="X351" s="25"/>
      <c r="Y351" s="25"/>
    </row>
    <row r="352" ht="145" spans="1:25">
      <c r="A352" s="11" t="s">
        <v>97</v>
      </c>
      <c r="B352" s="13" t="s">
        <v>1115</v>
      </c>
      <c r="C352" s="13" t="s">
        <v>1116</v>
      </c>
      <c r="D352" s="34" t="s">
        <v>762</v>
      </c>
      <c r="E352" s="34" t="s">
        <v>1117</v>
      </c>
      <c r="F352" s="13" t="s">
        <v>18</v>
      </c>
      <c r="G352" s="13"/>
      <c r="H352" s="13"/>
      <c r="I352" s="30"/>
      <c r="J352" s="13"/>
      <c r="K352" s="30"/>
      <c r="L352" s="25"/>
      <c r="M352" s="25"/>
      <c r="N352" s="25"/>
      <c r="O352" s="25"/>
      <c r="P352" s="25"/>
      <c r="Q352" s="25"/>
      <c r="R352" s="25"/>
      <c r="S352" s="25"/>
      <c r="T352" s="25"/>
      <c r="U352" s="25"/>
      <c r="V352" s="25"/>
      <c r="W352" s="25"/>
      <c r="X352" s="25"/>
      <c r="Y352" s="25"/>
    </row>
    <row r="353" ht="188.5" spans="1:25">
      <c r="A353" s="11" t="s">
        <v>101</v>
      </c>
      <c r="B353" s="13" t="s">
        <v>1118</v>
      </c>
      <c r="C353" s="13" t="s">
        <v>1119</v>
      </c>
      <c r="D353" s="34" t="s">
        <v>762</v>
      </c>
      <c r="E353" s="34" t="s">
        <v>1120</v>
      </c>
      <c r="F353" s="13" t="s">
        <v>18</v>
      </c>
      <c r="G353" s="13"/>
      <c r="H353" s="13"/>
      <c r="I353" s="30"/>
      <c r="J353" s="13"/>
      <c r="K353" s="30"/>
      <c r="L353" s="25"/>
      <c r="M353" s="25"/>
      <c r="N353" s="25"/>
      <c r="O353" s="25"/>
      <c r="P353" s="25"/>
      <c r="Q353" s="25"/>
      <c r="R353" s="25"/>
      <c r="S353" s="25"/>
      <c r="T353" s="25"/>
      <c r="U353" s="25"/>
      <c r="V353" s="25"/>
      <c r="W353" s="25"/>
      <c r="X353" s="25"/>
      <c r="Y353" s="25"/>
    </row>
    <row r="354" ht="246.5" spans="1:25">
      <c r="A354" s="11" t="s">
        <v>103</v>
      </c>
      <c r="B354" s="13" t="s">
        <v>1121</v>
      </c>
      <c r="C354" s="34" t="s">
        <v>1122</v>
      </c>
      <c r="D354" s="34" t="s">
        <v>762</v>
      </c>
      <c r="E354" s="34" t="s">
        <v>1123</v>
      </c>
      <c r="F354" s="34" t="s">
        <v>18</v>
      </c>
      <c r="G354" s="13"/>
      <c r="H354" s="13"/>
      <c r="I354" s="30"/>
      <c r="J354" s="13"/>
      <c r="K354" s="30"/>
      <c r="L354" s="25"/>
      <c r="M354" s="25"/>
      <c r="N354" s="25"/>
      <c r="O354" s="25"/>
      <c r="P354" s="25"/>
      <c r="Q354" s="25"/>
      <c r="R354" s="25"/>
      <c r="S354" s="25"/>
      <c r="T354" s="25"/>
      <c r="U354" s="25"/>
      <c r="V354" s="25"/>
      <c r="W354" s="25"/>
      <c r="X354" s="25"/>
      <c r="Y354" s="25"/>
    </row>
    <row r="355" ht="101.5" spans="1:25">
      <c r="A355" s="11" t="s">
        <v>106</v>
      </c>
      <c r="B355" s="13" t="s">
        <v>1124</v>
      </c>
      <c r="C355" s="13" t="s">
        <v>1125</v>
      </c>
      <c r="D355" s="34" t="s">
        <v>762</v>
      </c>
      <c r="E355" s="34" t="s">
        <v>1126</v>
      </c>
      <c r="F355" s="13" t="s">
        <v>18</v>
      </c>
      <c r="G355" s="13"/>
      <c r="H355" s="13"/>
      <c r="I355" s="30"/>
      <c r="J355" s="13"/>
      <c r="K355" s="30"/>
      <c r="L355" s="25"/>
      <c r="M355" s="25"/>
      <c r="N355" s="25"/>
      <c r="O355" s="25"/>
      <c r="P355" s="25"/>
      <c r="Q355" s="25"/>
      <c r="R355" s="25"/>
      <c r="S355" s="25"/>
      <c r="T355" s="25"/>
      <c r="U355" s="25"/>
      <c r="V355" s="25"/>
      <c r="W355" s="25"/>
      <c r="X355" s="25"/>
      <c r="Y355" s="25"/>
    </row>
    <row r="356" ht="174" spans="1:25">
      <c r="A356" s="11" t="s">
        <v>371</v>
      </c>
      <c r="B356" s="13" t="s">
        <v>1127</v>
      </c>
      <c r="C356" s="13" t="s">
        <v>1128</v>
      </c>
      <c r="D356" s="34" t="s">
        <v>762</v>
      </c>
      <c r="E356" s="34" t="s">
        <v>1129</v>
      </c>
      <c r="F356" s="13" t="s">
        <v>18</v>
      </c>
      <c r="G356" s="13"/>
      <c r="H356" s="13"/>
      <c r="I356" s="30"/>
      <c r="J356" s="13"/>
      <c r="K356" s="30"/>
      <c r="L356" s="25"/>
      <c r="M356" s="25"/>
      <c r="N356" s="25"/>
      <c r="O356" s="25"/>
      <c r="P356" s="25"/>
      <c r="Q356" s="25"/>
      <c r="R356" s="25"/>
      <c r="S356" s="25"/>
      <c r="T356" s="25"/>
      <c r="U356" s="25"/>
      <c r="V356" s="25"/>
      <c r="W356" s="25"/>
      <c r="X356" s="25"/>
      <c r="Y356" s="25"/>
    </row>
    <row r="357" ht="188.5" spans="1:25">
      <c r="A357" s="11" t="s">
        <v>375</v>
      </c>
      <c r="B357" s="13" t="s">
        <v>1130</v>
      </c>
      <c r="C357" s="13" t="s">
        <v>1131</v>
      </c>
      <c r="D357" s="34" t="s">
        <v>762</v>
      </c>
      <c r="E357" s="34" t="s">
        <v>1132</v>
      </c>
      <c r="F357" s="13" t="s">
        <v>18</v>
      </c>
      <c r="G357" s="13"/>
      <c r="H357" s="13"/>
      <c r="I357" s="30"/>
      <c r="J357" s="13"/>
      <c r="K357" s="30"/>
      <c r="L357" s="25"/>
      <c r="M357" s="25"/>
      <c r="N357" s="25"/>
      <c r="O357" s="25"/>
      <c r="P357" s="25"/>
      <c r="Q357" s="25"/>
      <c r="R357" s="25"/>
      <c r="S357" s="25"/>
      <c r="T357" s="25"/>
      <c r="U357" s="25"/>
      <c r="V357" s="25"/>
      <c r="W357" s="25"/>
      <c r="X357" s="25"/>
      <c r="Y357" s="25"/>
    </row>
    <row r="358" ht="101.5" spans="1:25">
      <c r="A358" s="11" t="s">
        <v>379</v>
      </c>
      <c r="B358" s="13" t="s">
        <v>1133</v>
      </c>
      <c r="C358" s="13" t="s">
        <v>1134</v>
      </c>
      <c r="D358" s="34" t="s">
        <v>762</v>
      </c>
      <c r="E358" s="34" t="s">
        <v>1126</v>
      </c>
      <c r="F358" s="13" t="s">
        <v>18</v>
      </c>
      <c r="G358" s="13"/>
      <c r="H358" s="13"/>
      <c r="I358" s="30"/>
      <c r="J358" s="13"/>
      <c r="K358" s="30"/>
      <c r="L358" s="25"/>
      <c r="M358" s="25"/>
      <c r="N358" s="25"/>
      <c r="O358" s="25"/>
      <c r="P358" s="25"/>
      <c r="Q358" s="25"/>
      <c r="R358" s="25"/>
      <c r="S358" s="25"/>
      <c r="T358" s="25"/>
      <c r="U358" s="25"/>
      <c r="V358" s="25"/>
      <c r="W358" s="25"/>
      <c r="X358" s="25"/>
      <c r="Y358" s="25"/>
    </row>
    <row r="359" ht="174" spans="1:25">
      <c r="A359" s="11" t="s">
        <v>383</v>
      </c>
      <c r="B359" s="13" t="s">
        <v>1135</v>
      </c>
      <c r="C359" s="13" t="s">
        <v>1136</v>
      </c>
      <c r="D359" s="34" t="s">
        <v>762</v>
      </c>
      <c r="E359" s="34" t="s">
        <v>1129</v>
      </c>
      <c r="F359" s="13" t="s">
        <v>18</v>
      </c>
      <c r="G359" s="13"/>
      <c r="H359" s="13"/>
      <c r="I359" s="30"/>
      <c r="J359" s="13"/>
      <c r="K359" s="30"/>
      <c r="L359" s="25"/>
      <c r="M359" s="25"/>
      <c r="N359" s="25"/>
      <c r="O359" s="25"/>
      <c r="P359" s="25"/>
      <c r="Q359" s="25"/>
      <c r="R359" s="25"/>
      <c r="S359" s="25"/>
      <c r="T359" s="25"/>
      <c r="U359" s="25"/>
      <c r="V359" s="25"/>
      <c r="W359" s="25"/>
      <c r="X359" s="25"/>
      <c r="Y359" s="25"/>
    </row>
    <row r="360" ht="188.5" spans="1:25">
      <c r="A360" s="11" t="s">
        <v>387</v>
      </c>
      <c r="B360" s="13" t="s">
        <v>1137</v>
      </c>
      <c r="C360" s="13" t="s">
        <v>1138</v>
      </c>
      <c r="D360" s="34" t="s">
        <v>762</v>
      </c>
      <c r="E360" s="34" t="s">
        <v>1139</v>
      </c>
      <c r="F360" s="13" t="s">
        <v>18</v>
      </c>
      <c r="G360" s="13"/>
      <c r="H360" s="13"/>
      <c r="I360" s="30"/>
      <c r="J360" s="13"/>
      <c r="K360" s="30"/>
      <c r="L360" s="25"/>
      <c r="M360" s="25"/>
      <c r="N360" s="25"/>
      <c r="O360" s="25"/>
      <c r="P360" s="25"/>
      <c r="Q360" s="25"/>
      <c r="R360" s="25"/>
      <c r="S360" s="25"/>
      <c r="T360" s="25"/>
      <c r="U360" s="25"/>
      <c r="V360" s="25"/>
      <c r="W360" s="25"/>
      <c r="X360" s="25"/>
      <c r="Y360" s="25"/>
    </row>
    <row r="361" ht="87" spans="1:25">
      <c r="A361" s="11" t="s">
        <v>391</v>
      </c>
      <c r="B361" s="38" t="s">
        <v>1140</v>
      </c>
      <c r="C361" s="12" t="s">
        <v>1141</v>
      </c>
      <c r="D361" s="39" t="s">
        <v>915</v>
      </c>
      <c r="E361" s="12" t="s">
        <v>1142</v>
      </c>
      <c r="F361" s="15" t="s">
        <v>18</v>
      </c>
      <c r="G361" s="13"/>
      <c r="H361" s="13"/>
      <c r="I361" s="30"/>
      <c r="J361" s="13"/>
      <c r="K361" s="30"/>
      <c r="L361" s="25"/>
      <c r="M361" s="25"/>
      <c r="N361" s="25"/>
      <c r="O361" s="25"/>
      <c r="P361" s="25"/>
      <c r="Q361" s="25"/>
      <c r="R361" s="25"/>
      <c r="S361" s="25"/>
      <c r="T361" s="25"/>
      <c r="U361" s="25"/>
      <c r="V361" s="25"/>
      <c r="W361" s="25"/>
      <c r="X361" s="25"/>
      <c r="Y361" s="25"/>
    </row>
    <row r="362" ht="87" spans="1:25">
      <c r="A362" s="11" t="s">
        <v>395</v>
      </c>
      <c r="B362" s="12" t="s">
        <v>1143</v>
      </c>
      <c r="C362" s="12" t="s">
        <v>1144</v>
      </c>
      <c r="D362" s="40" t="s">
        <v>915</v>
      </c>
      <c r="E362" s="12" t="s">
        <v>1145</v>
      </c>
      <c r="F362" s="13" t="s">
        <v>18</v>
      </c>
      <c r="G362" s="13"/>
      <c r="H362" s="13"/>
      <c r="I362" s="30"/>
      <c r="J362" s="13"/>
      <c r="K362" s="30"/>
      <c r="L362" s="25"/>
      <c r="M362" s="25"/>
      <c r="N362" s="25"/>
      <c r="O362" s="25"/>
      <c r="P362" s="25"/>
      <c r="Q362" s="25"/>
      <c r="R362" s="25"/>
      <c r="S362" s="25"/>
      <c r="T362" s="25"/>
      <c r="U362" s="25"/>
      <c r="V362" s="25"/>
      <c r="W362" s="25"/>
      <c r="X362" s="25"/>
      <c r="Y362" s="25"/>
    </row>
    <row r="363" ht="116" spans="1:25">
      <c r="A363" s="11" t="s">
        <v>399</v>
      </c>
      <c r="B363" s="12" t="s">
        <v>1146</v>
      </c>
      <c r="C363" s="12" t="s">
        <v>1147</v>
      </c>
      <c r="D363" s="40" t="s">
        <v>915</v>
      </c>
      <c r="E363" s="12" t="s">
        <v>1148</v>
      </c>
      <c r="F363" s="15" t="s">
        <v>18</v>
      </c>
      <c r="G363" s="13"/>
      <c r="H363" s="13"/>
      <c r="I363" s="30"/>
      <c r="J363" s="13"/>
      <c r="K363" s="30"/>
      <c r="L363" s="25"/>
      <c r="M363" s="25"/>
      <c r="N363" s="25"/>
      <c r="O363" s="25"/>
      <c r="P363" s="25"/>
      <c r="Q363" s="25"/>
      <c r="R363" s="25"/>
      <c r="S363" s="25"/>
      <c r="T363" s="25"/>
      <c r="U363" s="25"/>
      <c r="V363" s="25"/>
      <c r="W363" s="25"/>
      <c r="X363" s="25"/>
      <c r="Y363" s="25"/>
    </row>
    <row r="364" ht="101.5" spans="1:25">
      <c r="A364" s="11" t="s">
        <v>403</v>
      </c>
      <c r="B364" s="12" t="s">
        <v>1149</v>
      </c>
      <c r="C364" s="12" t="s">
        <v>1150</v>
      </c>
      <c r="D364" s="40" t="s">
        <v>915</v>
      </c>
      <c r="E364" s="12" t="s">
        <v>1151</v>
      </c>
      <c r="F364" s="15" t="s">
        <v>18</v>
      </c>
      <c r="G364" s="13"/>
      <c r="H364" s="13"/>
      <c r="I364" s="30"/>
      <c r="J364" s="13"/>
      <c r="K364" s="30"/>
      <c r="L364" s="25"/>
      <c r="M364" s="25"/>
      <c r="N364" s="25"/>
      <c r="O364" s="25"/>
      <c r="P364" s="25"/>
      <c r="Q364" s="25"/>
      <c r="R364" s="25"/>
      <c r="S364" s="25"/>
      <c r="T364" s="25"/>
      <c r="U364" s="25"/>
      <c r="V364" s="25"/>
      <c r="W364" s="25"/>
      <c r="X364" s="25"/>
      <c r="Y364" s="25"/>
    </row>
    <row r="365" ht="116" spans="1:25">
      <c r="A365" s="11" t="s">
        <v>407</v>
      </c>
      <c r="B365" s="12" t="s">
        <v>1152</v>
      </c>
      <c r="C365" s="12" t="s">
        <v>1153</v>
      </c>
      <c r="D365" s="40" t="s">
        <v>915</v>
      </c>
      <c r="E365" s="12" t="s">
        <v>1154</v>
      </c>
      <c r="F365" s="13" t="s">
        <v>18</v>
      </c>
      <c r="G365" s="13"/>
      <c r="H365" s="13"/>
      <c r="I365" s="30"/>
      <c r="J365" s="13"/>
      <c r="K365" s="30"/>
      <c r="L365" s="25"/>
      <c r="M365" s="25"/>
      <c r="N365" s="25"/>
      <c r="O365" s="25"/>
      <c r="P365" s="25"/>
      <c r="Q365" s="25"/>
      <c r="R365" s="25"/>
      <c r="S365" s="25"/>
      <c r="T365" s="25"/>
      <c r="U365" s="25"/>
      <c r="V365" s="25"/>
      <c r="W365" s="25"/>
      <c r="X365" s="25"/>
      <c r="Y365" s="25"/>
    </row>
    <row r="366" ht="14.5" spans="1:25">
      <c r="A366" s="10" t="s">
        <v>1155</v>
      </c>
      <c r="B366" s="5"/>
      <c r="C366" s="5"/>
      <c r="D366" s="5"/>
      <c r="E366" s="5"/>
      <c r="F366" s="5"/>
      <c r="G366" s="5"/>
      <c r="H366" s="5"/>
      <c r="I366" s="5"/>
      <c r="J366" s="5"/>
      <c r="K366" s="5"/>
      <c r="L366" s="25"/>
      <c r="M366" s="25"/>
      <c r="N366" s="25"/>
      <c r="O366" s="25"/>
      <c r="P366" s="25"/>
      <c r="Q366" s="25"/>
      <c r="R366" s="25"/>
      <c r="S366" s="25"/>
      <c r="T366" s="25"/>
      <c r="U366" s="25"/>
      <c r="V366" s="25"/>
      <c r="W366" s="25"/>
      <c r="X366" s="25"/>
      <c r="Y366" s="25"/>
    </row>
    <row r="367" ht="159.5" spans="1:11">
      <c r="A367" s="33" t="s">
        <v>13</v>
      </c>
      <c r="B367" s="33" t="s">
        <v>1156</v>
      </c>
      <c r="C367" s="34" t="s">
        <v>1157</v>
      </c>
      <c r="D367" s="34" t="s">
        <v>16</v>
      </c>
      <c r="E367" s="34" t="s">
        <v>1158</v>
      </c>
      <c r="F367" s="33" t="s">
        <v>18</v>
      </c>
      <c r="G367" s="13"/>
      <c r="H367" s="13"/>
      <c r="I367" s="30"/>
      <c r="J367" s="13"/>
      <c r="K367" s="30"/>
    </row>
    <row r="368" ht="232" spans="1:11">
      <c r="A368" s="33" t="s">
        <v>19</v>
      </c>
      <c r="B368" s="33" t="s">
        <v>1159</v>
      </c>
      <c r="C368" s="34" t="s">
        <v>1160</v>
      </c>
      <c r="D368" s="34" t="s">
        <v>16</v>
      </c>
      <c r="E368" s="34" t="s">
        <v>1161</v>
      </c>
      <c r="F368" s="33" t="s">
        <v>18</v>
      </c>
      <c r="G368" s="13"/>
      <c r="H368" s="13"/>
      <c r="I368" s="30"/>
      <c r="J368" s="13"/>
      <c r="K368" s="30"/>
    </row>
    <row r="369" ht="130.5" spans="1:11">
      <c r="A369" s="33" t="s">
        <v>24</v>
      </c>
      <c r="B369" s="33" t="s">
        <v>1162</v>
      </c>
      <c r="C369" s="34" t="s">
        <v>1163</v>
      </c>
      <c r="D369" s="34" t="s">
        <v>16</v>
      </c>
      <c r="E369" s="34" t="s">
        <v>1164</v>
      </c>
      <c r="F369" s="33" t="s">
        <v>18</v>
      </c>
      <c r="G369" s="13"/>
      <c r="H369" s="13"/>
      <c r="I369" s="30"/>
      <c r="J369" s="13"/>
      <c r="K369" s="30"/>
    </row>
    <row r="370" ht="188.5" spans="1:11">
      <c r="A370" s="33" t="s">
        <v>28</v>
      </c>
      <c r="B370" s="33" t="s">
        <v>1165</v>
      </c>
      <c r="C370" s="34" t="s">
        <v>1166</v>
      </c>
      <c r="D370" s="34" t="s">
        <v>16</v>
      </c>
      <c r="E370" s="34" t="s">
        <v>1167</v>
      </c>
      <c r="F370" s="33" t="s">
        <v>18</v>
      </c>
      <c r="G370" s="13"/>
      <c r="H370" s="13"/>
      <c r="I370" s="30"/>
      <c r="J370" s="13"/>
      <c r="K370" s="30"/>
    </row>
    <row r="371" ht="87" spans="1:11">
      <c r="A371" s="33" t="s">
        <v>31</v>
      </c>
      <c r="B371" s="33" t="s">
        <v>1168</v>
      </c>
      <c r="C371" s="34" t="s">
        <v>1169</v>
      </c>
      <c r="D371" s="34" t="s">
        <v>16</v>
      </c>
      <c r="E371" s="34" t="s">
        <v>1170</v>
      </c>
      <c r="F371" s="33" t="s">
        <v>18</v>
      </c>
      <c r="G371" s="13"/>
      <c r="H371" s="13"/>
      <c r="I371" s="30"/>
      <c r="J371" s="13"/>
      <c r="K371" s="30"/>
    </row>
    <row r="372" ht="174" spans="1:11">
      <c r="A372" s="33" t="s">
        <v>35</v>
      </c>
      <c r="B372" s="33" t="s">
        <v>1171</v>
      </c>
      <c r="C372" s="34" t="s">
        <v>1172</v>
      </c>
      <c r="D372" s="34" t="s">
        <v>16</v>
      </c>
      <c r="E372" s="34" t="s">
        <v>1173</v>
      </c>
      <c r="F372" s="33" t="s">
        <v>18</v>
      </c>
      <c r="G372" s="13"/>
      <c r="H372" s="13"/>
      <c r="I372" s="30"/>
      <c r="J372" s="13"/>
      <c r="K372" s="30"/>
    </row>
    <row r="373" ht="116" spans="1:11">
      <c r="A373" s="33" t="s">
        <v>42</v>
      </c>
      <c r="B373" s="33" t="s">
        <v>1174</v>
      </c>
      <c r="C373" s="34" t="s">
        <v>1175</v>
      </c>
      <c r="D373" s="34" t="s">
        <v>16</v>
      </c>
      <c r="E373" s="34" t="s">
        <v>1176</v>
      </c>
      <c r="F373" s="33" t="s">
        <v>18</v>
      </c>
      <c r="G373" s="13"/>
      <c r="H373" s="13"/>
      <c r="I373" s="30"/>
      <c r="J373" s="13"/>
      <c r="K373" s="30"/>
    </row>
    <row r="374" ht="217.5" spans="1:11">
      <c r="A374" s="33" t="s">
        <v>46</v>
      </c>
      <c r="B374" s="33" t="s">
        <v>1177</v>
      </c>
      <c r="C374" s="34" t="s">
        <v>1178</v>
      </c>
      <c r="D374" s="34" t="s">
        <v>16</v>
      </c>
      <c r="E374" s="34" t="s">
        <v>1179</v>
      </c>
      <c r="F374" s="33" t="s">
        <v>18</v>
      </c>
      <c r="G374" s="13"/>
      <c r="H374" s="13"/>
      <c r="I374" s="30"/>
      <c r="J374" s="13"/>
      <c r="K374" s="30"/>
    </row>
    <row r="375" ht="87" spans="1:11">
      <c r="A375" s="33" t="s">
        <v>53</v>
      </c>
      <c r="B375" s="33" t="s">
        <v>1180</v>
      </c>
      <c r="C375" s="34" t="s">
        <v>1181</v>
      </c>
      <c r="D375" s="34" t="s">
        <v>16</v>
      </c>
      <c r="E375" s="34" t="s">
        <v>1182</v>
      </c>
      <c r="F375" s="33" t="s">
        <v>18</v>
      </c>
      <c r="G375" s="13"/>
      <c r="H375" s="13"/>
      <c r="I375" s="30"/>
      <c r="J375" s="13"/>
      <c r="K375" s="30"/>
    </row>
    <row r="376" ht="130.5" spans="1:11">
      <c r="A376" s="33" t="s">
        <v>59</v>
      </c>
      <c r="B376" s="33" t="s">
        <v>1183</v>
      </c>
      <c r="C376" s="34" t="s">
        <v>1184</v>
      </c>
      <c r="D376" s="34" t="s">
        <v>16</v>
      </c>
      <c r="E376" s="34" t="s">
        <v>1185</v>
      </c>
      <c r="F376" s="33" t="s">
        <v>18</v>
      </c>
      <c r="G376" s="13"/>
      <c r="H376" s="13"/>
      <c r="I376" s="30"/>
      <c r="J376" s="13"/>
      <c r="K376" s="30"/>
    </row>
    <row r="377" ht="232" spans="1:11">
      <c r="A377" s="33" t="s">
        <v>63</v>
      </c>
      <c r="B377" s="33" t="s">
        <v>1186</v>
      </c>
      <c r="C377" s="34" t="s">
        <v>1187</v>
      </c>
      <c r="D377" s="34" t="s">
        <v>16</v>
      </c>
      <c r="E377" s="34" t="s">
        <v>1161</v>
      </c>
      <c r="F377" s="33" t="s">
        <v>18</v>
      </c>
      <c r="G377" s="13"/>
      <c r="H377" s="13"/>
      <c r="I377" s="30"/>
      <c r="J377" s="13"/>
      <c r="K377" s="30"/>
    </row>
    <row r="378" ht="174" spans="1:11">
      <c r="A378" s="33" t="s">
        <v>67</v>
      </c>
      <c r="B378" s="33" t="s">
        <v>1188</v>
      </c>
      <c r="C378" s="34" t="s">
        <v>1189</v>
      </c>
      <c r="D378" s="34" t="s">
        <v>16</v>
      </c>
      <c r="E378" s="34" t="s">
        <v>1190</v>
      </c>
      <c r="F378" s="33" t="s">
        <v>18</v>
      </c>
      <c r="G378" s="13"/>
      <c r="H378" s="13"/>
      <c r="I378" s="30"/>
      <c r="J378" s="13"/>
      <c r="K378" s="30"/>
    </row>
    <row r="379" ht="130.5" spans="1:11">
      <c r="A379" s="33" t="s">
        <v>71</v>
      </c>
      <c r="B379" s="33" t="s">
        <v>1191</v>
      </c>
      <c r="C379" s="34" t="s">
        <v>1192</v>
      </c>
      <c r="D379" s="34" t="s">
        <v>16</v>
      </c>
      <c r="E379" s="34" t="s">
        <v>1164</v>
      </c>
      <c r="F379" s="33" t="s">
        <v>18</v>
      </c>
      <c r="G379" s="13"/>
      <c r="H379" s="13"/>
      <c r="I379" s="30"/>
      <c r="J379" s="13"/>
      <c r="K379" s="30"/>
    </row>
    <row r="380" ht="174" spans="1:11">
      <c r="A380" s="33" t="s">
        <v>75</v>
      </c>
      <c r="B380" s="33" t="s">
        <v>1193</v>
      </c>
      <c r="C380" s="34" t="s">
        <v>1194</v>
      </c>
      <c r="D380" s="34" t="s">
        <v>16</v>
      </c>
      <c r="E380" s="34" t="s">
        <v>1173</v>
      </c>
      <c r="F380" s="33" t="s">
        <v>18</v>
      </c>
      <c r="G380" s="13"/>
      <c r="H380" s="13"/>
      <c r="I380" s="30"/>
      <c r="J380" s="13"/>
      <c r="K380" s="30"/>
    </row>
    <row r="381" ht="145" spans="1:11">
      <c r="A381" s="33" t="s">
        <v>81</v>
      </c>
      <c r="B381" s="33" t="s">
        <v>1195</v>
      </c>
      <c r="C381" s="34" t="s">
        <v>1196</v>
      </c>
      <c r="D381" s="34" t="s">
        <v>16</v>
      </c>
      <c r="E381" s="34" t="s">
        <v>1185</v>
      </c>
      <c r="F381" s="33" t="s">
        <v>18</v>
      </c>
      <c r="G381" s="13"/>
      <c r="H381" s="13"/>
      <c r="I381" s="30"/>
      <c r="J381" s="13"/>
      <c r="K381" s="30"/>
    </row>
    <row r="382" ht="232" spans="1:11">
      <c r="A382" s="33" t="s">
        <v>85</v>
      </c>
      <c r="B382" s="33" t="s">
        <v>1197</v>
      </c>
      <c r="C382" s="34" t="s">
        <v>1198</v>
      </c>
      <c r="D382" s="34" t="s">
        <v>16</v>
      </c>
      <c r="E382" s="34" t="s">
        <v>1161</v>
      </c>
      <c r="F382" s="33" t="s">
        <v>18</v>
      </c>
      <c r="G382" s="13"/>
      <c r="H382" s="13"/>
      <c r="I382" s="30"/>
      <c r="J382" s="13"/>
      <c r="K382" s="30"/>
    </row>
    <row r="383" ht="145" spans="1:11">
      <c r="A383" s="33" t="s">
        <v>92</v>
      </c>
      <c r="B383" s="33" t="s">
        <v>1199</v>
      </c>
      <c r="C383" s="34" t="s">
        <v>1200</v>
      </c>
      <c r="D383" s="34" t="s">
        <v>16</v>
      </c>
      <c r="E383" s="34" t="s">
        <v>1164</v>
      </c>
      <c r="F383" s="33" t="s">
        <v>18</v>
      </c>
      <c r="G383" s="13"/>
      <c r="H383" s="13"/>
      <c r="I383" s="30"/>
      <c r="J383" s="13"/>
      <c r="K383" s="30"/>
    </row>
    <row r="384" ht="145" spans="1:11">
      <c r="A384" s="33" t="s">
        <v>97</v>
      </c>
      <c r="B384" s="33" t="s">
        <v>1201</v>
      </c>
      <c r="C384" s="34" t="s">
        <v>1202</v>
      </c>
      <c r="D384" s="34" t="s">
        <v>16</v>
      </c>
      <c r="E384" s="34" t="s">
        <v>1203</v>
      </c>
      <c r="F384" s="33" t="s">
        <v>18</v>
      </c>
      <c r="G384" s="13"/>
      <c r="H384" s="13"/>
      <c r="I384" s="30"/>
      <c r="J384" s="13"/>
      <c r="K384" s="30"/>
    </row>
    <row r="385" ht="14.5" spans="1:25">
      <c r="A385" s="10" t="s">
        <v>1204</v>
      </c>
      <c r="B385" s="5"/>
      <c r="C385" s="5"/>
      <c r="D385" s="5"/>
      <c r="E385" s="5"/>
      <c r="F385" s="5"/>
      <c r="G385" s="5"/>
      <c r="H385" s="5"/>
      <c r="I385" s="5"/>
      <c r="J385" s="5"/>
      <c r="K385" s="5"/>
      <c r="L385" s="25"/>
      <c r="M385" s="25"/>
      <c r="N385" s="25"/>
      <c r="O385" s="25"/>
      <c r="P385" s="25"/>
      <c r="Q385" s="25"/>
      <c r="R385" s="25"/>
      <c r="S385" s="25"/>
      <c r="T385" s="25"/>
      <c r="U385" s="25"/>
      <c r="V385" s="25"/>
      <c r="W385" s="25"/>
      <c r="X385" s="25"/>
      <c r="Y385" s="25"/>
    </row>
    <row r="386" ht="116" spans="1:25">
      <c r="A386" s="33" t="s">
        <v>13</v>
      </c>
      <c r="B386" s="33" t="s">
        <v>1205</v>
      </c>
      <c r="C386" s="34" t="s">
        <v>1206</v>
      </c>
      <c r="D386" s="34" t="s">
        <v>16</v>
      </c>
      <c r="E386" s="34" t="s">
        <v>1207</v>
      </c>
      <c r="F386" s="33" t="s">
        <v>18</v>
      </c>
      <c r="G386" s="13"/>
      <c r="H386" s="13"/>
      <c r="I386" s="30"/>
      <c r="J386" s="13"/>
      <c r="K386" s="30"/>
      <c r="L386" s="25"/>
      <c r="M386" s="25"/>
      <c r="N386" s="25"/>
      <c r="O386" s="25"/>
      <c r="P386" s="25"/>
      <c r="Q386" s="25"/>
      <c r="R386" s="25"/>
      <c r="S386" s="25"/>
      <c r="T386" s="25"/>
      <c r="U386" s="25"/>
      <c r="V386" s="25"/>
      <c r="W386" s="25"/>
      <c r="X386" s="25"/>
      <c r="Y386" s="25"/>
    </row>
    <row r="387" ht="72.5" spans="1:25">
      <c r="A387" s="33" t="s">
        <v>19</v>
      </c>
      <c r="B387" s="33" t="s">
        <v>1208</v>
      </c>
      <c r="C387" s="34" t="s">
        <v>1209</v>
      </c>
      <c r="D387" s="34" t="s">
        <v>16</v>
      </c>
      <c r="E387" s="12" t="s">
        <v>1210</v>
      </c>
      <c r="F387" s="33" t="s">
        <v>18</v>
      </c>
      <c r="G387" s="13"/>
      <c r="H387" s="13"/>
      <c r="I387" s="30"/>
      <c r="J387" s="13"/>
      <c r="K387" s="30"/>
      <c r="L387" s="25"/>
      <c r="M387" s="25"/>
      <c r="N387" s="25"/>
      <c r="O387" s="25"/>
      <c r="P387" s="25"/>
      <c r="Q387" s="25"/>
      <c r="R387" s="25"/>
      <c r="S387" s="25"/>
      <c r="T387" s="25"/>
      <c r="U387" s="25"/>
      <c r="V387" s="25"/>
      <c r="W387" s="25"/>
      <c r="X387" s="25"/>
      <c r="Y387" s="25"/>
    </row>
    <row r="388" ht="87" spans="1:25">
      <c r="A388" s="33" t="s">
        <v>24</v>
      </c>
      <c r="B388" s="12" t="s">
        <v>1211</v>
      </c>
      <c r="C388" s="12" t="s">
        <v>1212</v>
      </c>
      <c r="D388" s="40" t="s">
        <v>915</v>
      </c>
      <c r="E388" s="12" t="s">
        <v>1213</v>
      </c>
      <c r="F388" s="13" t="s">
        <v>18</v>
      </c>
      <c r="G388" s="13"/>
      <c r="H388" s="13"/>
      <c r="I388" s="30"/>
      <c r="J388" s="13"/>
      <c r="K388" s="30"/>
      <c r="L388" s="25"/>
      <c r="M388" s="25"/>
      <c r="N388" s="25"/>
      <c r="O388" s="25"/>
      <c r="P388" s="25"/>
      <c r="Q388" s="25"/>
      <c r="R388" s="25"/>
      <c r="S388" s="25"/>
      <c r="T388" s="25"/>
      <c r="U388" s="25"/>
      <c r="V388" s="25"/>
      <c r="W388" s="25"/>
      <c r="X388" s="25"/>
      <c r="Y388" s="25"/>
    </row>
    <row r="389" ht="101.5" spans="1:25">
      <c r="A389" s="33" t="s">
        <v>28</v>
      </c>
      <c r="B389" s="12" t="s">
        <v>1214</v>
      </c>
      <c r="C389" s="12" t="s">
        <v>1215</v>
      </c>
      <c r="D389" s="40" t="s">
        <v>915</v>
      </c>
      <c r="E389" s="12" t="s">
        <v>1216</v>
      </c>
      <c r="F389" s="13" t="s">
        <v>18</v>
      </c>
      <c r="G389" s="13"/>
      <c r="H389" s="13"/>
      <c r="I389" s="30"/>
      <c r="J389" s="13"/>
      <c r="K389" s="30"/>
      <c r="L389" s="25"/>
      <c r="M389" s="25"/>
      <c r="N389" s="25"/>
      <c r="O389" s="25"/>
      <c r="P389" s="25"/>
      <c r="Q389" s="25"/>
      <c r="R389" s="25"/>
      <c r="S389" s="25"/>
      <c r="T389" s="25"/>
      <c r="U389" s="25"/>
      <c r="V389" s="25"/>
      <c r="W389" s="25"/>
      <c r="X389" s="25"/>
      <c r="Y389" s="25"/>
    </row>
    <row r="390" ht="87" spans="1:25">
      <c r="A390" s="33" t="s">
        <v>31</v>
      </c>
      <c r="B390" s="12" t="s">
        <v>1217</v>
      </c>
      <c r="C390" s="12" t="s">
        <v>1218</v>
      </c>
      <c r="D390" s="40" t="s">
        <v>915</v>
      </c>
      <c r="E390" s="12" t="s">
        <v>1219</v>
      </c>
      <c r="F390" s="15" t="s">
        <v>18</v>
      </c>
      <c r="G390" s="13"/>
      <c r="H390" s="13"/>
      <c r="I390" s="30"/>
      <c r="J390" s="13"/>
      <c r="K390" s="30"/>
      <c r="L390" s="25"/>
      <c r="M390" s="25"/>
      <c r="N390" s="25"/>
      <c r="O390" s="25"/>
      <c r="P390" s="25"/>
      <c r="Q390" s="25"/>
      <c r="R390" s="25"/>
      <c r="S390" s="25"/>
      <c r="T390" s="25"/>
      <c r="U390" s="25"/>
      <c r="V390" s="25"/>
      <c r="W390" s="25"/>
      <c r="X390" s="25"/>
      <c r="Y390" s="25"/>
    </row>
    <row r="391" ht="72.5" spans="1:25">
      <c r="A391" s="33" t="s">
        <v>35</v>
      </c>
      <c r="B391" s="33" t="s">
        <v>1220</v>
      </c>
      <c r="C391" s="34" t="s">
        <v>1221</v>
      </c>
      <c r="D391" s="34" t="s">
        <v>16</v>
      </c>
      <c r="E391" s="12" t="s">
        <v>1222</v>
      </c>
      <c r="F391" s="33" t="s">
        <v>18</v>
      </c>
      <c r="G391" s="13"/>
      <c r="H391" s="13"/>
      <c r="I391" s="30"/>
      <c r="J391" s="13"/>
      <c r="K391" s="30"/>
      <c r="L391" s="25"/>
      <c r="M391" s="25"/>
      <c r="N391" s="25"/>
      <c r="O391" s="25"/>
      <c r="P391" s="25"/>
      <c r="Q391" s="25"/>
      <c r="R391" s="25"/>
      <c r="S391" s="25"/>
      <c r="T391" s="25"/>
      <c r="U391" s="25"/>
      <c r="V391" s="25"/>
      <c r="W391" s="25"/>
      <c r="X391" s="25"/>
      <c r="Y391" s="25"/>
    </row>
    <row r="392" ht="87" spans="1:25">
      <c r="A392" s="33" t="s">
        <v>42</v>
      </c>
      <c r="B392" s="38" t="s">
        <v>1223</v>
      </c>
      <c r="C392" s="12" t="s">
        <v>1224</v>
      </c>
      <c r="D392" s="39" t="s">
        <v>915</v>
      </c>
      <c r="E392" s="12" t="s">
        <v>1225</v>
      </c>
      <c r="F392" s="13" t="s">
        <v>18</v>
      </c>
      <c r="G392" s="13"/>
      <c r="H392" s="13"/>
      <c r="I392" s="30"/>
      <c r="J392" s="13"/>
      <c r="K392" s="30"/>
      <c r="L392" s="25"/>
      <c r="M392" s="25"/>
      <c r="N392" s="25"/>
      <c r="O392" s="25"/>
      <c r="P392" s="25"/>
      <c r="Q392" s="25"/>
      <c r="R392" s="25"/>
      <c r="S392" s="25"/>
      <c r="T392" s="25"/>
      <c r="U392" s="25"/>
      <c r="V392" s="25"/>
      <c r="W392" s="25"/>
      <c r="X392" s="25"/>
      <c r="Y392" s="25"/>
    </row>
    <row r="393" ht="87" spans="1:25">
      <c r="A393" s="33" t="s">
        <v>46</v>
      </c>
      <c r="B393" s="12" t="s">
        <v>1226</v>
      </c>
      <c r="C393" s="12" t="s">
        <v>1227</v>
      </c>
      <c r="D393" s="40" t="s">
        <v>915</v>
      </c>
      <c r="E393" s="12" t="s">
        <v>1228</v>
      </c>
      <c r="F393" s="13" t="s">
        <v>18</v>
      </c>
      <c r="G393" s="13"/>
      <c r="H393" s="13"/>
      <c r="I393" s="30"/>
      <c r="J393" s="13"/>
      <c r="K393" s="30"/>
      <c r="L393" s="25"/>
      <c r="M393" s="25"/>
      <c r="N393" s="25"/>
      <c r="O393" s="25"/>
      <c r="P393" s="25"/>
      <c r="Q393" s="25"/>
      <c r="R393" s="25"/>
      <c r="S393" s="25"/>
      <c r="T393" s="25"/>
      <c r="U393" s="25"/>
      <c r="V393" s="25"/>
      <c r="W393" s="25"/>
      <c r="X393" s="25"/>
      <c r="Y393" s="25"/>
    </row>
    <row r="394" ht="87" spans="1:25">
      <c r="A394" s="33" t="s">
        <v>53</v>
      </c>
      <c r="B394" s="12" t="s">
        <v>1229</v>
      </c>
      <c r="C394" s="12" t="s">
        <v>1230</v>
      </c>
      <c r="D394" s="40" t="s">
        <v>915</v>
      </c>
      <c r="E394" s="12" t="s">
        <v>1231</v>
      </c>
      <c r="F394" s="13" t="s">
        <v>18</v>
      </c>
      <c r="G394" s="13"/>
      <c r="H394" s="13"/>
      <c r="I394" s="30"/>
      <c r="J394" s="13"/>
      <c r="K394" s="30"/>
      <c r="L394" s="25"/>
      <c r="M394" s="25"/>
      <c r="N394" s="25"/>
      <c r="O394" s="25"/>
      <c r="P394" s="25"/>
      <c r="Q394" s="25"/>
      <c r="R394" s="25"/>
      <c r="S394" s="25"/>
      <c r="T394" s="25"/>
      <c r="U394" s="25"/>
      <c r="V394" s="25"/>
      <c r="W394" s="25"/>
      <c r="X394" s="25"/>
      <c r="Y394" s="25"/>
    </row>
    <row r="395" ht="87" spans="1:25">
      <c r="A395" s="33" t="s">
        <v>59</v>
      </c>
      <c r="B395" s="12" t="s">
        <v>1232</v>
      </c>
      <c r="C395" s="12" t="s">
        <v>1233</v>
      </c>
      <c r="D395" s="40" t="s">
        <v>915</v>
      </c>
      <c r="E395" s="12" t="s">
        <v>1234</v>
      </c>
      <c r="F395" s="15" t="s">
        <v>18</v>
      </c>
      <c r="G395" s="13"/>
      <c r="H395" s="13"/>
      <c r="I395" s="30"/>
      <c r="J395" s="13"/>
      <c r="K395" s="30"/>
      <c r="L395" s="25"/>
      <c r="M395" s="25"/>
      <c r="N395" s="25"/>
      <c r="O395" s="25"/>
      <c r="P395" s="25"/>
      <c r="Q395" s="25"/>
      <c r="R395" s="25"/>
      <c r="S395" s="25"/>
      <c r="T395" s="25"/>
      <c r="U395" s="25"/>
      <c r="V395" s="25"/>
      <c r="W395" s="25"/>
      <c r="X395" s="25"/>
      <c r="Y395" s="25"/>
    </row>
    <row r="396" ht="116" spans="1:25">
      <c r="A396" s="33" t="s">
        <v>63</v>
      </c>
      <c r="B396" s="12" t="s">
        <v>1235</v>
      </c>
      <c r="C396" s="12" t="s">
        <v>1236</v>
      </c>
      <c r="D396" s="40" t="s">
        <v>915</v>
      </c>
      <c r="E396" s="12" t="s">
        <v>1237</v>
      </c>
      <c r="F396" s="13" t="s">
        <v>18</v>
      </c>
      <c r="G396" s="13"/>
      <c r="H396" s="13"/>
      <c r="I396" s="30"/>
      <c r="J396" s="13"/>
      <c r="K396" s="30"/>
      <c r="L396" s="25"/>
      <c r="M396" s="25"/>
      <c r="N396" s="25"/>
      <c r="O396" s="25"/>
      <c r="P396" s="25"/>
      <c r="Q396" s="25"/>
      <c r="R396" s="25"/>
      <c r="S396" s="25"/>
      <c r="T396" s="25"/>
      <c r="U396" s="25"/>
      <c r="V396" s="25"/>
      <c r="W396" s="25"/>
      <c r="X396" s="25"/>
      <c r="Y396" s="25"/>
    </row>
    <row r="397" ht="87" spans="1:25">
      <c r="A397" s="33" t="s">
        <v>67</v>
      </c>
      <c r="B397" s="33" t="s">
        <v>1238</v>
      </c>
      <c r="C397" s="34" t="s">
        <v>1239</v>
      </c>
      <c r="D397" s="34" t="s">
        <v>16</v>
      </c>
      <c r="E397" s="12" t="s">
        <v>1240</v>
      </c>
      <c r="F397" s="33" t="s">
        <v>18</v>
      </c>
      <c r="G397" s="13"/>
      <c r="H397" s="13"/>
      <c r="I397" s="30"/>
      <c r="J397" s="13"/>
      <c r="K397" s="30"/>
      <c r="L397" s="25"/>
      <c r="M397" s="25"/>
      <c r="N397" s="25"/>
      <c r="O397" s="25"/>
      <c r="P397" s="25"/>
      <c r="Q397" s="25"/>
      <c r="R397" s="25"/>
      <c r="S397" s="25"/>
      <c r="T397" s="25"/>
      <c r="U397" s="25"/>
      <c r="V397" s="25"/>
      <c r="W397" s="25"/>
      <c r="X397" s="25"/>
      <c r="Y397" s="25"/>
    </row>
    <row r="398" ht="87" spans="1:25">
      <c r="A398" s="33" t="s">
        <v>71</v>
      </c>
      <c r="B398" s="38" t="s">
        <v>1241</v>
      </c>
      <c r="C398" s="12" t="s">
        <v>1242</v>
      </c>
      <c r="D398" s="39" t="s">
        <v>915</v>
      </c>
      <c r="E398" s="12" t="s">
        <v>1243</v>
      </c>
      <c r="F398" s="13" t="s">
        <v>18</v>
      </c>
      <c r="G398" s="13"/>
      <c r="H398" s="13"/>
      <c r="I398" s="30"/>
      <c r="J398" s="13"/>
      <c r="K398" s="30"/>
      <c r="L398" s="25"/>
      <c r="M398" s="25"/>
      <c r="N398" s="25"/>
      <c r="O398" s="25"/>
      <c r="P398" s="25"/>
      <c r="Q398" s="25"/>
      <c r="R398" s="25"/>
      <c r="S398" s="25"/>
      <c r="T398" s="25"/>
      <c r="U398" s="25"/>
      <c r="V398" s="25"/>
      <c r="W398" s="25"/>
      <c r="X398" s="25"/>
      <c r="Y398" s="25"/>
    </row>
    <row r="399" ht="87" spans="1:25">
      <c r="A399" s="33" t="s">
        <v>75</v>
      </c>
      <c r="B399" s="12" t="s">
        <v>1244</v>
      </c>
      <c r="C399" s="12" t="s">
        <v>1245</v>
      </c>
      <c r="D399" s="40" t="s">
        <v>915</v>
      </c>
      <c r="E399" s="12" t="s">
        <v>1246</v>
      </c>
      <c r="F399" s="13" t="s">
        <v>18</v>
      </c>
      <c r="G399" s="13"/>
      <c r="H399" s="13"/>
      <c r="I399" s="30"/>
      <c r="J399" s="13"/>
      <c r="K399" s="30"/>
      <c r="L399" s="25"/>
      <c r="M399" s="25"/>
      <c r="N399" s="25"/>
      <c r="O399" s="25"/>
      <c r="P399" s="25"/>
      <c r="Q399" s="25"/>
      <c r="R399" s="25"/>
      <c r="S399" s="25"/>
      <c r="T399" s="25"/>
      <c r="U399" s="25"/>
      <c r="V399" s="25"/>
      <c r="W399" s="25"/>
      <c r="X399" s="25"/>
      <c r="Y399" s="25"/>
    </row>
    <row r="400" ht="87" spans="1:25">
      <c r="A400" s="33" t="s">
        <v>81</v>
      </c>
      <c r="B400" s="12" t="s">
        <v>1247</v>
      </c>
      <c r="C400" s="12" t="s">
        <v>1248</v>
      </c>
      <c r="D400" s="40" t="s">
        <v>915</v>
      </c>
      <c r="E400" s="12" t="s">
        <v>1249</v>
      </c>
      <c r="F400" s="15" t="s">
        <v>18</v>
      </c>
      <c r="G400" s="13"/>
      <c r="H400" s="13"/>
      <c r="I400" s="30"/>
      <c r="J400" s="13"/>
      <c r="K400" s="30"/>
      <c r="L400" s="25"/>
      <c r="M400" s="25"/>
      <c r="N400" s="25"/>
      <c r="O400" s="25"/>
      <c r="P400" s="25"/>
      <c r="Q400" s="25"/>
      <c r="R400" s="25"/>
      <c r="S400" s="25"/>
      <c r="T400" s="25"/>
      <c r="U400" s="25"/>
      <c r="V400" s="25"/>
      <c r="W400" s="25"/>
      <c r="X400" s="25"/>
      <c r="Y400" s="25"/>
    </row>
    <row r="401" ht="87" spans="1:25">
      <c r="A401" s="33" t="s">
        <v>85</v>
      </c>
      <c r="B401" s="12" t="s">
        <v>1250</v>
      </c>
      <c r="C401" s="12" t="s">
        <v>1251</v>
      </c>
      <c r="D401" s="40" t="s">
        <v>915</v>
      </c>
      <c r="E401" s="12" t="s">
        <v>1252</v>
      </c>
      <c r="F401" s="15" t="s">
        <v>18</v>
      </c>
      <c r="G401" s="13"/>
      <c r="H401" s="13"/>
      <c r="I401" s="30"/>
      <c r="J401" s="13"/>
      <c r="K401" s="30"/>
      <c r="L401" s="25"/>
      <c r="M401" s="25"/>
      <c r="N401" s="25"/>
      <c r="O401" s="25"/>
      <c r="P401" s="25"/>
      <c r="Q401" s="25"/>
      <c r="R401" s="25"/>
      <c r="S401" s="25"/>
      <c r="T401" s="25"/>
      <c r="U401" s="25"/>
      <c r="V401" s="25"/>
      <c r="W401" s="25"/>
      <c r="X401" s="25"/>
      <c r="Y401" s="25"/>
    </row>
    <row r="402" ht="116" spans="1:25">
      <c r="A402" s="33" t="s">
        <v>92</v>
      </c>
      <c r="B402" s="12" t="s">
        <v>1253</v>
      </c>
      <c r="C402" s="12" t="s">
        <v>1254</v>
      </c>
      <c r="D402" s="40" t="s">
        <v>915</v>
      </c>
      <c r="E402" s="12" t="s">
        <v>1255</v>
      </c>
      <c r="F402" s="13" t="s">
        <v>18</v>
      </c>
      <c r="G402" s="13"/>
      <c r="H402" s="13"/>
      <c r="I402" s="30"/>
      <c r="J402" s="13"/>
      <c r="K402" s="30"/>
      <c r="L402" s="25"/>
      <c r="M402" s="25"/>
      <c r="N402" s="25"/>
      <c r="O402" s="25"/>
      <c r="P402" s="25"/>
      <c r="Q402" s="25"/>
      <c r="R402" s="25"/>
      <c r="S402" s="25"/>
      <c r="T402" s="25"/>
      <c r="U402" s="25"/>
      <c r="V402" s="25"/>
      <c r="W402" s="25"/>
      <c r="X402" s="25"/>
      <c r="Y402" s="25"/>
    </row>
    <row r="403" ht="130.5" spans="1:25">
      <c r="A403" s="33" t="s">
        <v>97</v>
      </c>
      <c r="B403" s="33" t="s">
        <v>1256</v>
      </c>
      <c r="C403" s="34" t="s">
        <v>1257</v>
      </c>
      <c r="D403" s="34" t="s">
        <v>16</v>
      </c>
      <c r="E403" s="34" t="s">
        <v>1258</v>
      </c>
      <c r="F403" s="33" t="s">
        <v>18</v>
      </c>
      <c r="G403" s="13"/>
      <c r="H403" s="13"/>
      <c r="I403" s="30"/>
      <c r="J403" s="13"/>
      <c r="K403" s="30"/>
      <c r="L403" s="25"/>
      <c r="M403" s="25"/>
      <c r="N403" s="25"/>
      <c r="O403" s="25"/>
      <c r="P403" s="25"/>
      <c r="Q403" s="25"/>
      <c r="R403" s="25"/>
      <c r="S403" s="25"/>
      <c r="T403" s="25"/>
      <c r="U403" s="25"/>
      <c r="V403" s="25"/>
      <c r="W403" s="25"/>
      <c r="X403" s="25"/>
      <c r="Y403" s="25"/>
    </row>
    <row r="404" ht="72.5" spans="1:25">
      <c r="A404" s="33" t="s">
        <v>101</v>
      </c>
      <c r="B404" s="33" t="s">
        <v>1208</v>
      </c>
      <c r="C404" s="34" t="s">
        <v>1259</v>
      </c>
      <c r="D404" s="34" t="s">
        <v>16</v>
      </c>
      <c r="E404" s="12" t="s">
        <v>1210</v>
      </c>
      <c r="F404" s="33" t="s">
        <v>18</v>
      </c>
      <c r="G404" s="13"/>
      <c r="H404" s="13"/>
      <c r="I404" s="30"/>
      <c r="J404" s="13"/>
      <c r="K404" s="30"/>
      <c r="L404" s="25"/>
      <c r="M404" s="25"/>
      <c r="N404" s="25"/>
      <c r="O404" s="25"/>
      <c r="P404" s="25"/>
      <c r="Q404" s="25"/>
      <c r="R404" s="25"/>
      <c r="S404" s="25"/>
      <c r="T404" s="25"/>
      <c r="U404" s="25"/>
      <c r="V404" s="25"/>
      <c r="W404" s="25"/>
      <c r="X404" s="25"/>
      <c r="Y404" s="25"/>
    </row>
    <row r="405" ht="87" spans="1:25">
      <c r="A405" s="33" t="s">
        <v>103</v>
      </c>
      <c r="B405" s="12" t="s">
        <v>1260</v>
      </c>
      <c r="C405" s="12" t="s">
        <v>1261</v>
      </c>
      <c r="D405" s="40" t="s">
        <v>915</v>
      </c>
      <c r="E405" s="12" t="s">
        <v>1213</v>
      </c>
      <c r="F405" s="13" t="s">
        <v>18</v>
      </c>
      <c r="G405" s="13"/>
      <c r="H405" s="13"/>
      <c r="I405" s="30"/>
      <c r="J405" s="13"/>
      <c r="K405" s="30"/>
      <c r="L405" s="25"/>
      <c r="M405" s="25"/>
      <c r="N405" s="25"/>
      <c r="O405" s="25"/>
      <c r="P405" s="25"/>
      <c r="Q405" s="25"/>
      <c r="R405" s="25"/>
      <c r="S405" s="25"/>
      <c r="T405" s="25"/>
      <c r="U405" s="25"/>
      <c r="V405" s="25"/>
      <c r="W405" s="25"/>
      <c r="X405" s="25"/>
      <c r="Y405" s="25"/>
    </row>
    <row r="406" ht="116" spans="1:25">
      <c r="A406" s="33" t="s">
        <v>106</v>
      </c>
      <c r="B406" s="12" t="s">
        <v>1262</v>
      </c>
      <c r="C406" s="12" t="s">
        <v>1263</v>
      </c>
      <c r="D406" s="40" t="s">
        <v>915</v>
      </c>
      <c r="E406" s="12" t="s">
        <v>1264</v>
      </c>
      <c r="F406" s="13" t="s">
        <v>18</v>
      </c>
      <c r="G406" s="13"/>
      <c r="H406" s="13"/>
      <c r="I406" s="30"/>
      <c r="J406" s="13"/>
      <c r="K406" s="30"/>
      <c r="L406" s="25"/>
      <c r="M406" s="25"/>
      <c r="N406" s="25"/>
      <c r="O406" s="25"/>
      <c r="P406" s="25"/>
      <c r="Q406" s="25"/>
      <c r="R406" s="25"/>
      <c r="S406" s="25"/>
      <c r="T406" s="25"/>
      <c r="U406" s="25"/>
      <c r="V406" s="25"/>
      <c r="W406" s="25"/>
      <c r="X406" s="25"/>
      <c r="Y406" s="25"/>
    </row>
    <row r="407" ht="101.5" spans="1:25">
      <c r="A407" s="33" t="s">
        <v>371</v>
      </c>
      <c r="B407" s="12" t="s">
        <v>1265</v>
      </c>
      <c r="C407" s="12" t="s">
        <v>1266</v>
      </c>
      <c r="D407" s="40" t="s">
        <v>915</v>
      </c>
      <c r="E407" s="12" t="s">
        <v>1219</v>
      </c>
      <c r="F407" s="15" t="s">
        <v>18</v>
      </c>
      <c r="G407" s="13"/>
      <c r="H407" s="13"/>
      <c r="I407" s="30"/>
      <c r="J407" s="13"/>
      <c r="K407" s="30"/>
      <c r="L407" s="25"/>
      <c r="M407" s="25"/>
      <c r="N407" s="25"/>
      <c r="O407" s="25"/>
      <c r="P407" s="25"/>
      <c r="Q407" s="25"/>
      <c r="R407" s="25"/>
      <c r="S407" s="25"/>
      <c r="T407" s="25"/>
      <c r="U407" s="25"/>
      <c r="V407" s="25"/>
      <c r="W407" s="25"/>
      <c r="X407" s="25"/>
      <c r="Y407" s="25"/>
    </row>
    <row r="408" ht="101.5" spans="1:25">
      <c r="A408" s="33" t="s">
        <v>375</v>
      </c>
      <c r="B408" s="33" t="s">
        <v>1267</v>
      </c>
      <c r="C408" s="34" t="s">
        <v>1268</v>
      </c>
      <c r="D408" s="34" t="s">
        <v>16</v>
      </c>
      <c r="E408" s="12" t="s">
        <v>1269</v>
      </c>
      <c r="F408" s="33" t="s">
        <v>18</v>
      </c>
      <c r="G408" s="13"/>
      <c r="H408" s="13"/>
      <c r="I408" s="30"/>
      <c r="J408" s="13"/>
      <c r="K408" s="30"/>
      <c r="L408" s="25"/>
      <c r="M408" s="25"/>
      <c r="N408" s="25"/>
      <c r="O408" s="25"/>
      <c r="P408" s="25"/>
      <c r="Q408" s="25"/>
      <c r="R408" s="25"/>
      <c r="S408" s="25"/>
      <c r="T408" s="25"/>
      <c r="U408" s="25"/>
      <c r="V408" s="25"/>
      <c r="W408" s="25"/>
      <c r="X408" s="25"/>
      <c r="Y408" s="25"/>
    </row>
    <row r="409" ht="101.5" spans="1:25">
      <c r="A409" s="33" t="s">
        <v>379</v>
      </c>
      <c r="B409" s="38" t="s">
        <v>1270</v>
      </c>
      <c r="C409" s="12" t="s">
        <v>1271</v>
      </c>
      <c r="D409" s="39" t="s">
        <v>915</v>
      </c>
      <c r="E409" s="12" t="s">
        <v>1272</v>
      </c>
      <c r="F409" s="13" t="s">
        <v>18</v>
      </c>
      <c r="G409" s="13"/>
      <c r="H409" s="13"/>
      <c r="I409" s="30"/>
      <c r="J409" s="13"/>
      <c r="K409" s="30"/>
      <c r="L409" s="25"/>
      <c r="M409" s="25"/>
      <c r="N409" s="25"/>
      <c r="O409" s="25"/>
      <c r="P409" s="25"/>
      <c r="Q409" s="25"/>
      <c r="R409" s="25"/>
      <c r="S409" s="25"/>
      <c r="T409" s="25"/>
      <c r="U409" s="25"/>
      <c r="V409" s="25"/>
      <c r="W409" s="25"/>
      <c r="X409" s="25"/>
      <c r="Y409" s="25"/>
    </row>
    <row r="410" ht="87" spans="1:25">
      <c r="A410" s="33" t="s">
        <v>383</v>
      </c>
      <c r="B410" s="12" t="s">
        <v>1273</v>
      </c>
      <c r="C410" s="12" t="s">
        <v>1274</v>
      </c>
      <c r="D410" s="40" t="s">
        <v>915</v>
      </c>
      <c r="E410" s="12" t="s">
        <v>1275</v>
      </c>
      <c r="F410" s="13" t="s">
        <v>18</v>
      </c>
      <c r="G410" s="13"/>
      <c r="H410" s="13"/>
      <c r="I410" s="30"/>
      <c r="J410" s="13"/>
      <c r="K410" s="30"/>
      <c r="L410" s="25"/>
      <c r="M410" s="25"/>
      <c r="N410" s="25"/>
      <c r="O410" s="25"/>
      <c r="P410" s="25"/>
      <c r="Q410" s="25"/>
      <c r="R410" s="25"/>
      <c r="S410" s="25"/>
      <c r="T410" s="25"/>
      <c r="U410" s="25"/>
      <c r="V410" s="25"/>
      <c r="W410" s="25"/>
      <c r="X410" s="25"/>
      <c r="Y410" s="25"/>
    </row>
    <row r="411" ht="116" spans="1:25">
      <c r="A411" s="33" t="s">
        <v>387</v>
      </c>
      <c r="B411" s="12" t="s">
        <v>1276</v>
      </c>
      <c r="C411" s="12" t="s">
        <v>1277</v>
      </c>
      <c r="D411" s="40" t="s">
        <v>915</v>
      </c>
      <c r="E411" s="12" t="s">
        <v>1278</v>
      </c>
      <c r="F411" s="15" t="s">
        <v>18</v>
      </c>
      <c r="G411" s="13" t="s">
        <v>1279</v>
      </c>
      <c r="H411" s="13"/>
      <c r="I411" s="30"/>
      <c r="J411" s="13" t="s">
        <v>1280</v>
      </c>
      <c r="K411" s="30"/>
      <c r="L411" s="25"/>
      <c r="M411" s="25"/>
      <c r="N411" s="25"/>
      <c r="O411" s="25"/>
      <c r="P411" s="25"/>
      <c r="Q411" s="25"/>
      <c r="R411" s="25"/>
      <c r="S411" s="25"/>
      <c r="T411" s="25"/>
      <c r="U411" s="25"/>
      <c r="V411" s="25"/>
      <c r="W411" s="25"/>
      <c r="X411" s="25"/>
      <c r="Y411" s="25"/>
    </row>
    <row r="412" ht="101.5" spans="1:25">
      <c r="A412" s="33" t="s">
        <v>391</v>
      </c>
      <c r="B412" s="12" t="s">
        <v>1281</v>
      </c>
      <c r="C412" s="12" t="s">
        <v>1282</v>
      </c>
      <c r="D412" s="40" t="s">
        <v>915</v>
      </c>
      <c r="E412" s="12" t="s">
        <v>1283</v>
      </c>
      <c r="F412" s="15" t="s">
        <v>18</v>
      </c>
      <c r="G412" s="13"/>
      <c r="H412" s="13"/>
      <c r="I412" s="30"/>
      <c r="J412" s="13"/>
      <c r="K412" s="30"/>
      <c r="L412" s="25"/>
      <c r="M412" s="25"/>
      <c r="N412" s="25"/>
      <c r="O412" s="25"/>
      <c r="P412" s="25"/>
      <c r="Q412" s="25"/>
      <c r="R412" s="25"/>
      <c r="S412" s="25"/>
      <c r="T412" s="25"/>
      <c r="U412" s="25"/>
      <c r="V412" s="25"/>
      <c r="W412" s="25"/>
      <c r="X412" s="25"/>
      <c r="Y412" s="25"/>
    </row>
    <row r="413" ht="116" spans="1:25">
      <c r="A413" s="33" t="s">
        <v>395</v>
      </c>
      <c r="B413" s="12" t="s">
        <v>1284</v>
      </c>
      <c r="C413" s="12" t="s">
        <v>1285</v>
      </c>
      <c r="D413" s="40" t="s">
        <v>915</v>
      </c>
      <c r="E413" s="12" t="s">
        <v>1286</v>
      </c>
      <c r="F413" s="13" t="s">
        <v>18</v>
      </c>
      <c r="G413" s="13"/>
      <c r="H413" s="13"/>
      <c r="I413" s="30"/>
      <c r="J413" s="13"/>
      <c r="K413" s="30"/>
      <c r="L413" s="25"/>
      <c r="M413" s="25"/>
      <c r="N413" s="25"/>
      <c r="O413" s="25"/>
      <c r="P413" s="25"/>
      <c r="Q413" s="25"/>
      <c r="R413" s="25"/>
      <c r="S413" s="25"/>
      <c r="T413" s="25"/>
      <c r="U413" s="25"/>
      <c r="V413" s="25"/>
      <c r="W413" s="25"/>
      <c r="X413" s="25"/>
      <c r="Y413" s="25"/>
    </row>
    <row r="414" ht="87" spans="1:25">
      <c r="A414" s="33" t="s">
        <v>399</v>
      </c>
      <c r="B414" s="33" t="s">
        <v>1238</v>
      </c>
      <c r="C414" s="34" t="s">
        <v>1287</v>
      </c>
      <c r="D414" s="34" t="s">
        <v>16</v>
      </c>
      <c r="E414" s="12" t="s">
        <v>1240</v>
      </c>
      <c r="F414" s="33" t="s">
        <v>18</v>
      </c>
      <c r="G414" s="13"/>
      <c r="H414" s="13"/>
      <c r="I414" s="30"/>
      <c r="J414" s="13"/>
      <c r="K414" s="30"/>
      <c r="L414" s="25"/>
      <c r="M414" s="25"/>
      <c r="N414" s="25"/>
      <c r="O414" s="25"/>
      <c r="P414" s="25"/>
      <c r="Q414" s="25"/>
      <c r="R414" s="25"/>
      <c r="S414" s="25"/>
      <c r="T414" s="25"/>
      <c r="U414" s="25"/>
      <c r="V414" s="25"/>
      <c r="W414" s="25"/>
      <c r="X414" s="25"/>
      <c r="Y414" s="25"/>
    </row>
    <row r="415" ht="101.5" spans="1:25">
      <c r="A415" s="33" t="s">
        <v>403</v>
      </c>
      <c r="B415" s="38" t="s">
        <v>1241</v>
      </c>
      <c r="C415" s="12" t="s">
        <v>1288</v>
      </c>
      <c r="D415" s="39" t="s">
        <v>915</v>
      </c>
      <c r="E415" s="12" t="s">
        <v>1243</v>
      </c>
      <c r="F415" s="13" t="s">
        <v>18</v>
      </c>
      <c r="G415" s="13"/>
      <c r="H415" s="13"/>
      <c r="I415" s="30"/>
      <c r="J415" s="13"/>
      <c r="K415" s="30"/>
      <c r="L415" s="25"/>
      <c r="M415" s="25"/>
      <c r="N415" s="25"/>
      <c r="O415" s="25"/>
      <c r="P415" s="25"/>
      <c r="Q415" s="25"/>
      <c r="R415" s="25"/>
      <c r="S415" s="25"/>
      <c r="T415" s="25"/>
      <c r="U415" s="25"/>
      <c r="V415" s="25"/>
      <c r="W415" s="25"/>
      <c r="X415" s="25"/>
      <c r="Y415" s="25"/>
    </row>
    <row r="416" ht="87" spans="1:25">
      <c r="A416" s="33" t="s">
        <v>407</v>
      </c>
      <c r="B416" s="12" t="s">
        <v>1289</v>
      </c>
      <c r="C416" s="12" t="s">
        <v>1290</v>
      </c>
      <c r="D416" s="40" t="s">
        <v>915</v>
      </c>
      <c r="E416" s="12" t="s">
        <v>1246</v>
      </c>
      <c r="F416" s="13" t="s">
        <v>18</v>
      </c>
      <c r="G416" s="13"/>
      <c r="H416" s="13"/>
      <c r="I416" s="30"/>
      <c r="J416" s="13"/>
      <c r="K416" s="30"/>
      <c r="L416" s="25"/>
      <c r="M416" s="25"/>
      <c r="N416" s="25"/>
      <c r="O416" s="25"/>
      <c r="P416" s="25"/>
      <c r="Q416" s="25"/>
      <c r="R416" s="25"/>
      <c r="S416" s="25"/>
      <c r="T416" s="25"/>
      <c r="U416" s="25"/>
      <c r="V416" s="25"/>
      <c r="W416" s="25"/>
      <c r="X416" s="25"/>
      <c r="Y416" s="25"/>
    </row>
    <row r="417" ht="101.5" spans="1:25">
      <c r="A417" s="33" t="s">
        <v>411</v>
      </c>
      <c r="B417" s="12" t="s">
        <v>1291</v>
      </c>
      <c r="C417" s="12" t="s">
        <v>1292</v>
      </c>
      <c r="D417" s="40" t="s">
        <v>915</v>
      </c>
      <c r="E417" s="12" t="s">
        <v>1249</v>
      </c>
      <c r="F417" s="15" t="s">
        <v>18</v>
      </c>
      <c r="G417" s="13"/>
      <c r="H417" s="13"/>
      <c r="I417" s="30"/>
      <c r="J417" s="13" t="s">
        <v>1293</v>
      </c>
      <c r="K417" s="30"/>
      <c r="L417" s="25"/>
      <c r="M417" s="25"/>
      <c r="N417" s="25"/>
      <c r="O417" s="25"/>
      <c r="P417" s="25"/>
      <c r="Q417" s="25"/>
      <c r="R417" s="25"/>
      <c r="S417" s="25"/>
      <c r="T417" s="25"/>
      <c r="U417" s="25"/>
      <c r="V417" s="25"/>
      <c r="W417" s="25"/>
      <c r="X417" s="25"/>
      <c r="Y417" s="25"/>
    </row>
    <row r="418" ht="101.5" spans="1:25">
      <c r="A418" s="33" t="s">
        <v>415</v>
      </c>
      <c r="B418" s="12" t="s">
        <v>1294</v>
      </c>
      <c r="C418" s="12" t="s">
        <v>1295</v>
      </c>
      <c r="D418" s="40" t="s">
        <v>915</v>
      </c>
      <c r="E418" s="12" t="s">
        <v>1252</v>
      </c>
      <c r="F418" s="15" t="s">
        <v>18</v>
      </c>
      <c r="G418" s="13"/>
      <c r="H418" s="13"/>
      <c r="I418" s="30"/>
      <c r="J418" s="13"/>
      <c r="K418" s="30"/>
      <c r="L418" s="25"/>
      <c r="M418" s="25"/>
      <c r="N418" s="25"/>
      <c r="O418" s="25"/>
      <c r="P418" s="25"/>
      <c r="Q418" s="25"/>
      <c r="R418" s="25"/>
      <c r="S418" s="25"/>
      <c r="T418" s="25"/>
      <c r="U418" s="25"/>
      <c r="V418" s="25"/>
      <c r="W418" s="25"/>
      <c r="X418" s="25"/>
      <c r="Y418" s="25"/>
    </row>
    <row r="419" ht="116" spans="1:25">
      <c r="A419" s="33" t="s">
        <v>419</v>
      </c>
      <c r="B419" s="12" t="s">
        <v>1296</v>
      </c>
      <c r="C419" s="12" t="s">
        <v>1297</v>
      </c>
      <c r="D419" s="40" t="s">
        <v>915</v>
      </c>
      <c r="E419" s="12" t="s">
        <v>1255</v>
      </c>
      <c r="F419" s="13" t="s">
        <v>18</v>
      </c>
      <c r="G419" s="13"/>
      <c r="H419" s="13"/>
      <c r="I419" s="30"/>
      <c r="J419" s="13"/>
      <c r="K419" s="30"/>
      <c r="L419" s="25"/>
      <c r="M419" s="25"/>
      <c r="N419" s="25"/>
      <c r="O419" s="25"/>
      <c r="P419" s="25"/>
      <c r="Q419" s="25"/>
      <c r="R419" s="25"/>
      <c r="S419" s="25"/>
      <c r="T419" s="25"/>
      <c r="U419" s="25"/>
      <c r="V419" s="25"/>
      <c r="W419" s="25"/>
      <c r="X419" s="25"/>
      <c r="Y419" s="25"/>
    </row>
    <row r="420" ht="116" spans="1:25">
      <c r="A420" s="33" t="s">
        <v>423</v>
      </c>
      <c r="B420" s="33" t="s">
        <v>1298</v>
      </c>
      <c r="C420" s="34" t="s">
        <v>1299</v>
      </c>
      <c r="D420" s="34" t="s">
        <v>16</v>
      </c>
      <c r="E420" s="34" t="s">
        <v>1300</v>
      </c>
      <c r="F420" s="33" t="s">
        <v>18</v>
      </c>
      <c r="G420" s="13"/>
      <c r="H420" s="13"/>
      <c r="I420" s="30"/>
      <c r="J420" s="13"/>
      <c r="K420" s="30"/>
      <c r="L420" s="25"/>
      <c r="M420" s="25"/>
      <c r="N420" s="25"/>
      <c r="O420" s="25"/>
      <c r="P420" s="25"/>
      <c r="Q420" s="25"/>
      <c r="R420" s="25"/>
      <c r="S420" s="25"/>
      <c r="T420" s="25"/>
      <c r="U420" s="25"/>
      <c r="V420" s="25"/>
      <c r="W420" s="25"/>
      <c r="X420" s="25"/>
      <c r="Y420" s="25"/>
    </row>
    <row r="421" ht="72.5" spans="1:25">
      <c r="A421" s="33" t="s">
        <v>427</v>
      </c>
      <c r="B421" s="33" t="s">
        <v>1208</v>
      </c>
      <c r="C421" s="34" t="s">
        <v>1301</v>
      </c>
      <c r="D421" s="34" t="s">
        <v>16</v>
      </c>
      <c r="E421" s="12" t="s">
        <v>1210</v>
      </c>
      <c r="F421" s="33" t="s">
        <v>18</v>
      </c>
      <c r="G421" s="13"/>
      <c r="H421" s="13"/>
      <c r="I421" s="30"/>
      <c r="J421" s="13"/>
      <c r="K421" s="30"/>
      <c r="L421" s="25"/>
      <c r="M421" s="25"/>
      <c r="N421" s="25"/>
      <c r="O421" s="25"/>
      <c r="P421" s="25"/>
      <c r="Q421" s="25"/>
      <c r="R421" s="25"/>
      <c r="S421" s="25"/>
      <c r="T421" s="25"/>
      <c r="U421" s="25"/>
      <c r="V421" s="25"/>
      <c r="W421" s="25"/>
      <c r="X421" s="25"/>
      <c r="Y421" s="25"/>
    </row>
    <row r="422" ht="87" spans="1:25">
      <c r="A422" s="33" t="s">
        <v>431</v>
      </c>
      <c r="B422" s="12" t="s">
        <v>1302</v>
      </c>
      <c r="C422" s="12" t="s">
        <v>1303</v>
      </c>
      <c r="D422" s="40" t="s">
        <v>915</v>
      </c>
      <c r="E422" s="12" t="s">
        <v>1213</v>
      </c>
      <c r="F422" s="13" t="s">
        <v>18</v>
      </c>
      <c r="G422" s="13"/>
      <c r="H422" s="13"/>
      <c r="I422" s="30"/>
      <c r="J422" s="13"/>
      <c r="K422" s="30"/>
      <c r="L422" s="25"/>
      <c r="M422" s="25"/>
      <c r="N422" s="25"/>
      <c r="O422" s="25"/>
      <c r="P422" s="25"/>
      <c r="Q422" s="25"/>
      <c r="R422" s="25"/>
      <c r="S422" s="25"/>
      <c r="T422" s="25"/>
      <c r="U422" s="25"/>
      <c r="V422" s="25"/>
      <c r="W422" s="25"/>
      <c r="X422" s="25"/>
      <c r="Y422" s="25"/>
    </row>
    <row r="423" ht="116" spans="1:25">
      <c r="A423" s="33" t="s">
        <v>435</v>
      </c>
      <c r="B423" s="12" t="s">
        <v>1304</v>
      </c>
      <c r="C423" s="12" t="s">
        <v>1305</v>
      </c>
      <c r="D423" s="40" t="s">
        <v>915</v>
      </c>
      <c r="E423" s="12" t="s">
        <v>1264</v>
      </c>
      <c r="F423" s="13" t="s">
        <v>18</v>
      </c>
      <c r="G423" s="13"/>
      <c r="H423" s="13"/>
      <c r="I423" s="30"/>
      <c r="J423" s="13"/>
      <c r="K423" s="30"/>
      <c r="L423" s="25"/>
      <c r="M423" s="25"/>
      <c r="N423" s="25"/>
      <c r="O423" s="25"/>
      <c r="P423" s="25"/>
      <c r="Q423" s="25"/>
      <c r="R423" s="25"/>
      <c r="S423" s="25"/>
      <c r="T423" s="25"/>
      <c r="U423" s="25"/>
      <c r="V423" s="25"/>
      <c r="W423" s="25"/>
      <c r="X423" s="25"/>
      <c r="Y423" s="25"/>
    </row>
    <row r="424" ht="101.5" spans="1:25">
      <c r="A424" s="33" t="s">
        <v>439</v>
      </c>
      <c r="B424" s="12" t="s">
        <v>1306</v>
      </c>
      <c r="C424" s="12" t="s">
        <v>1307</v>
      </c>
      <c r="D424" s="40" t="s">
        <v>915</v>
      </c>
      <c r="E424" s="12" t="s">
        <v>1219</v>
      </c>
      <c r="F424" s="15" t="s">
        <v>18</v>
      </c>
      <c r="G424" s="13"/>
      <c r="H424" s="13"/>
      <c r="I424" s="30"/>
      <c r="J424" s="13"/>
      <c r="K424" s="30"/>
      <c r="L424" s="25"/>
      <c r="M424" s="25"/>
      <c r="N424" s="25"/>
      <c r="O424" s="25"/>
      <c r="P424" s="25"/>
      <c r="Q424" s="25"/>
      <c r="R424" s="25"/>
      <c r="S424" s="25"/>
      <c r="T424" s="25"/>
      <c r="U424" s="25"/>
      <c r="V424" s="25"/>
      <c r="W424" s="25"/>
      <c r="X424" s="25"/>
      <c r="Y424" s="25"/>
    </row>
    <row r="425" ht="72.5" spans="1:25">
      <c r="A425" s="33" t="s">
        <v>443</v>
      </c>
      <c r="B425" s="33" t="s">
        <v>1220</v>
      </c>
      <c r="C425" s="34" t="s">
        <v>1308</v>
      </c>
      <c r="D425" s="34" t="s">
        <v>16</v>
      </c>
      <c r="E425" s="12" t="s">
        <v>1222</v>
      </c>
      <c r="F425" s="33" t="s">
        <v>18</v>
      </c>
      <c r="G425" s="13"/>
      <c r="H425" s="13"/>
      <c r="I425" s="30"/>
      <c r="J425" s="13"/>
      <c r="K425" s="30"/>
      <c r="L425" s="25"/>
      <c r="M425" s="25"/>
      <c r="N425" s="25"/>
      <c r="O425" s="25"/>
      <c r="P425" s="25"/>
      <c r="Q425" s="25"/>
      <c r="R425" s="25"/>
      <c r="S425" s="25"/>
      <c r="T425" s="25"/>
      <c r="U425" s="25"/>
      <c r="V425" s="25"/>
      <c r="W425" s="25"/>
      <c r="X425" s="25"/>
      <c r="Y425" s="25"/>
    </row>
    <row r="426" ht="101.5" spans="1:25">
      <c r="A426" s="33" t="s">
        <v>447</v>
      </c>
      <c r="B426" s="38" t="s">
        <v>1223</v>
      </c>
      <c r="C426" s="12" t="s">
        <v>1309</v>
      </c>
      <c r="D426" s="39" t="s">
        <v>915</v>
      </c>
      <c r="E426" s="12" t="s">
        <v>1225</v>
      </c>
      <c r="F426" s="13" t="s">
        <v>18</v>
      </c>
      <c r="G426" s="13"/>
      <c r="H426" s="13"/>
      <c r="I426" s="30"/>
      <c r="J426" s="13"/>
      <c r="K426" s="30"/>
      <c r="L426" s="25"/>
      <c r="M426" s="25"/>
      <c r="N426" s="25"/>
      <c r="O426" s="25"/>
      <c r="P426" s="25"/>
      <c r="Q426" s="25"/>
      <c r="R426" s="25"/>
      <c r="S426" s="25"/>
      <c r="T426" s="25"/>
      <c r="U426" s="25"/>
      <c r="V426" s="25"/>
      <c r="W426" s="25"/>
      <c r="X426" s="25"/>
      <c r="Y426" s="25"/>
    </row>
    <row r="427" ht="87" spans="1:25">
      <c r="A427" s="33" t="s">
        <v>451</v>
      </c>
      <c r="B427" s="12" t="s">
        <v>1310</v>
      </c>
      <c r="C427" s="12" t="s">
        <v>1311</v>
      </c>
      <c r="D427" s="40" t="s">
        <v>915</v>
      </c>
      <c r="E427" s="12" t="s">
        <v>1228</v>
      </c>
      <c r="F427" s="13" t="s">
        <v>18</v>
      </c>
      <c r="G427" s="13"/>
      <c r="H427" s="13"/>
      <c r="I427" s="30"/>
      <c r="J427" s="13"/>
      <c r="K427" s="30"/>
      <c r="L427" s="25"/>
      <c r="M427" s="25"/>
      <c r="N427" s="25"/>
      <c r="O427" s="25"/>
      <c r="P427" s="25"/>
      <c r="Q427" s="25"/>
      <c r="R427" s="25"/>
      <c r="S427" s="25"/>
      <c r="T427" s="25"/>
      <c r="U427" s="25"/>
      <c r="V427" s="25"/>
      <c r="W427" s="25"/>
      <c r="X427" s="25"/>
      <c r="Y427" s="25"/>
    </row>
    <row r="428" ht="101.5" spans="1:25">
      <c r="A428" s="33" t="s">
        <v>455</v>
      </c>
      <c r="B428" s="12" t="s">
        <v>1312</v>
      </c>
      <c r="C428" s="12" t="s">
        <v>1313</v>
      </c>
      <c r="D428" s="40" t="s">
        <v>915</v>
      </c>
      <c r="E428" s="12" t="s">
        <v>1231</v>
      </c>
      <c r="F428" s="13" t="s">
        <v>18</v>
      </c>
      <c r="G428" s="13"/>
      <c r="H428" s="13"/>
      <c r="I428" s="30"/>
      <c r="J428" s="13"/>
      <c r="K428" s="30"/>
      <c r="L428" s="25"/>
      <c r="M428" s="25"/>
      <c r="N428" s="25"/>
      <c r="O428" s="25"/>
      <c r="P428" s="25"/>
      <c r="Q428" s="25"/>
      <c r="R428" s="25"/>
      <c r="S428" s="25"/>
      <c r="T428" s="25"/>
      <c r="U428" s="25"/>
      <c r="V428" s="25"/>
      <c r="W428" s="25"/>
      <c r="X428" s="25"/>
      <c r="Y428" s="25"/>
    </row>
    <row r="429" ht="101.5" spans="1:25">
      <c r="A429" s="33" t="s">
        <v>459</v>
      </c>
      <c r="B429" s="12" t="s">
        <v>1314</v>
      </c>
      <c r="C429" s="12" t="s">
        <v>1315</v>
      </c>
      <c r="D429" s="40" t="s">
        <v>915</v>
      </c>
      <c r="E429" s="12" t="s">
        <v>1234</v>
      </c>
      <c r="F429" s="15" t="s">
        <v>18</v>
      </c>
      <c r="G429" s="13"/>
      <c r="H429" s="13"/>
      <c r="I429" s="30"/>
      <c r="J429" s="13"/>
      <c r="K429" s="30"/>
      <c r="L429" s="25"/>
      <c r="M429" s="25"/>
      <c r="N429" s="25"/>
      <c r="O429" s="25"/>
      <c r="P429" s="25"/>
      <c r="Q429" s="25"/>
      <c r="R429" s="25"/>
      <c r="S429" s="25"/>
      <c r="T429" s="25"/>
      <c r="U429" s="25"/>
      <c r="V429" s="25"/>
      <c r="W429" s="25"/>
      <c r="X429" s="25"/>
      <c r="Y429" s="25"/>
    </row>
    <row r="430" ht="116" spans="1:25">
      <c r="A430" s="33" t="s">
        <v>463</v>
      </c>
      <c r="B430" s="12" t="s">
        <v>1316</v>
      </c>
      <c r="C430" s="12" t="s">
        <v>1317</v>
      </c>
      <c r="D430" s="40" t="s">
        <v>915</v>
      </c>
      <c r="E430" s="12" t="s">
        <v>1237</v>
      </c>
      <c r="F430" s="13" t="s">
        <v>18</v>
      </c>
      <c r="G430" s="13"/>
      <c r="H430" s="13"/>
      <c r="I430" s="30"/>
      <c r="J430" s="13"/>
      <c r="K430" s="30"/>
      <c r="L430" s="25"/>
      <c r="M430" s="25"/>
      <c r="N430" s="25"/>
      <c r="O430" s="25"/>
      <c r="P430" s="25"/>
      <c r="Q430" s="25"/>
      <c r="R430" s="25"/>
      <c r="S430" s="25"/>
      <c r="T430" s="25"/>
      <c r="U430" s="25"/>
      <c r="V430" s="25"/>
      <c r="W430" s="25"/>
      <c r="X430" s="25"/>
      <c r="Y430" s="25"/>
    </row>
    <row r="431" ht="116" spans="1:25">
      <c r="A431" s="33" t="s">
        <v>467</v>
      </c>
      <c r="B431" s="33" t="s">
        <v>1318</v>
      </c>
      <c r="C431" s="34" t="s">
        <v>1319</v>
      </c>
      <c r="D431" s="34" t="s">
        <v>16</v>
      </c>
      <c r="E431" s="34" t="s">
        <v>1300</v>
      </c>
      <c r="F431" s="33" t="s">
        <v>18</v>
      </c>
      <c r="G431" s="13"/>
      <c r="H431" s="13"/>
      <c r="I431" s="30"/>
      <c r="J431" s="13"/>
      <c r="K431" s="30"/>
      <c r="L431" s="25"/>
      <c r="M431" s="25"/>
      <c r="N431" s="25"/>
      <c r="O431" s="25"/>
      <c r="P431" s="25"/>
      <c r="Q431" s="25"/>
      <c r="R431" s="25"/>
      <c r="S431" s="25"/>
      <c r="T431" s="25"/>
      <c r="U431" s="25"/>
      <c r="V431" s="25"/>
      <c r="W431" s="25"/>
      <c r="X431" s="25"/>
      <c r="Y431" s="25"/>
    </row>
    <row r="432" ht="72.5" spans="1:25">
      <c r="A432" s="33" t="s">
        <v>471</v>
      </c>
      <c r="B432" s="33" t="s">
        <v>1208</v>
      </c>
      <c r="C432" s="34" t="s">
        <v>1320</v>
      </c>
      <c r="D432" s="34" t="s">
        <v>16</v>
      </c>
      <c r="E432" s="12" t="s">
        <v>1210</v>
      </c>
      <c r="F432" s="33" t="s">
        <v>18</v>
      </c>
      <c r="G432" s="13"/>
      <c r="H432" s="13"/>
      <c r="I432" s="30"/>
      <c r="J432" s="13"/>
      <c r="K432" s="30"/>
      <c r="L432" s="25"/>
      <c r="M432" s="25"/>
      <c r="N432" s="25"/>
      <c r="O432" s="25"/>
      <c r="P432" s="25"/>
      <c r="Q432" s="25"/>
      <c r="R432" s="25"/>
      <c r="S432" s="25"/>
      <c r="T432" s="25"/>
      <c r="U432" s="25"/>
      <c r="V432" s="25"/>
      <c r="W432" s="25"/>
      <c r="X432" s="25"/>
      <c r="Y432" s="25"/>
    </row>
    <row r="433" ht="87" spans="1:25">
      <c r="A433" s="33" t="s">
        <v>475</v>
      </c>
      <c r="B433" s="12" t="s">
        <v>1321</v>
      </c>
      <c r="C433" s="12" t="s">
        <v>1322</v>
      </c>
      <c r="D433" s="40" t="s">
        <v>915</v>
      </c>
      <c r="E433" s="12" t="s">
        <v>1213</v>
      </c>
      <c r="F433" s="13" t="s">
        <v>18</v>
      </c>
      <c r="G433" s="13"/>
      <c r="H433" s="13"/>
      <c r="I433" s="30"/>
      <c r="J433" s="13"/>
      <c r="K433" s="30"/>
      <c r="L433" s="25"/>
      <c r="M433" s="25"/>
      <c r="N433" s="25"/>
      <c r="O433" s="25"/>
      <c r="P433" s="25"/>
      <c r="Q433" s="25"/>
      <c r="R433" s="25"/>
      <c r="S433" s="25"/>
      <c r="T433" s="25"/>
      <c r="U433" s="25"/>
      <c r="V433" s="25"/>
      <c r="W433" s="25"/>
      <c r="X433" s="25"/>
      <c r="Y433" s="25"/>
    </row>
    <row r="434" ht="116" spans="1:25">
      <c r="A434" s="33" t="s">
        <v>479</v>
      </c>
      <c r="B434" s="12" t="s">
        <v>1323</v>
      </c>
      <c r="C434" s="12" t="s">
        <v>1324</v>
      </c>
      <c r="D434" s="40" t="s">
        <v>915</v>
      </c>
      <c r="E434" s="12" t="s">
        <v>1216</v>
      </c>
      <c r="F434" s="13" t="s">
        <v>18</v>
      </c>
      <c r="G434" s="13"/>
      <c r="H434" s="13"/>
      <c r="I434" s="30"/>
      <c r="J434" s="13"/>
      <c r="K434" s="30"/>
      <c r="L434" s="25"/>
      <c r="M434" s="25"/>
      <c r="N434" s="25"/>
      <c r="O434" s="25"/>
      <c r="P434" s="25"/>
      <c r="Q434" s="25"/>
      <c r="R434" s="25"/>
      <c r="S434" s="25"/>
      <c r="T434" s="25"/>
      <c r="U434" s="25"/>
      <c r="V434" s="25"/>
      <c r="W434" s="25"/>
      <c r="X434" s="25"/>
      <c r="Y434" s="25"/>
    </row>
    <row r="435" ht="101.5" spans="1:25">
      <c r="A435" s="33" t="s">
        <v>483</v>
      </c>
      <c r="B435" s="12" t="s">
        <v>1325</v>
      </c>
      <c r="C435" s="12" t="s">
        <v>1326</v>
      </c>
      <c r="D435" s="40" t="s">
        <v>915</v>
      </c>
      <c r="E435" s="12" t="s">
        <v>1219</v>
      </c>
      <c r="F435" s="15" t="s">
        <v>18</v>
      </c>
      <c r="G435" s="13"/>
      <c r="H435" s="13"/>
      <c r="I435" s="30"/>
      <c r="J435" s="13"/>
      <c r="K435" s="30"/>
      <c r="L435" s="25"/>
      <c r="M435" s="25"/>
      <c r="N435" s="25"/>
      <c r="O435" s="25"/>
      <c r="P435" s="25"/>
      <c r="Q435" s="25"/>
      <c r="R435" s="25"/>
      <c r="S435" s="25"/>
      <c r="T435" s="25"/>
      <c r="U435" s="25"/>
      <c r="V435" s="25"/>
      <c r="W435" s="25"/>
      <c r="X435" s="25"/>
      <c r="Y435" s="25"/>
    </row>
    <row r="436" ht="72.5" spans="1:25">
      <c r="A436" s="33" t="s">
        <v>487</v>
      </c>
      <c r="B436" s="33" t="s">
        <v>1220</v>
      </c>
      <c r="C436" s="34" t="s">
        <v>1327</v>
      </c>
      <c r="D436" s="34" t="s">
        <v>16</v>
      </c>
      <c r="E436" s="12" t="s">
        <v>1222</v>
      </c>
      <c r="F436" s="33" t="s">
        <v>18</v>
      </c>
      <c r="G436" s="13"/>
      <c r="H436" s="13"/>
      <c r="I436" s="30"/>
      <c r="J436" s="13"/>
      <c r="K436" s="30"/>
      <c r="L436" s="25"/>
      <c r="M436" s="25"/>
      <c r="N436" s="25"/>
      <c r="O436" s="25"/>
      <c r="P436" s="25"/>
      <c r="Q436" s="25"/>
      <c r="R436" s="25"/>
      <c r="S436" s="25"/>
      <c r="T436" s="25"/>
      <c r="U436" s="25"/>
      <c r="V436" s="25"/>
      <c r="W436" s="25"/>
      <c r="X436" s="25"/>
      <c r="Y436" s="25"/>
    </row>
    <row r="437" ht="101.5" spans="1:25">
      <c r="A437" s="33" t="s">
        <v>491</v>
      </c>
      <c r="B437" s="38" t="s">
        <v>1223</v>
      </c>
      <c r="C437" s="12" t="s">
        <v>1328</v>
      </c>
      <c r="D437" s="39" t="s">
        <v>915</v>
      </c>
      <c r="E437" s="12" t="s">
        <v>1225</v>
      </c>
      <c r="F437" s="13" t="s">
        <v>18</v>
      </c>
      <c r="G437" s="13"/>
      <c r="H437" s="13"/>
      <c r="I437" s="30"/>
      <c r="J437" s="13"/>
      <c r="K437" s="30"/>
      <c r="L437" s="25"/>
      <c r="M437" s="25"/>
      <c r="N437" s="25"/>
      <c r="O437" s="25"/>
      <c r="P437" s="25"/>
      <c r="Q437" s="25"/>
      <c r="R437" s="25"/>
      <c r="S437" s="25"/>
      <c r="T437" s="25"/>
      <c r="U437" s="25"/>
      <c r="V437" s="25"/>
      <c r="W437" s="25"/>
      <c r="X437" s="25"/>
      <c r="Y437" s="25"/>
    </row>
    <row r="438" ht="87" spans="1:25">
      <c r="A438" s="33" t="s">
        <v>495</v>
      </c>
      <c r="B438" s="12" t="s">
        <v>1329</v>
      </c>
      <c r="C438" s="12" t="s">
        <v>1330</v>
      </c>
      <c r="D438" s="40" t="s">
        <v>915</v>
      </c>
      <c r="E438" s="12" t="s">
        <v>1228</v>
      </c>
      <c r="F438" s="13" t="s">
        <v>18</v>
      </c>
      <c r="G438" s="13"/>
      <c r="H438" s="13"/>
      <c r="I438" s="30"/>
      <c r="J438" s="13"/>
      <c r="K438" s="30"/>
      <c r="L438" s="25"/>
      <c r="M438" s="25"/>
      <c r="N438" s="25"/>
      <c r="O438" s="25"/>
      <c r="P438" s="25"/>
      <c r="Q438" s="25"/>
      <c r="R438" s="25"/>
      <c r="S438" s="25"/>
      <c r="T438" s="25"/>
      <c r="U438" s="25"/>
      <c r="V438" s="25"/>
      <c r="W438" s="25"/>
      <c r="X438" s="25"/>
      <c r="Y438" s="25"/>
    </row>
    <row r="439" ht="101.5" spans="1:25">
      <c r="A439" s="33" t="s">
        <v>499</v>
      </c>
      <c r="B439" s="12" t="s">
        <v>1331</v>
      </c>
      <c r="C439" s="12" t="s">
        <v>1332</v>
      </c>
      <c r="D439" s="40" t="s">
        <v>915</v>
      </c>
      <c r="E439" s="12" t="s">
        <v>1231</v>
      </c>
      <c r="F439" s="13" t="s">
        <v>18</v>
      </c>
      <c r="G439" s="13"/>
      <c r="H439" s="13"/>
      <c r="I439" s="30"/>
      <c r="J439" s="13"/>
      <c r="K439" s="30"/>
      <c r="L439" s="25"/>
      <c r="M439" s="25"/>
      <c r="N439" s="25"/>
      <c r="O439" s="25"/>
      <c r="P439" s="25"/>
      <c r="Q439" s="25"/>
      <c r="R439" s="25"/>
      <c r="S439" s="25"/>
      <c r="T439" s="25"/>
      <c r="U439" s="25"/>
      <c r="V439" s="25"/>
      <c r="W439" s="25"/>
      <c r="X439" s="25"/>
      <c r="Y439" s="25"/>
    </row>
    <row r="440" ht="101.5" spans="1:25">
      <c r="A440" s="33" t="s">
        <v>503</v>
      </c>
      <c r="B440" s="12" t="s">
        <v>1333</v>
      </c>
      <c r="C440" s="12" t="s">
        <v>1334</v>
      </c>
      <c r="D440" s="40" t="s">
        <v>915</v>
      </c>
      <c r="E440" s="12" t="s">
        <v>1234</v>
      </c>
      <c r="F440" s="15" t="s">
        <v>18</v>
      </c>
      <c r="G440" s="13"/>
      <c r="H440" s="13"/>
      <c r="I440" s="30"/>
      <c r="J440" s="13"/>
      <c r="K440" s="30"/>
      <c r="L440" s="25"/>
      <c r="M440" s="25"/>
      <c r="N440" s="25"/>
      <c r="O440" s="25"/>
      <c r="P440" s="25"/>
      <c r="Q440" s="25"/>
      <c r="R440" s="25"/>
      <c r="S440" s="25"/>
      <c r="T440" s="25"/>
      <c r="U440" s="25"/>
      <c r="V440" s="25"/>
      <c r="W440" s="25"/>
      <c r="X440" s="25"/>
      <c r="Y440" s="25"/>
    </row>
    <row r="441" ht="116" spans="1:25">
      <c r="A441" s="33" t="s">
        <v>507</v>
      </c>
      <c r="B441" s="12" t="s">
        <v>1335</v>
      </c>
      <c r="C441" s="12" t="s">
        <v>1336</v>
      </c>
      <c r="D441" s="40" t="s">
        <v>915</v>
      </c>
      <c r="E441" s="12" t="s">
        <v>1237</v>
      </c>
      <c r="F441" s="13" t="s">
        <v>18</v>
      </c>
      <c r="G441" s="13"/>
      <c r="H441" s="13"/>
      <c r="I441" s="30"/>
      <c r="J441" s="13"/>
      <c r="K441" s="30"/>
      <c r="L441" s="25"/>
      <c r="M441" s="25"/>
      <c r="N441" s="25"/>
      <c r="O441" s="25"/>
      <c r="P441" s="25"/>
      <c r="Q441" s="25"/>
      <c r="R441" s="25"/>
      <c r="S441" s="25"/>
      <c r="T441" s="25"/>
      <c r="U441" s="25"/>
      <c r="V441" s="25"/>
      <c r="W441" s="25"/>
      <c r="X441" s="25"/>
      <c r="Y441" s="25"/>
    </row>
    <row r="442" ht="14.5" spans="1:25">
      <c r="A442" s="10" t="s">
        <v>1337</v>
      </c>
      <c r="B442" s="5"/>
      <c r="C442" s="5"/>
      <c r="D442" s="5"/>
      <c r="E442" s="5"/>
      <c r="F442" s="5"/>
      <c r="G442" s="5"/>
      <c r="H442" s="5"/>
      <c r="I442" s="5"/>
      <c r="J442" s="5"/>
      <c r="K442" s="5"/>
      <c r="L442" s="25"/>
      <c r="M442" s="25"/>
      <c r="N442" s="25"/>
      <c r="O442" s="25"/>
      <c r="P442" s="25"/>
      <c r="Q442" s="25"/>
      <c r="R442" s="25"/>
      <c r="S442" s="25"/>
      <c r="T442" s="25"/>
      <c r="U442" s="25"/>
      <c r="V442" s="25"/>
      <c r="W442" s="25"/>
      <c r="X442" s="25"/>
      <c r="Y442" s="25"/>
    </row>
    <row r="443" ht="130.5" spans="1:25">
      <c r="A443" s="41" t="s">
        <v>13</v>
      </c>
      <c r="B443" s="29" t="s">
        <v>1338</v>
      </c>
      <c r="C443" s="29" t="s">
        <v>1339</v>
      </c>
      <c r="D443" s="40" t="s">
        <v>915</v>
      </c>
      <c r="E443" s="29" t="s">
        <v>1340</v>
      </c>
      <c r="F443" s="21" t="s">
        <v>18</v>
      </c>
      <c r="G443" s="21"/>
      <c r="H443" s="21"/>
      <c r="I443" s="42"/>
      <c r="J443" s="21"/>
      <c r="K443" s="42"/>
      <c r="L443" s="25"/>
      <c r="M443" s="25"/>
      <c r="N443" s="25"/>
      <c r="O443" s="25"/>
      <c r="P443" s="25"/>
      <c r="Q443" s="25"/>
      <c r="R443" s="25"/>
      <c r="S443" s="25"/>
      <c r="T443" s="25"/>
      <c r="U443" s="25"/>
      <c r="V443" s="25"/>
      <c r="W443" s="25"/>
      <c r="X443" s="25"/>
      <c r="Y443" s="25"/>
    </row>
    <row r="444" ht="261" spans="1:25">
      <c r="A444" s="41" t="s">
        <v>19</v>
      </c>
      <c r="B444" s="12" t="s">
        <v>1341</v>
      </c>
      <c r="C444" s="12" t="s">
        <v>1342</v>
      </c>
      <c r="D444" s="40" t="s">
        <v>915</v>
      </c>
      <c r="E444" s="12" t="s">
        <v>1343</v>
      </c>
      <c r="F444" s="21" t="s">
        <v>18</v>
      </c>
      <c r="G444" s="13"/>
      <c r="H444" s="13"/>
      <c r="I444" s="30"/>
      <c r="J444" s="13"/>
      <c r="K444" s="30"/>
      <c r="L444" s="25"/>
      <c r="M444" s="25"/>
      <c r="N444" s="25"/>
      <c r="O444" s="25"/>
      <c r="P444" s="25"/>
      <c r="Q444" s="25"/>
      <c r="R444" s="25"/>
      <c r="S444" s="25"/>
      <c r="T444" s="25"/>
      <c r="U444" s="25"/>
      <c r="V444" s="25"/>
      <c r="W444" s="25"/>
      <c r="X444" s="25"/>
      <c r="Y444" s="25"/>
    </row>
    <row r="445" ht="101.5" spans="1:25">
      <c r="A445" s="41" t="s">
        <v>24</v>
      </c>
      <c r="B445" s="12" t="s">
        <v>1344</v>
      </c>
      <c r="C445" s="12" t="s">
        <v>1345</v>
      </c>
      <c r="D445" s="12" t="s">
        <v>22</v>
      </c>
      <c r="E445" s="12" t="s">
        <v>1346</v>
      </c>
      <c r="F445" s="21" t="s">
        <v>18</v>
      </c>
      <c r="G445" s="13"/>
      <c r="H445" s="13"/>
      <c r="I445" s="30"/>
      <c r="J445" s="13"/>
      <c r="K445" s="30"/>
      <c r="L445" s="25"/>
      <c r="M445" s="25"/>
      <c r="N445" s="25"/>
      <c r="O445" s="25"/>
      <c r="P445" s="25"/>
      <c r="Q445" s="25"/>
      <c r="R445" s="25"/>
      <c r="S445" s="25"/>
      <c r="T445" s="25"/>
      <c r="U445" s="25"/>
      <c r="V445" s="25"/>
      <c r="W445" s="25"/>
      <c r="X445" s="25"/>
      <c r="Y445" s="25"/>
    </row>
    <row r="446" ht="101.5" spans="1:25">
      <c r="A446" s="41" t="s">
        <v>28</v>
      </c>
      <c r="B446" s="12" t="s">
        <v>1347</v>
      </c>
      <c r="C446" s="12" t="s">
        <v>1348</v>
      </c>
      <c r="D446" s="12" t="s">
        <v>22</v>
      </c>
      <c r="E446" s="12" t="s">
        <v>1349</v>
      </c>
      <c r="F446" s="21" t="s">
        <v>18</v>
      </c>
      <c r="G446" s="13"/>
      <c r="H446" s="13"/>
      <c r="I446" s="30"/>
      <c r="J446" s="13"/>
      <c r="K446" s="30"/>
      <c r="L446" s="25"/>
      <c r="M446" s="25"/>
      <c r="N446" s="25"/>
      <c r="O446" s="25"/>
      <c r="P446" s="25"/>
      <c r="Q446" s="25"/>
      <c r="R446" s="25"/>
      <c r="S446" s="25"/>
      <c r="T446" s="25"/>
      <c r="U446" s="25"/>
      <c r="V446" s="25"/>
      <c r="W446" s="25"/>
      <c r="X446" s="25"/>
      <c r="Y446" s="25"/>
    </row>
    <row r="447" ht="130.5" spans="1:25">
      <c r="A447" s="41" t="s">
        <v>31</v>
      </c>
      <c r="B447" s="12" t="s">
        <v>1350</v>
      </c>
      <c r="C447" s="12" t="s">
        <v>1351</v>
      </c>
      <c r="D447" s="12" t="s">
        <v>22</v>
      </c>
      <c r="E447" s="12" t="s">
        <v>1352</v>
      </c>
      <c r="F447" s="21" t="s">
        <v>18</v>
      </c>
      <c r="G447" s="13"/>
      <c r="H447" s="13"/>
      <c r="I447" s="30"/>
      <c r="J447" s="13"/>
      <c r="K447" s="30"/>
      <c r="L447" s="25"/>
      <c r="M447" s="25"/>
      <c r="N447" s="25"/>
      <c r="O447" s="25"/>
      <c r="P447" s="25"/>
      <c r="Q447" s="25"/>
      <c r="R447" s="25"/>
      <c r="S447" s="25"/>
      <c r="T447" s="25"/>
      <c r="U447" s="25"/>
      <c r="V447" s="25"/>
      <c r="W447" s="25"/>
      <c r="X447" s="25"/>
      <c r="Y447" s="25"/>
    </row>
    <row r="448" ht="159.5" spans="1:25">
      <c r="A448" s="41" t="s">
        <v>35</v>
      </c>
      <c r="B448" s="12" t="s">
        <v>1353</v>
      </c>
      <c r="C448" s="12" t="s">
        <v>1354</v>
      </c>
      <c r="D448" s="40" t="s">
        <v>915</v>
      </c>
      <c r="E448" s="12" t="s">
        <v>1355</v>
      </c>
      <c r="F448" s="21" t="s">
        <v>18</v>
      </c>
      <c r="G448" s="13"/>
      <c r="H448" s="13"/>
      <c r="I448" s="30"/>
      <c r="J448" s="13"/>
      <c r="K448" s="30"/>
      <c r="L448" s="25"/>
      <c r="M448" s="25"/>
      <c r="N448" s="25"/>
      <c r="O448" s="25"/>
      <c r="P448" s="25"/>
      <c r="Q448" s="25"/>
      <c r="R448" s="25"/>
      <c r="S448" s="25"/>
      <c r="T448" s="25"/>
      <c r="U448" s="25"/>
      <c r="V448" s="25"/>
      <c r="W448" s="25"/>
      <c r="X448" s="25"/>
      <c r="Y448" s="25"/>
    </row>
    <row r="449" ht="101.5" spans="1:25">
      <c r="A449" s="41" t="s">
        <v>42</v>
      </c>
      <c r="B449" s="12" t="s">
        <v>1356</v>
      </c>
      <c r="C449" s="12" t="s">
        <v>1357</v>
      </c>
      <c r="D449" s="12" t="s">
        <v>22</v>
      </c>
      <c r="E449" s="12" t="s">
        <v>1358</v>
      </c>
      <c r="F449" s="21" t="s">
        <v>18</v>
      </c>
      <c r="G449" s="13"/>
      <c r="H449" s="13"/>
      <c r="I449" s="30"/>
      <c r="J449" s="13"/>
      <c r="K449" s="30"/>
      <c r="L449" s="25"/>
      <c r="M449" s="25"/>
      <c r="N449" s="25"/>
      <c r="O449" s="25"/>
      <c r="P449" s="25"/>
      <c r="Q449" s="25"/>
      <c r="R449" s="25"/>
      <c r="S449" s="25"/>
      <c r="T449" s="25"/>
      <c r="U449" s="25"/>
      <c r="V449" s="25"/>
      <c r="W449" s="25"/>
      <c r="X449" s="25"/>
      <c r="Y449" s="25"/>
    </row>
    <row r="450" ht="101.5" spans="1:25">
      <c r="A450" s="41" t="s">
        <v>46</v>
      </c>
      <c r="B450" s="12" t="s">
        <v>1359</v>
      </c>
      <c r="C450" s="12" t="s">
        <v>1360</v>
      </c>
      <c r="D450" s="12" t="s">
        <v>22</v>
      </c>
      <c r="E450" s="12" t="s">
        <v>1361</v>
      </c>
      <c r="F450" s="21" t="s">
        <v>18</v>
      </c>
      <c r="G450" s="13"/>
      <c r="H450" s="13"/>
      <c r="I450" s="30"/>
      <c r="J450" s="13"/>
      <c r="K450" s="30"/>
      <c r="L450" s="25"/>
      <c r="M450" s="25"/>
      <c r="N450" s="25"/>
      <c r="O450" s="25"/>
      <c r="P450" s="25"/>
      <c r="Q450" s="25"/>
      <c r="R450" s="25"/>
      <c r="S450" s="25"/>
      <c r="T450" s="25"/>
      <c r="U450" s="25"/>
      <c r="V450" s="25"/>
      <c r="W450" s="25"/>
      <c r="X450" s="25"/>
      <c r="Y450" s="25"/>
    </row>
    <row r="451" ht="116" spans="1:25">
      <c r="A451" s="41" t="s">
        <v>53</v>
      </c>
      <c r="B451" s="12" t="s">
        <v>1362</v>
      </c>
      <c r="C451" s="12" t="s">
        <v>1363</v>
      </c>
      <c r="D451" s="12" t="s">
        <v>22</v>
      </c>
      <c r="E451" s="12" t="s">
        <v>1364</v>
      </c>
      <c r="F451" s="13" t="s">
        <v>18</v>
      </c>
      <c r="G451" s="13"/>
      <c r="H451" s="13"/>
      <c r="I451" s="30"/>
      <c r="J451" s="13"/>
      <c r="K451" s="30"/>
      <c r="L451" s="25"/>
      <c r="M451" s="25"/>
      <c r="N451" s="25"/>
      <c r="O451" s="25"/>
      <c r="P451" s="25"/>
      <c r="Q451" s="25"/>
      <c r="R451" s="25"/>
      <c r="S451" s="25"/>
      <c r="T451" s="25"/>
      <c r="U451" s="25"/>
      <c r="V451" s="25"/>
      <c r="W451" s="25"/>
      <c r="X451" s="25"/>
      <c r="Y451" s="25"/>
    </row>
    <row r="452" ht="14.5" spans="1:25">
      <c r="A452" s="10" t="s">
        <v>1365</v>
      </c>
      <c r="B452" s="5"/>
      <c r="C452" s="5"/>
      <c r="D452" s="5"/>
      <c r="E452" s="5"/>
      <c r="F452" s="5"/>
      <c r="G452" s="5"/>
      <c r="H452" s="5"/>
      <c r="I452" s="5"/>
      <c r="J452" s="5"/>
      <c r="K452" s="5"/>
      <c r="L452" s="25"/>
      <c r="M452" s="25"/>
      <c r="N452" s="25"/>
      <c r="O452" s="25"/>
      <c r="P452" s="25"/>
      <c r="Q452" s="25"/>
      <c r="R452" s="25"/>
      <c r="S452" s="25"/>
      <c r="T452" s="25"/>
      <c r="U452" s="25"/>
      <c r="V452" s="25"/>
      <c r="W452" s="25"/>
      <c r="X452" s="25"/>
      <c r="Y452" s="25"/>
    </row>
    <row r="453" ht="159.5" spans="1:25">
      <c r="A453" s="11" t="s">
        <v>13</v>
      </c>
      <c r="B453" s="21" t="s">
        <v>1366</v>
      </c>
      <c r="C453" s="13" t="s">
        <v>1367</v>
      </c>
      <c r="D453" s="14" t="s">
        <v>16</v>
      </c>
      <c r="E453" s="13" t="s">
        <v>1368</v>
      </c>
      <c r="F453" s="15" t="s">
        <v>18</v>
      </c>
      <c r="G453" s="13"/>
      <c r="H453" s="13"/>
      <c r="I453" s="30"/>
      <c r="J453" s="13"/>
      <c r="K453" s="30"/>
      <c r="L453" s="25"/>
      <c r="M453" s="25"/>
      <c r="N453" s="25"/>
      <c r="O453" s="25"/>
      <c r="P453" s="25"/>
      <c r="Q453" s="25"/>
      <c r="R453" s="25"/>
      <c r="S453" s="25"/>
      <c r="T453" s="25"/>
      <c r="U453" s="25"/>
      <c r="V453" s="25"/>
      <c r="W453" s="25"/>
      <c r="X453" s="25"/>
      <c r="Y453" s="25"/>
    </row>
    <row r="454" ht="159.5" spans="1:25">
      <c r="A454" s="11" t="s">
        <v>19</v>
      </c>
      <c r="B454" s="21" t="s">
        <v>1369</v>
      </c>
      <c r="C454" s="13" t="s">
        <v>1370</v>
      </c>
      <c r="D454" s="14" t="s">
        <v>16</v>
      </c>
      <c r="E454" s="13" t="s">
        <v>1368</v>
      </c>
      <c r="F454" s="15" t="s">
        <v>18</v>
      </c>
      <c r="G454" s="13"/>
      <c r="H454" s="13"/>
      <c r="I454" s="30"/>
      <c r="J454" s="13"/>
      <c r="K454" s="30"/>
      <c r="L454" s="25"/>
      <c r="M454" s="25"/>
      <c r="N454" s="25"/>
      <c r="O454" s="25"/>
      <c r="P454" s="25"/>
      <c r="Q454" s="25"/>
      <c r="R454" s="25"/>
      <c r="S454" s="25"/>
      <c r="T454" s="25"/>
      <c r="U454" s="25"/>
      <c r="V454" s="25"/>
      <c r="W454" s="25"/>
      <c r="X454" s="25"/>
      <c r="Y454" s="25"/>
    </row>
    <row r="455" ht="159.5" spans="1:25">
      <c r="A455" s="11" t="s">
        <v>24</v>
      </c>
      <c r="B455" s="21" t="s">
        <v>1371</v>
      </c>
      <c r="C455" s="13" t="s">
        <v>1372</v>
      </c>
      <c r="D455" s="14" t="s">
        <v>16</v>
      </c>
      <c r="E455" s="13" t="s">
        <v>1368</v>
      </c>
      <c r="F455" s="15" t="s">
        <v>18</v>
      </c>
      <c r="G455" s="13"/>
      <c r="H455" s="13"/>
      <c r="I455" s="30"/>
      <c r="J455" s="13"/>
      <c r="K455" s="30"/>
      <c r="L455" s="25"/>
      <c r="M455" s="25"/>
      <c r="N455" s="25"/>
      <c r="O455" s="25"/>
      <c r="P455" s="25"/>
      <c r="Q455" s="25"/>
      <c r="R455" s="25"/>
      <c r="S455" s="25"/>
      <c r="T455" s="25"/>
      <c r="U455" s="25"/>
      <c r="V455" s="25"/>
      <c r="W455" s="25"/>
      <c r="X455" s="25"/>
      <c r="Y455" s="25"/>
    </row>
    <row r="456" ht="159.5" spans="1:25">
      <c r="A456" s="11" t="s">
        <v>28</v>
      </c>
      <c r="B456" s="21" t="s">
        <v>1373</v>
      </c>
      <c r="C456" s="13" t="s">
        <v>1374</v>
      </c>
      <c r="D456" s="14" t="s">
        <v>16</v>
      </c>
      <c r="E456" s="13" t="s">
        <v>1368</v>
      </c>
      <c r="F456" s="15" t="s">
        <v>18</v>
      </c>
      <c r="G456" s="13"/>
      <c r="H456" s="13"/>
      <c r="I456" s="30"/>
      <c r="J456" s="13"/>
      <c r="K456" s="30"/>
      <c r="L456" s="25"/>
      <c r="M456" s="25"/>
      <c r="N456" s="25"/>
      <c r="O456" s="25"/>
      <c r="P456" s="25"/>
      <c r="Q456" s="25"/>
      <c r="R456" s="25"/>
      <c r="S456" s="25"/>
      <c r="T456" s="25"/>
      <c r="U456" s="25"/>
      <c r="V456" s="25"/>
      <c r="W456" s="25"/>
      <c r="X456" s="25"/>
      <c r="Y456" s="25"/>
    </row>
    <row r="457" ht="14.5" spans="1:25">
      <c r="A457" s="10" t="s">
        <v>1365</v>
      </c>
      <c r="B457" s="43"/>
      <c r="C457" s="5"/>
      <c r="D457" s="5"/>
      <c r="E457" s="5"/>
      <c r="F457" s="5"/>
      <c r="G457" s="5"/>
      <c r="H457" s="5"/>
      <c r="I457" s="5"/>
      <c r="J457" s="5"/>
      <c r="K457" s="5"/>
      <c r="L457" s="25"/>
      <c r="M457" s="25"/>
      <c r="N457" s="25"/>
      <c r="O457" s="25"/>
      <c r="P457" s="25"/>
      <c r="Q457" s="25"/>
      <c r="R457" s="25"/>
      <c r="S457" s="25"/>
      <c r="T457" s="25"/>
      <c r="U457" s="25"/>
      <c r="V457" s="25"/>
      <c r="W457" s="25"/>
      <c r="X457" s="25"/>
      <c r="Y457" s="25"/>
    </row>
    <row r="458" ht="143" spans="1:25">
      <c r="A458" s="44" t="s">
        <v>1375</v>
      </c>
      <c r="B458" s="45" t="s">
        <v>1376</v>
      </c>
      <c r="C458" s="46" t="s">
        <v>1377</v>
      </c>
      <c r="D458" s="14" t="s">
        <v>16</v>
      </c>
      <c r="E458" s="13" t="s">
        <v>1378</v>
      </c>
      <c r="F458" s="15" t="s">
        <v>18</v>
      </c>
      <c r="G458" s="13"/>
      <c r="H458" s="13"/>
      <c r="I458" s="30"/>
      <c r="J458" s="52" t="s">
        <v>1379</v>
      </c>
      <c r="K458" s="30" t="s">
        <v>1380</v>
      </c>
      <c r="L458" s="25"/>
      <c r="M458" s="25"/>
      <c r="N458" s="25"/>
      <c r="O458" s="25"/>
      <c r="P458" s="25"/>
      <c r="Q458" s="25"/>
      <c r="R458" s="25"/>
      <c r="S458" s="25"/>
      <c r="T458" s="25"/>
      <c r="U458" s="25"/>
      <c r="V458" s="25"/>
      <c r="W458" s="25"/>
      <c r="X458" s="25"/>
      <c r="Y458" s="25"/>
    </row>
    <row r="459" ht="143" spans="1:25">
      <c r="A459" s="44" t="s">
        <v>1381</v>
      </c>
      <c r="B459" s="45" t="s">
        <v>1382</v>
      </c>
      <c r="C459" s="46" t="s">
        <v>1383</v>
      </c>
      <c r="D459" s="20" t="s">
        <v>16</v>
      </c>
      <c r="E459" s="13" t="s">
        <v>1384</v>
      </c>
      <c r="F459" s="15" t="s">
        <v>18</v>
      </c>
      <c r="G459" s="13"/>
      <c r="H459" s="13"/>
      <c r="I459" s="30"/>
      <c r="J459" s="52" t="s">
        <v>1385</v>
      </c>
      <c r="K459" s="30" t="s">
        <v>1380</v>
      </c>
      <c r="L459" s="25"/>
      <c r="M459" s="25"/>
      <c r="N459" s="25"/>
      <c r="O459" s="25"/>
      <c r="P459" s="25"/>
      <c r="Q459" s="25"/>
      <c r="R459" s="25"/>
      <c r="S459" s="25"/>
      <c r="T459" s="25"/>
      <c r="U459" s="25"/>
      <c r="V459" s="25"/>
      <c r="W459" s="25"/>
      <c r="X459" s="25"/>
      <c r="Y459" s="25"/>
    </row>
    <row r="460" ht="145" spans="1:25">
      <c r="A460" s="44" t="s">
        <v>1386</v>
      </c>
      <c r="B460" s="45" t="s">
        <v>1387</v>
      </c>
      <c r="C460" s="47" t="s">
        <v>1388</v>
      </c>
      <c r="D460" s="45" t="s">
        <v>16</v>
      </c>
      <c r="E460" s="46" t="s">
        <v>1389</v>
      </c>
      <c r="F460" s="15" t="s">
        <v>18</v>
      </c>
      <c r="G460" s="13"/>
      <c r="H460" s="13"/>
      <c r="I460" s="30"/>
      <c r="J460" s="52" t="s">
        <v>1390</v>
      </c>
      <c r="K460" s="30" t="s">
        <v>1380</v>
      </c>
      <c r="L460" s="25"/>
      <c r="M460" s="25"/>
      <c r="N460" s="25"/>
      <c r="O460" s="25"/>
      <c r="P460" s="25"/>
      <c r="Q460" s="25"/>
      <c r="R460" s="25"/>
      <c r="S460" s="25"/>
      <c r="T460" s="25"/>
      <c r="U460" s="25"/>
      <c r="V460" s="25"/>
      <c r="W460" s="25"/>
      <c r="X460" s="25"/>
      <c r="Y460" s="25"/>
    </row>
    <row r="461" ht="14.5" spans="1:25">
      <c r="A461" s="11"/>
      <c r="B461" s="48"/>
      <c r="C461" s="13"/>
      <c r="D461" s="49"/>
      <c r="E461" s="13"/>
      <c r="F461" s="15"/>
      <c r="G461" s="13"/>
      <c r="H461" s="13"/>
      <c r="I461" s="30"/>
      <c r="J461" s="13"/>
      <c r="K461" s="30"/>
      <c r="L461" s="25"/>
      <c r="M461" s="25"/>
      <c r="N461" s="25"/>
      <c r="O461" s="25"/>
      <c r="P461" s="25"/>
      <c r="Q461" s="25"/>
      <c r="R461" s="25"/>
      <c r="S461" s="25"/>
      <c r="T461" s="25"/>
      <c r="U461" s="25"/>
      <c r="V461" s="25"/>
      <c r="W461" s="25"/>
      <c r="X461" s="25"/>
      <c r="Y461" s="25"/>
    </row>
    <row r="462" ht="14" spans="1:25">
      <c r="A462" s="25"/>
      <c r="B462" s="25"/>
      <c r="C462" s="25"/>
      <c r="D462" s="25"/>
      <c r="E462" s="25"/>
      <c r="F462" s="50"/>
      <c r="G462" s="51"/>
      <c r="H462" s="50"/>
      <c r="I462" s="25"/>
      <c r="J462" s="50"/>
      <c r="K462" s="25"/>
      <c r="L462" s="25"/>
      <c r="M462" s="25"/>
      <c r="N462" s="25"/>
      <c r="O462" s="25"/>
      <c r="P462" s="25"/>
      <c r="Q462" s="25"/>
      <c r="R462" s="25"/>
      <c r="S462" s="25"/>
      <c r="T462" s="25"/>
      <c r="U462" s="25"/>
      <c r="V462" s="25"/>
      <c r="W462" s="25"/>
      <c r="X462" s="25"/>
      <c r="Y462" s="25"/>
    </row>
    <row r="463" ht="14" spans="1:25">
      <c r="A463" s="25"/>
      <c r="B463" s="25"/>
      <c r="C463" s="25"/>
      <c r="D463" s="25"/>
      <c r="E463" s="25"/>
      <c r="F463" s="50"/>
      <c r="G463" s="51"/>
      <c r="H463" s="50"/>
      <c r="I463" s="25"/>
      <c r="J463" s="50"/>
      <c r="K463" s="25"/>
      <c r="L463" s="25"/>
      <c r="M463" s="25"/>
      <c r="N463" s="25"/>
      <c r="O463" s="25"/>
      <c r="P463" s="25"/>
      <c r="Q463" s="25"/>
      <c r="R463" s="25"/>
      <c r="S463" s="25"/>
      <c r="T463" s="25"/>
      <c r="U463" s="25"/>
      <c r="V463" s="25"/>
      <c r="W463" s="25"/>
      <c r="X463" s="25"/>
      <c r="Y463" s="25"/>
    </row>
    <row r="464" ht="14" spans="1:25">
      <c r="A464" s="25"/>
      <c r="B464" s="25"/>
      <c r="C464" s="25"/>
      <c r="D464" s="25"/>
      <c r="E464" s="25"/>
      <c r="F464" s="50"/>
      <c r="G464" s="51"/>
      <c r="H464" s="50"/>
      <c r="I464" s="25"/>
      <c r="J464" s="50"/>
      <c r="K464" s="25"/>
      <c r="L464" s="25"/>
      <c r="M464" s="25"/>
      <c r="N464" s="25"/>
      <c r="O464" s="25"/>
      <c r="P464" s="25"/>
      <c r="Q464" s="25"/>
      <c r="R464" s="25"/>
      <c r="S464" s="25"/>
      <c r="T464" s="25"/>
      <c r="U464" s="25"/>
      <c r="V464" s="25"/>
      <c r="W464" s="25"/>
      <c r="X464" s="25"/>
      <c r="Y464" s="25"/>
    </row>
    <row r="465" ht="14" spans="1:25">
      <c r="A465" s="25"/>
      <c r="B465" s="25"/>
      <c r="C465" s="25"/>
      <c r="D465" s="25"/>
      <c r="E465" s="25"/>
      <c r="F465" s="50"/>
      <c r="G465" s="51"/>
      <c r="H465" s="50"/>
      <c r="I465" s="25"/>
      <c r="J465" s="50"/>
      <c r="K465" s="25"/>
      <c r="L465" s="25"/>
      <c r="M465" s="25"/>
      <c r="N465" s="25"/>
      <c r="O465" s="25"/>
      <c r="P465" s="25"/>
      <c r="Q465" s="25"/>
      <c r="R465" s="25"/>
      <c r="S465" s="25"/>
      <c r="T465" s="25"/>
      <c r="U465" s="25"/>
      <c r="V465" s="25"/>
      <c r="W465" s="25"/>
      <c r="X465" s="25"/>
      <c r="Y465" s="25"/>
    </row>
    <row r="466" ht="14" spans="1:25">
      <c r="A466" s="25"/>
      <c r="B466" s="25"/>
      <c r="C466" s="25"/>
      <c r="D466" s="25"/>
      <c r="E466" s="25"/>
      <c r="F466" s="50"/>
      <c r="G466" s="51"/>
      <c r="H466" s="50"/>
      <c r="I466" s="25"/>
      <c r="J466" s="50"/>
      <c r="K466" s="25"/>
      <c r="L466" s="25"/>
      <c r="M466" s="25"/>
      <c r="N466" s="25"/>
      <c r="O466" s="25"/>
      <c r="P466" s="25"/>
      <c r="Q466" s="25"/>
      <c r="R466" s="25"/>
      <c r="S466" s="25"/>
      <c r="T466" s="25"/>
      <c r="U466" s="25"/>
      <c r="V466" s="25"/>
      <c r="W466" s="25"/>
      <c r="X466" s="25"/>
      <c r="Y466" s="25"/>
    </row>
    <row r="467" ht="14" spans="1:25">
      <c r="A467" s="25"/>
      <c r="B467" s="25"/>
      <c r="C467" s="25"/>
      <c r="D467" s="25"/>
      <c r="E467" s="25"/>
      <c r="F467" s="50"/>
      <c r="G467" s="51"/>
      <c r="H467" s="50"/>
      <c r="I467" s="25"/>
      <c r="J467" s="50"/>
      <c r="K467" s="25"/>
      <c r="L467" s="25"/>
      <c r="M467" s="25"/>
      <c r="N467" s="25"/>
      <c r="O467" s="25"/>
      <c r="P467" s="25"/>
      <c r="Q467" s="25"/>
      <c r="R467" s="25"/>
      <c r="S467" s="25"/>
      <c r="T467" s="25"/>
      <c r="U467" s="25"/>
      <c r="V467" s="25"/>
      <c r="W467" s="25"/>
      <c r="X467" s="25"/>
      <c r="Y467" s="25"/>
    </row>
    <row r="468" ht="14" spans="1:25">
      <c r="A468" s="25"/>
      <c r="B468" s="25"/>
      <c r="C468" s="25"/>
      <c r="D468" s="25"/>
      <c r="E468" s="25"/>
      <c r="F468" s="50"/>
      <c r="G468" s="51"/>
      <c r="H468" s="50"/>
      <c r="I468" s="25"/>
      <c r="J468" s="50"/>
      <c r="K468" s="25"/>
      <c r="L468" s="25"/>
      <c r="M468" s="25"/>
      <c r="N468" s="25"/>
      <c r="O468" s="25"/>
      <c r="P468" s="25"/>
      <c r="Q468" s="25"/>
      <c r="R468" s="25"/>
      <c r="S468" s="25"/>
      <c r="T468" s="25"/>
      <c r="U468" s="25"/>
      <c r="V468" s="25"/>
      <c r="W468" s="25"/>
      <c r="X468" s="25"/>
      <c r="Y468" s="25"/>
    </row>
    <row r="469" ht="14" spans="1:25">
      <c r="A469" s="25"/>
      <c r="B469" s="25"/>
      <c r="C469" s="25"/>
      <c r="D469" s="25"/>
      <c r="E469" s="25"/>
      <c r="F469" s="50"/>
      <c r="G469" s="51"/>
      <c r="H469" s="50"/>
      <c r="I469" s="25"/>
      <c r="J469" s="50"/>
      <c r="K469" s="25"/>
      <c r="L469" s="25"/>
      <c r="M469" s="25"/>
      <c r="N469" s="25"/>
      <c r="O469" s="25"/>
      <c r="P469" s="25"/>
      <c r="Q469" s="25"/>
      <c r="R469" s="25"/>
      <c r="S469" s="25"/>
      <c r="T469" s="25"/>
      <c r="U469" s="25"/>
      <c r="V469" s="25"/>
      <c r="W469" s="25"/>
      <c r="X469" s="25"/>
      <c r="Y469" s="25"/>
    </row>
    <row r="470" ht="14" spans="1:25">
      <c r="A470" s="25"/>
      <c r="B470" s="25"/>
      <c r="C470" s="25"/>
      <c r="D470" s="25"/>
      <c r="E470" s="25"/>
      <c r="F470" s="50"/>
      <c r="G470" s="51"/>
      <c r="H470" s="50"/>
      <c r="I470" s="25"/>
      <c r="J470" s="50"/>
      <c r="K470" s="25"/>
      <c r="L470" s="25"/>
      <c r="M470" s="25"/>
      <c r="N470" s="25"/>
      <c r="O470" s="25"/>
      <c r="P470" s="25"/>
      <c r="Q470" s="25"/>
      <c r="R470" s="25"/>
      <c r="S470" s="25"/>
      <c r="T470" s="25"/>
      <c r="U470" s="25"/>
      <c r="V470" s="25"/>
      <c r="W470" s="25"/>
      <c r="X470" s="25"/>
      <c r="Y470" s="25"/>
    </row>
    <row r="471" ht="14" spans="1:25">
      <c r="A471" s="25"/>
      <c r="B471" s="25"/>
      <c r="C471" s="25"/>
      <c r="D471" s="25"/>
      <c r="E471" s="25"/>
      <c r="F471" s="50"/>
      <c r="G471" s="51"/>
      <c r="H471" s="50"/>
      <c r="I471" s="25"/>
      <c r="J471" s="50"/>
      <c r="K471" s="25"/>
      <c r="L471" s="25"/>
      <c r="M471" s="25"/>
      <c r="N471" s="25"/>
      <c r="O471" s="25"/>
      <c r="P471" s="25"/>
      <c r="Q471" s="25"/>
      <c r="R471" s="25"/>
      <c r="S471" s="25"/>
      <c r="T471" s="25"/>
      <c r="U471" s="25"/>
      <c r="V471" s="25"/>
      <c r="W471" s="25"/>
      <c r="X471" s="25"/>
      <c r="Y471" s="25"/>
    </row>
    <row r="472" ht="14" spans="1:25">
      <c r="A472" s="25"/>
      <c r="B472" s="25"/>
      <c r="C472" s="25"/>
      <c r="D472" s="25"/>
      <c r="E472" s="25"/>
      <c r="F472" s="50"/>
      <c r="G472" s="51"/>
      <c r="H472" s="50"/>
      <c r="I472" s="25"/>
      <c r="J472" s="50"/>
      <c r="K472" s="25"/>
      <c r="L472" s="25"/>
      <c r="M472" s="25"/>
      <c r="N472" s="25"/>
      <c r="O472" s="25"/>
      <c r="P472" s="25"/>
      <c r="Q472" s="25"/>
      <c r="R472" s="25"/>
      <c r="S472" s="25"/>
      <c r="T472" s="25"/>
      <c r="U472" s="25"/>
      <c r="V472" s="25"/>
      <c r="W472" s="25"/>
      <c r="X472" s="25"/>
      <c r="Y472" s="25"/>
    </row>
    <row r="473" ht="14" spans="1:25">
      <c r="A473" s="25"/>
      <c r="B473" s="25"/>
      <c r="C473" s="25"/>
      <c r="D473" s="25"/>
      <c r="E473" s="25"/>
      <c r="F473" s="50"/>
      <c r="G473" s="51"/>
      <c r="H473" s="50"/>
      <c r="I473" s="25"/>
      <c r="J473" s="50"/>
      <c r="K473" s="25"/>
      <c r="L473" s="25"/>
      <c r="M473" s="25"/>
      <c r="N473" s="25"/>
      <c r="O473" s="25"/>
      <c r="P473" s="25"/>
      <c r="Q473" s="25"/>
      <c r="R473" s="25"/>
      <c r="S473" s="25"/>
      <c r="T473" s="25"/>
      <c r="U473" s="25"/>
      <c r="V473" s="25"/>
      <c r="W473" s="25"/>
      <c r="X473" s="25"/>
      <c r="Y473" s="25"/>
    </row>
    <row r="474" ht="14" spans="1:25">
      <c r="A474" s="25"/>
      <c r="B474" s="25"/>
      <c r="C474" s="25"/>
      <c r="D474" s="25"/>
      <c r="E474" s="25"/>
      <c r="F474" s="50"/>
      <c r="G474" s="51"/>
      <c r="H474" s="50"/>
      <c r="I474" s="25"/>
      <c r="J474" s="50"/>
      <c r="K474" s="25"/>
      <c r="L474" s="25"/>
      <c r="M474" s="25"/>
      <c r="N474" s="25"/>
      <c r="O474" s="25"/>
      <c r="P474" s="25"/>
      <c r="Q474" s="25"/>
      <c r="R474" s="25"/>
      <c r="S474" s="25"/>
      <c r="T474" s="25"/>
      <c r="U474" s="25"/>
      <c r="V474" s="25"/>
      <c r="W474" s="25"/>
      <c r="X474" s="25"/>
      <c r="Y474" s="25"/>
    </row>
    <row r="475" ht="14" spans="1:25">
      <c r="A475" s="25"/>
      <c r="B475" s="25"/>
      <c r="C475" s="25"/>
      <c r="D475" s="25"/>
      <c r="E475" s="25"/>
      <c r="F475" s="50"/>
      <c r="G475" s="51"/>
      <c r="H475" s="50"/>
      <c r="I475" s="25"/>
      <c r="J475" s="50"/>
      <c r="K475" s="25"/>
      <c r="L475" s="25"/>
      <c r="M475" s="25"/>
      <c r="N475" s="25"/>
      <c r="O475" s="25"/>
      <c r="P475" s="25"/>
      <c r="Q475" s="25"/>
      <c r="R475" s="25"/>
      <c r="S475" s="25"/>
      <c r="T475" s="25"/>
      <c r="U475" s="25"/>
      <c r="V475" s="25"/>
      <c r="W475" s="25"/>
      <c r="X475" s="25"/>
      <c r="Y475" s="25"/>
    </row>
    <row r="476" ht="14" spans="1:25">
      <c r="A476" s="25"/>
      <c r="B476" s="25"/>
      <c r="C476" s="25"/>
      <c r="D476" s="25"/>
      <c r="E476" s="25"/>
      <c r="F476" s="50"/>
      <c r="G476" s="51"/>
      <c r="H476" s="50"/>
      <c r="I476" s="25"/>
      <c r="J476" s="50"/>
      <c r="K476" s="25"/>
      <c r="L476" s="25"/>
      <c r="M476" s="25"/>
      <c r="N476" s="25"/>
      <c r="O476" s="25"/>
      <c r="P476" s="25"/>
      <c r="Q476" s="25"/>
      <c r="R476" s="25"/>
      <c r="S476" s="25"/>
      <c r="T476" s="25"/>
      <c r="U476" s="25"/>
      <c r="V476" s="25"/>
      <c r="W476" s="25"/>
      <c r="X476" s="25"/>
      <c r="Y476" s="25"/>
    </row>
    <row r="477" ht="14" spans="1:25">
      <c r="A477" s="25"/>
      <c r="B477" s="25"/>
      <c r="C477" s="25"/>
      <c r="D477" s="25"/>
      <c r="E477" s="25"/>
      <c r="F477" s="50"/>
      <c r="G477" s="51"/>
      <c r="H477" s="50"/>
      <c r="I477" s="25"/>
      <c r="J477" s="50"/>
      <c r="K477" s="25"/>
      <c r="L477" s="25"/>
      <c r="M477" s="25"/>
      <c r="N477" s="25"/>
      <c r="O477" s="25"/>
      <c r="P477" s="25"/>
      <c r="Q477" s="25"/>
      <c r="R477" s="25"/>
      <c r="S477" s="25"/>
      <c r="T477" s="25"/>
      <c r="U477" s="25"/>
      <c r="V477" s="25"/>
      <c r="W477" s="25"/>
      <c r="X477" s="25"/>
      <c r="Y477" s="25"/>
    </row>
    <row r="478" ht="14" spans="1:25">
      <c r="A478" s="25"/>
      <c r="B478" s="25"/>
      <c r="C478" s="25"/>
      <c r="D478" s="25"/>
      <c r="E478" s="25"/>
      <c r="F478" s="50"/>
      <c r="G478" s="51"/>
      <c r="H478" s="50"/>
      <c r="I478" s="25"/>
      <c r="J478" s="50"/>
      <c r="K478" s="25"/>
      <c r="L478" s="25"/>
      <c r="M478" s="25"/>
      <c r="N478" s="25"/>
      <c r="O478" s="25"/>
      <c r="P478" s="25"/>
      <c r="Q478" s="25"/>
      <c r="R478" s="25"/>
      <c r="S478" s="25"/>
      <c r="T478" s="25"/>
      <c r="U478" s="25"/>
      <c r="V478" s="25"/>
      <c r="W478" s="25"/>
      <c r="X478" s="25"/>
      <c r="Y478" s="25"/>
    </row>
    <row r="479" ht="14" spans="1:25">
      <c r="A479" s="25"/>
      <c r="B479" s="25"/>
      <c r="C479" s="25"/>
      <c r="D479" s="25"/>
      <c r="E479" s="25"/>
      <c r="F479" s="50"/>
      <c r="G479" s="51"/>
      <c r="H479" s="50"/>
      <c r="I479" s="25"/>
      <c r="J479" s="50"/>
      <c r="K479" s="25"/>
      <c r="L479" s="25"/>
      <c r="M479" s="25"/>
      <c r="N479" s="25"/>
      <c r="O479" s="25"/>
      <c r="P479" s="25"/>
      <c r="Q479" s="25"/>
      <c r="R479" s="25"/>
      <c r="S479" s="25"/>
      <c r="T479" s="25"/>
      <c r="U479" s="25"/>
      <c r="V479" s="25"/>
      <c r="W479" s="25"/>
      <c r="X479" s="25"/>
      <c r="Y479" s="25"/>
    </row>
    <row r="480" ht="14" spans="1:25">
      <c r="A480" s="25"/>
      <c r="B480" s="25"/>
      <c r="C480" s="25"/>
      <c r="D480" s="25"/>
      <c r="E480" s="25"/>
      <c r="F480" s="50"/>
      <c r="G480" s="51"/>
      <c r="H480" s="50"/>
      <c r="I480" s="25"/>
      <c r="J480" s="50"/>
      <c r="K480" s="25"/>
      <c r="L480" s="25"/>
      <c r="M480" s="25"/>
      <c r="N480" s="25"/>
      <c r="O480" s="25"/>
      <c r="P480" s="25"/>
      <c r="Q480" s="25"/>
      <c r="R480" s="25"/>
      <c r="S480" s="25"/>
      <c r="T480" s="25"/>
      <c r="U480" s="25"/>
      <c r="V480" s="25"/>
      <c r="W480" s="25"/>
      <c r="X480" s="25"/>
      <c r="Y480" s="25"/>
    </row>
    <row r="481" ht="14" spans="1:25">
      <c r="A481" s="25"/>
      <c r="B481" s="25"/>
      <c r="C481" s="25"/>
      <c r="D481" s="25"/>
      <c r="E481" s="25"/>
      <c r="F481" s="50"/>
      <c r="G481" s="51"/>
      <c r="H481" s="50"/>
      <c r="I481" s="25"/>
      <c r="J481" s="50"/>
      <c r="K481" s="25"/>
      <c r="L481" s="25"/>
      <c r="M481" s="25"/>
      <c r="N481" s="25"/>
      <c r="O481" s="25"/>
      <c r="P481" s="25"/>
      <c r="Q481" s="25"/>
      <c r="R481" s="25"/>
      <c r="S481" s="25"/>
      <c r="T481" s="25"/>
      <c r="U481" s="25"/>
      <c r="V481" s="25"/>
      <c r="W481" s="25"/>
      <c r="X481" s="25"/>
      <c r="Y481" s="25"/>
    </row>
    <row r="482" ht="14" spans="1:25">
      <c r="A482" s="25"/>
      <c r="B482" s="25"/>
      <c r="C482" s="25"/>
      <c r="D482" s="25"/>
      <c r="E482" s="25"/>
      <c r="F482" s="50"/>
      <c r="G482" s="51"/>
      <c r="H482" s="50"/>
      <c r="I482" s="25"/>
      <c r="J482" s="50"/>
      <c r="K482" s="25"/>
      <c r="L482" s="25"/>
      <c r="M482" s="25"/>
      <c r="N482" s="25"/>
      <c r="O482" s="25"/>
      <c r="P482" s="25"/>
      <c r="Q482" s="25"/>
      <c r="R482" s="25"/>
      <c r="S482" s="25"/>
      <c r="T482" s="25"/>
      <c r="U482" s="25"/>
      <c r="V482" s="25"/>
      <c r="W482" s="25"/>
      <c r="X482" s="25"/>
      <c r="Y482" s="25"/>
    </row>
    <row r="483" ht="14" spans="1:25">
      <c r="A483" s="25"/>
      <c r="B483" s="25"/>
      <c r="C483" s="25"/>
      <c r="D483" s="25"/>
      <c r="E483" s="25"/>
      <c r="F483" s="50"/>
      <c r="G483" s="51"/>
      <c r="H483" s="50"/>
      <c r="I483" s="25"/>
      <c r="J483" s="50"/>
      <c r="K483" s="25"/>
      <c r="L483" s="25"/>
      <c r="M483" s="25"/>
      <c r="N483" s="25"/>
      <c r="O483" s="25"/>
      <c r="P483" s="25"/>
      <c r="Q483" s="25"/>
      <c r="R483" s="25"/>
      <c r="S483" s="25"/>
      <c r="T483" s="25"/>
      <c r="U483" s="25"/>
      <c r="V483" s="25"/>
      <c r="W483" s="25"/>
      <c r="X483" s="25"/>
      <c r="Y483" s="25"/>
    </row>
    <row r="484" ht="14" spans="1:25">
      <c r="A484" s="25"/>
      <c r="B484" s="25"/>
      <c r="C484" s="25"/>
      <c r="D484" s="25"/>
      <c r="E484" s="25"/>
      <c r="F484" s="50"/>
      <c r="G484" s="51"/>
      <c r="H484" s="50"/>
      <c r="I484" s="25"/>
      <c r="J484" s="50"/>
      <c r="K484" s="25"/>
      <c r="L484" s="25"/>
      <c r="M484" s="25"/>
      <c r="N484" s="25"/>
      <c r="O484" s="25"/>
      <c r="P484" s="25"/>
      <c r="Q484" s="25"/>
      <c r="R484" s="25"/>
      <c r="S484" s="25"/>
      <c r="T484" s="25"/>
      <c r="U484" s="25"/>
      <c r="V484" s="25"/>
      <c r="W484" s="25"/>
      <c r="X484" s="25"/>
      <c r="Y484" s="25"/>
    </row>
    <row r="485" ht="14" spans="1:25">
      <c r="A485" s="25"/>
      <c r="B485" s="25"/>
      <c r="C485" s="25"/>
      <c r="D485" s="25"/>
      <c r="E485" s="25"/>
      <c r="F485" s="50"/>
      <c r="G485" s="51"/>
      <c r="H485" s="50"/>
      <c r="I485" s="25"/>
      <c r="J485" s="50"/>
      <c r="K485" s="25"/>
      <c r="L485" s="25"/>
      <c r="M485" s="25"/>
      <c r="N485" s="25"/>
      <c r="O485" s="25"/>
      <c r="P485" s="25"/>
      <c r="Q485" s="25"/>
      <c r="R485" s="25"/>
      <c r="S485" s="25"/>
      <c r="T485" s="25"/>
      <c r="U485" s="25"/>
      <c r="V485" s="25"/>
      <c r="W485" s="25"/>
      <c r="X485" s="25"/>
      <c r="Y485" s="25"/>
    </row>
    <row r="486" ht="14" spans="1:25">
      <c r="A486" s="25"/>
      <c r="B486" s="25"/>
      <c r="C486" s="25"/>
      <c r="D486" s="25"/>
      <c r="E486" s="25"/>
      <c r="F486" s="50"/>
      <c r="G486" s="51"/>
      <c r="H486" s="50"/>
      <c r="I486" s="25"/>
      <c r="J486" s="50"/>
      <c r="K486" s="25"/>
      <c r="L486" s="25"/>
      <c r="M486" s="25"/>
      <c r="N486" s="25"/>
      <c r="O486" s="25"/>
      <c r="P486" s="25"/>
      <c r="Q486" s="25"/>
      <c r="R486" s="25"/>
      <c r="S486" s="25"/>
      <c r="T486" s="25"/>
      <c r="U486" s="25"/>
      <c r="V486" s="25"/>
      <c r="W486" s="25"/>
      <c r="X486" s="25"/>
      <c r="Y486" s="25"/>
    </row>
    <row r="487" ht="14" spans="1:25">
      <c r="A487" s="25"/>
      <c r="B487" s="25"/>
      <c r="C487" s="25"/>
      <c r="D487" s="25"/>
      <c r="E487" s="25"/>
      <c r="F487" s="50"/>
      <c r="G487" s="51"/>
      <c r="H487" s="50"/>
      <c r="I487" s="25"/>
      <c r="J487" s="50"/>
      <c r="K487" s="25"/>
      <c r="L487" s="25"/>
      <c r="M487" s="25"/>
      <c r="N487" s="25"/>
      <c r="O487" s="25"/>
      <c r="P487" s="25"/>
      <c r="Q487" s="25"/>
      <c r="R487" s="25"/>
      <c r="S487" s="25"/>
      <c r="T487" s="25"/>
      <c r="U487" s="25"/>
      <c r="V487" s="25"/>
      <c r="W487" s="25"/>
      <c r="X487" s="25"/>
      <c r="Y487" s="25"/>
    </row>
    <row r="488" ht="14" spans="1:25">
      <c r="A488" s="25"/>
      <c r="B488" s="25"/>
      <c r="C488" s="25"/>
      <c r="D488" s="25"/>
      <c r="E488" s="25"/>
      <c r="F488" s="50"/>
      <c r="G488" s="51"/>
      <c r="H488" s="50"/>
      <c r="I488" s="25"/>
      <c r="J488" s="50"/>
      <c r="K488" s="25"/>
      <c r="L488" s="25"/>
      <c r="M488" s="25"/>
      <c r="N488" s="25"/>
      <c r="O488" s="25"/>
      <c r="P488" s="25"/>
      <c r="Q488" s="25"/>
      <c r="R488" s="25"/>
      <c r="S488" s="25"/>
      <c r="T488" s="25"/>
      <c r="U488" s="25"/>
      <c r="V488" s="25"/>
      <c r="W488" s="25"/>
      <c r="X488" s="25"/>
      <c r="Y488" s="25"/>
    </row>
    <row r="489" ht="14" spans="1:25">
      <c r="A489" s="25"/>
      <c r="B489" s="25"/>
      <c r="C489" s="25"/>
      <c r="D489" s="25"/>
      <c r="E489" s="25"/>
      <c r="F489" s="50"/>
      <c r="G489" s="51"/>
      <c r="H489" s="50"/>
      <c r="I489" s="25"/>
      <c r="J489" s="50"/>
      <c r="K489" s="25"/>
      <c r="L489" s="25"/>
      <c r="M489" s="25"/>
      <c r="N489" s="25"/>
      <c r="O489" s="25"/>
      <c r="P489" s="25"/>
      <c r="Q489" s="25"/>
      <c r="R489" s="25"/>
      <c r="S489" s="25"/>
      <c r="T489" s="25"/>
      <c r="U489" s="25"/>
      <c r="V489" s="25"/>
      <c r="W489" s="25"/>
      <c r="X489" s="25"/>
      <c r="Y489" s="25"/>
    </row>
    <row r="490" ht="14" spans="1:25">
      <c r="A490" s="25"/>
      <c r="B490" s="25"/>
      <c r="C490" s="25"/>
      <c r="D490" s="25"/>
      <c r="E490" s="25"/>
      <c r="F490" s="50"/>
      <c r="G490" s="51"/>
      <c r="H490" s="50"/>
      <c r="I490" s="25"/>
      <c r="J490" s="50"/>
      <c r="K490" s="25"/>
      <c r="L490" s="25"/>
      <c r="M490" s="25"/>
      <c r="N490" s="25"/>
      <c r="O490" s="25"/>
      <c r="P490" s="25"/>
      <c r="Q490" s="25"/>
      <c r="R490" s="25"/>
      <c r="S490" s="25"/>
      <c r="T490" s="25"/>
      <c r="U490" s="25"/>
      <c r="V490" s="25"/>
      <c r="W490" s="25"/>
      <c r="X490" s="25"/>
      <c r="Y490" s="25"/>
    </row>
    <row r="491" ht="14" spans="1:25">
      <c r="A491" s="25"/>
      <c r="B491" s="25"/>
      <c r="C491" s="25"/>
      <c r="D491" s="25"/>
      <c r="E491" s="25"/>
      <c r="F491" s="50"/>
      <c r="G491" s="51"/>
      <c r="H491" s="50"/>
      <c r="I491" s="25"/>
      <c r="J491" s="50"/>
      <c r="K491" s="25"/>
      <c r="L491" s="25"/>
      <c r="M491" s="25"/>
      <c r="N491" s="25"/>
      <c r="O491" s="25"/>
      <c r="P491" s="25"/>
      <c r="Q491" s="25"/>
      <c r="R491" s="25"/>
      <c r="S491" s="25"/>
      <c r="T491" s="25"/>
      <c r="U491" s="25"/>
      <c r="V491" s="25"/>
      <c r="W491" s="25"/>
      <c r="X491" s="25"/>
      <c r="Y491" s="25"/>
    </row>
    <row r="492" ht="14" spans="1:25">
      <c r="A492" s="25"/>
      <c r="B492" s="25"/>
      <c r="C492" s="25"/>
      <c r="D492" s="25"/>
      <c r="E492" s="25"/>
      <c r="F492" s="50"/>
      <c r="G492" s="51"/>
      <c r="H492" s="50"/>
      <c r="I492" s="25"/>
      <c r="J492" s="50"/>
      <c r="K492" s="25"/>
      <c r="L492" s="25"/>
      <c r="M492" s="25"/>
      <c r="N492" s="25"/>
      <c r="O492" s="25"/>
      <c r="P492" s="25"/>
      <c r="Q492" s="25"/>
      <c r="R492" s="25"/>
      <c r="S492" s="25"/>
      <c r="T492" s="25"/>
      <c r="U492" s="25"/>
      <c r="V492" s="25"/>
      <c r="W492" s="25"/>
      <c r="X492" s="25"/>
      <c r="Y492" s="25"/>
    </row>
    <row r="493" ht="14" spans="1:25">
      <c r="A493" s="25"/>
      <c r="B493" s="25"/>
      <c r="C493" s="25"/>
      <c r="D493" s="25"/>
      <c r="E493" s="25"/>
      <c r="F493" s="50"/>
      <c r="G493" s="51"/>
      <c r="H493" s="50"/>
      <c r="I493" s="25"/>
      <c r="J493" s="50"/>
      <c r="K493" s="25"/>
      <c r="L493" s="25"/>
      <c r="M493" s="25"/>
      <c r="N493" s="25"/>
      <c r="O493" s="25"/>
      <c r="P493" s="25"/>
      <c r="Q493" s="25"/>
      <c r="R493" s="25"/>
      <c r="S493" s="25"/>
      <c r="T493" s="25"/>
      <c r="U493" s="25"/>
      <c r="V493" s="25"/>
      <c r="W493" s="25"/>
      <c r="X493" s="25"/>
      <c r="Y493" s="25"/>
    </row>
    <row r="494" ht="14" spans="1:25">
      <c r="A494" s="25"/>
      <c r="B494" s="25"/>
      <c r="C494" s="25"/>
      <c r="D494" s="25"/>
      <c r="E494" s="25"/>
      <c r="F494" s="50"/>
      <c r="G494" s="51"/>
      <c r="H494" s="50"/>
      <c r="I494" s="25"/>
      <c r="J494" s="50"/>
      <c r="K494" s="25"/>
      <c r="L494" s="25"/>
      <c r="M494" s="25"/>
      <c r="N494" s="25"/>
      <c r="O494" s="25"/>
      <c r="P494" s="25"/>
      <c r="Q494" s="25"/>
      <c r="R494" s="25"/>
      <c r="S494" s="25"/>
      <c r="T494" s="25"/>
      <c r="U494" s="25"/>
      <c r="V494" s="25"/>
      <c r="W494" s="25"/>
      <c r="X494" s="25"/>
      <c r="Y494" s="25"/>
    </row>
    <row r="495" ht="14" spans="1:25">
      <c r="A495" s="25"/>
      <c r="B495" s="25"/>
      <c r="C495" s="25"/>
      <c r="D495" s="25"/>
      <c r="E495" s="25"/>
      <c r="F495" s="50"/>
      <c r="G495" s="51"/>
      <c r="H495" s="50"/>
      <c r="I495" s="25"/>
      <c r="J495" s="50"/>
      <c r="K495" s="25"/>
      <c r="L495" s="25"/>
      <c r="M495" s="25"/>
      <c r="N495" s="25"/>
      <c r="O495" s="25"/>
      <c r="P495" s="25"/>
      <c r="Q495" s="25"/>
      <c r="R495" s="25"/>
      <c r="S495" s="25"/>
      <c r="T495" s="25"/>
      <c r="U495" s="25"/>
      <c r="V495" s="25"/>
      <c r="W495" s="25"/>
      <c r="X495" s="25"/>
      <c r="Y495" s="25"/>
    </row>
    <row r="496" ht="14" spans="1:25">
      <c r="A496" s="25"/>
      <c r="B496" s="25"/>
      <c r="C496" s="25"/>
      <c r="D496" s="25"/>
      <c r="E496" s="25"/>
      <c r="F496" s="50"/>
      <c r="G496" s="51"/>
      <c r="H496" s="50"/>
      <c r="I496" s="25"/>
      <c r="J496" s="50"/>
      <c r="K496" s="25"/>
      <c r="L496" s="25"/>
      <c r="M496" s="25"/>
      <c r="N496" s="25"/>
      <c r="O496" s="25"/>
      <c r="P496" s="25"/>
      <c r="Q496" s="25"/>
      <c r="R496" s="25"/>
      <c r="S496" s="25"/>
      <c r="T496" s="25"/>
      <c r="U496" s="25"/>
      <c r="V496" s="25"/>
      <c r="W496" s="25"/>
      <c r="X496" s="25"/>
      <c r="Y496" s="25"/>
    </row>
    <row r="497" ht="14" spans="1:25">
      <c r="A497" s="25"/>
      <c r="B497" s="25"/>
      <c r="C497" s="25"/>
      <c r="D497" s="25"/>
      <c r="E497" s="25"/>
      <c r="F497" s="50"/>
      <c r="G497" s="51"/>
      <c r="H497" s="50"/>
      <c r="I497" s="25"/>
      <c r="J497" s="50"/>
      <c r="K497" s="25"/>
      <c r="L497" s="25"/>
      <c r="M497" s="25"/>
      <c r="N497" s="25"/>
      <c r="O497" s="25"/>
      <c r="P497" s="25"/>
      <c r="Q497" s="25"/>
      <c r="R497" s="25"/>
      <c r="S497" s="25"/>
      <c r="T497" s="25"/>
      <c r="U497" s="25"/>
      <c r="V497" s="25"/>
      <c r="W497" s="25"/>
      <c r="X497" s="25"/>
      <c r="Y497" s="25"/>
    </row>
    <row r="498" ht="14" spans="1:25">
      <c r="A498" s="25"/>
      <c r="B498" s="25"/>
      <c r="C498" s="25"/>
      <c r="D498" s="25"/>
      <c r="E498" s="25"/>
      <c r="F498" s="50"/>
      <c r="G498" s="51"/>
      <c r="H498" s="50"/>
      <c r="I498" s="25"/>
      <c r="J498" s="50"/>
      <c r="K498" s="25"/>
      <c r="L498" s="25"/>
      <c r="M498" s="25"/>
      <c r="N498" s="25"/>
      <c r="O498" s="25"/>
      <c r="P498" s="25"/>
      <c r="Q498" s="25"/>
      <c r="R498" s="25"/>
      <c r="S498" s="25"/>
      <c r="T498" s="25"/>
      <c r="U498" s="25"/>
      <c r="V498" s="25"/>
      <c r="W498" s="25"/>
      <c r="X498" s="25"/>
      <c r="Y498" s="25"/>
    </row>
    <row r="499" ht="14" spans="1:25">
      <c r="A499" s="25"/>
      <c r="B499" s="25"/>
      <c r="C499" s="25"/>
      <c r="D499" s="25"/>
      <c r="E499" s="25"/>
      <c r="F499" s="50"/>
      <c r="G499" s="51"/>
      <c r="H499" s="50"/>
      <c r="I499" s="25"/>
      <c r="J499" s="50"/>
      <c r="K499" s="25"/>
      <c r="L499" s="25"/>
      <c r="M499" s="25"/>
      <c r="N499" s="25"/>
      <c r="O499" s="25"/>
      <c r="P499" s="25"/>
      <c r="Q499" s="25"/>
      <c r="R499" s="25"/>
      <c r="S499" s="25"/>
      <c r="T499" s="25"/>
      <c r="U499" s="25"/>
      <c r="V499" s="25"/>
      <c r="W499" s="25"/>
      <c r="X499" s="25"/>
      <c r="Y499" s="25"/>
    </row>
    <row r="500" ht="14" spans="1:25">
      <c r="A500" s="25"/>
      <c r="B500" s="25"/>
      <c r="C500" s="25"/>
      <c r="D500" s="25"/>
      <c r="E500" s="25"/>
      <c r="F500" s="50"/>
      <c r="G500" s="51"/>
      <c r="H500" s="50"/>
      <c r="I500" s="25"/>
      <c r="J500" s="50"/>
      <c r="K500" s="25"/>
      <c r="L500" s="25"/>
      <c r="M500" s="25"/>
      <c r="N500" s="25"/>
      <c r="O500" s="25"/>
      <c r="P500" s="25"/>
      <c r="Q500" s="25"/>
      <c r="R500" s="25"/>
      <c r="S500" s="25"/>
      <c r="T500" s="25"/>
      <c r="U500" s="25"/>
      <c r="V500" s="25"/>
      <c r="W500" s="25"/>
      <c r="X500" s="25"/>
      <c r="Y500" s="25"/>
    </row>
    <row r="501" ht="14" spans="1:25">
      <c r="A501" s="25"/>
      <c r="B501" s="25"/>
      <c r="C501" s="25"/>
      <c r="D501" s="25"/>
      <c r="E501" s="25"/>
      <c r="F501" s="50"/>
      <c r="G501" s="51"/>
      <c r="H501" s="50"/>
      <c r="I501" s="25"/>
      <c r="J501" s="50"/>
      <c r="K501" s="25"/>
      <c r="L501" s="25"/>
      <c r="M501" s="25"/>
      <c r="N501" s="25"/>
      <c r="O501" s="25"/>
      <c r="P501" s="25"/>
      <c r="Q501" s="25"/>
      <c r="R501" s="25"/>
      <c r="S501" s="25"/>
      <c r="T501" s="25"/>
      <c r="U501" s="25"/>
      <c r="V501" s="25"/>
      <c r="W501" s="25"/>
      <c r="X501" s="25"/>
      <c r="Y501" s="25"/>
    </row>
    <row r="502" ht="14" spans="1:25">
      <c r="A502" s="25"/>
      <c r="B502" s="25"/>
      <c r="C502" s="25"/>
      <c r="D502" s="25"/>
      <c r="E502" s="25"/>
      <c r="F502" s="50"/>
      <c r="G502" s="51"/>
      <c r="H502" s="50"/>
      <c r="I502" s="25"/>
      <c r="J502" s="50"/>
      <c r="K502" s="25"/>
      <c r="L502" s="25"/>
      <c r="M502" s="25"/>
      <c r="N502" s="25"/>
      <c r="O502" s="25"/>
      <c r="P502" s="25"/>
      <c r="Q502" s="25"/>
      <c r="R502" s="25"/>
      <c r="S502" s="25"/>
      <c r="T502" s="25"/>
      <c r="U502" s="25"/>
      <c r="V502" s="25"/>
      <c r="W502" s="25"/>
      <c r="X502" s="25"/>
      <c r="Y502" s="25"/>
    </row>
    <row r="503" ht="14" spans="1:25">
      <c r="A503" s="25"/>
      <c r="B503" s="25"/>
      <c r="C503" s="25"/>
      <c r="D503" s="25"/>
      <c r="E503" s="25"/>
      <c r="F503" s="50"/>
      <c r="G503" s="51"/>
      <c r="H503" s="50"/>
      <c r="I503" s="25"/>
      <c r="J503" s="50"/>
      <c r="K503" s="25"/>
      <c r="L503" s="25"/>
      <c r="M503" s="25"/>
      <c r="N503" s="25"/>
      <c r="O503" s="25"/>
      <c r="P503" s="25"/>
      <c r="Q503" s="25"/>
      <c r="R503" s="25"/>
      <c r="S503" s="25"/>
      <c r="T503" s="25"/>
      <c r="U503" s="25"/>
      <c r="V503" s="25"/>
      <c r="W503" s="25"/>
      <c r="X503" s="25"/>
      <c r="Y503" s="25"/>
    </row>
    <row r="504" ht="14" spans="1:25">
      <c r="A504" s="25"/>
      <c r="B504" s="25"/>
      <c r="C504" s="25"/>
      <c r="D504" s="25"/>
      <c r="E504" s="25"/>
      <c r="F504" s="50"/>
      <c r="G504" s="51"/>
      <c r="H504" s="50"/>
      <c r="I504" s="25"/>
      <c r="J504" s="50"/>
      <c r="K504" s="25"/>
      <c r="L504" s="25"/>
      <c r="M504" s="25"/>
      <c r="N504" s="25"/>
      <c r="O504" s="25"/>
      <c r="P504" s="25"/>
      <c r="Q504" s="25"/>
      <c r="R504" s="25"/>
      <c r="S504" s="25"/>
      <c r="T504" s="25"/>
      <c r="U504" s="25"/>
      <c r="V504" s="25"/>
      <c r="W504" s="25"/>
      <c r="X504" s="25"/>
      <c r="Y504" s="25"/>
    </row>
    <row r="505" ht="14" spans="1:25">
      <c r="A505" s="25"/>
      <c r="B505" s="25"/>
      <c r="C505" s="25"/>
      <c r="D505" s="25"/>
      <c r="E505" s="25"/>
      <c r="F505" s="50"/>
      <c r="G505" s="51"/>
      <c r="H505" s="50"/>
      <c r="I505" s="25"/>
      <c r="J505" s="50"/>
      <c r="K505" s="25"/>
      <c r="L505" s="25"/>
      <c r="M505" s="25"/>
      <c r="N505" s="25"/>
      <c r="O505" s="25"/>
      <c r="P505" s="25"/>
      <c r="Q505" s="25"/>
      <c r="R505" s="25"/>
      <c r="S505" s="25"/>
      <c r="T505" s="25"/>
      <c r="U505" s="25"/>
      <c r="V505" s="25"/>
      <c r="W505" s="25"/>
      <c r="X505" s="25"/>
      <c r="Y505" s="25"/>
    </row>
    <row r="506" ht="14" spans="1:25">
      <c r="A506" s="25"/>
      <c r="B506" s="25"/>
      <c r="C506" s="25"/>
      <c r="D506" s="25"/>
      <c r="E506" s="25"/>
      <c r="F506" s="50"/>
      <c r="G506" s="51"/>
      <c r="H506" s="50"/>
      <c r="I506" s="25"/>
      <c r="J506" s="50"/>
      <c r="K506" s="25"/>
      <c r="L506" s="25"/>
      <c r="M506" s="25"/>
      <c r="N506" s="25"/>
      <c r="O506" s="25"/>
      <c r="P506" s="25"/>
      <c r="Q506" s="25"/>
      <c r="R506" s="25"/>
      <c r="S506" s="25"/>
      <c r="T506" s="25"/>
      <c r="U506" s="25"/>
      <c r="V506" s="25"/>
      <c r="W506" s="25"/>
      <c r="X506" s="25"/>
      <c r="Y506" s="25"/>
    </row>
    <row r="507" ht="14" spans="1:25">
      <c r="A507" s="25"/>
      <c r="B507" s="25"/>
      <c r="C507" s="25"/>
      <c r="D507" s="25"/>
      <c r="E507" s="25"/>
      <c r="F507" s="50"/>
      <c r="G507" s="51"/>
      <c r="H507" s="50"/>
      <c r="I507" s="25"/>
      <c r="J507" s="50"/>
      <c r="K507" s="25"/>
      <c r="L507" s="25"/>
      <c r="M507" s="25"/>
      <c r="N507" s="25"/>
      <c r="O507" s="25"/>
      <c r="P507" s="25"/>
      <c r="Q507" s="25"/>
      <c r="R507" s="25"/>
      <c r="S507" s="25"/>
      <c r="T507" s="25"/>
      <c r="U507" s="25"/>
      <c r="V507" s="25"/>
      <c r="W507" s="25"/>
      <c r="X507" s="25"/>
      <c r="Y507" s="25"/>
    </row>
    <row r="508" ht="14" spans="1:25">
      <c r="A508" s="25"/>
      <c r="B508" s="25"/>
      <c r="C508" s="25"/>
      <c r="D508" s="25"/>
      <c r="E508" s="25"/>
      <c r="F508" s="50"/>
      <c r="G508" s="51"/>
      <c r="H508" s="50"/>
      <c r="I508" s="25"/>
      <c r="J508" s="50"/>
      <c r="K508" s="25"/>
      <c r="L508" s="25"/>
      <c r="M508" s="25"/>
      <c r="N508" s="25"/>
      <c r="O508" s="25"/>
      <c r="P508" s="25"/>
      <c r="Q508" s="25"/>
      <c r="R508" s="25"/>
      <c r="S508" s="25"/>
      <c r="T508" s="25"/>
      <c r="U508" s="25"/>
      <c r="V508" s="25"/>
      <c r="W508" s="25"/>
      <c r="X508" s="25"/>
      <c r="Y508" s="25"/>
    </row>
    <row r="509" ht="14" spans="1:25">
      <c r="A509" s="25"/>
      <c r="B509" s="25"/>
      <c r="C509" s="25"/>
      <c r="D509" s="25"/>
      <c r="E509" s="25"/>
      <c r="F509" s="50"/>
      <c r="G509" s="51"/>
      <c r="H509" s="50"/>
      <c r="I509" s="25"/>
      <c r="J509" s="50"/>
      <c r="K509" s="25"/>
      <c r="L509" s="25"/>
      <c r="M509" s="25"/>
      <c r="N509" s="25"/>
      <c r="O509" s="25"/>
      <c r="P509" s="25"/>
      <c r="Q509" s="25"/>
      <c r="R509" s="25"/>
      <c r="S509" s="25"/>
      <c r="T509" s="25"/>
      <c r="U509" s="25"/>
      <c r="V509" s="25"/>
      <c r="W509" s="25"/>
      <c r="X509" s="25"/>
      <c r="Y509" s="25"/>
    </row>
    <row r="510" ht="14" spans="1:25">
      <c r="A510" s="25"/>
      <c r="B510" s="25"/>
      <c r="C510" s="25"/>
      <c r="D510" s="25"/>
      <c r="E510" s="25"/>
      <c r="F510" s="50"/>
      <c r="G510" s="51"/>
      <c r="H510" s="50"/>
      <c r="I510" s="25"/>
      <c r="J510" s="50"/>
      <c r="K510" s="25"/>
      <c r="L510" s="25"/>
      <c r="M510" s="25"/>
      <c r="N510" s="25"/>
      <c r="O510" s="25"/>
      <c r="P510" s="25"/>
      <c r="Q510" s="25"/>
      <c r="R510" s="25"/>
      <c r="S510" s="25"/>
      <c r="T510" s="25"/>
      <c r="U510" s="25"/>
      <c r="V510" s="25"/>
      <c r="W510" s="25"/>
      <c r="X510" s="25"/>
      <c r="Y510" s="25"/>
    </row>
    <row r="511" ht="14" spans="1:25">
      <c r="A511" s="25"/>
      <c r="B511" s="25"/>
      <c r="C511" s="25"/>
      <c r="D511" s="25"/>
      <c r="E511" s="25"/>
      <c r="F511" s="50"/>
      <c r="G511" s="51"/>
      <c r="H511" s="50"/>
      <c r="I511" s="25"/>
      <c r="J511" s="50"/>
      <c r="K511" s="25"/>
      <c r="L511" s="25"/>
      <c r="M511" s="25"/>
      <c r="N511" s="25"/>
      <c r="O511" s="25"/>
      <c r="P511" s="25"/>
      <c r="Q511" s="25"/>
      <c r="R511" s="25"/>
      <c r="S511" s="25"/>
      <c r="T511" s="25"/>
      <c r="U511" s="25"/>
      <c r="V511" s="25"/>
      <c r="W511" s="25"/>
      <c r="X511" s="25"/>
      <c r="Y511" s="25"/>
    </row>
    <row r="512" ht="14" spans="1:25">
      <c r="A512" s="25"/>
      <c r="B512" s="25"/>
      <c r="C512" s="25"/>
      <c r="D512" s="25"/>
      <c r="E512" s="25"/>
      <c r="F512" s="50"/>
      <c r="G512" s="51"/>
      <c r="H512" s="50"/>
      <c r="I512" s="25"/>
      <c r="J512" s="50"/>
      <c r="K512" s="25"/>
      <c r="L512" s="25"/>
      <c r="M512" s="25"/>
      <c r="N512" s="25"/>
      <c r="O512" s="25"/>
      <c r="P512" s="25"/>
      <c r="Q512" s="25"/>
      <c r="R512" s="25"/>
      <c r="S512" s="25"/>
      <c r="T512" s="25"/>
      <c r="U512" s="25"/>
      <c r="V512" s="25"/>
      <c r="W512" s="25"/>
      <c r="X512" s="25"/>
      <c r="Y512" s="25"/>
    </row>
    <row r="513" ht="14" spans="1:25">
      <c r="A513" s="25"/>
      <c r="B513" s="25"/>
      <c r="C513" s="25"/>
      <c r="D513" s="25"/>
      <c r="E513" s="25"/>
      <c r="F513" s="50"/>
      <c r="G513" s="51"/>
      <c r="H513" s="50"/>
      <c r="I513" s="25"/>
      <c r="J513" s="50"/>
      <c r="K513" s="25"/>
      <c r="L513" s="25"/>
      <c r="M513" s="25"/>
      <c r="N513" s="25"/>
      <c r="O513" s="25"/>
      <c r="P513" s="25"/>
      <c r="Q513" s="25"/>
      <c r="R513" s="25"/>
      <c r="S513" s="25"/>
      <c r="T513" s="25"/>
      <c r="U513" s="25"/>
      <c r="V513" s="25"/>
      <c r="W513" s="25"/>
      <c r="X513" s="25"/>
      <c r="Y513" s="25"/>
    </row>
    <row r="514" ht="14" spans="2:10">
      <c r="B514" s="53"/>
      <c r="E514" s="53"/>
      <c r="F514" s="37"/>
      <c r="G514" s="54"/>
      <c r="H514" s="37"/>
      <c r="J514" s="37"/>
    </row>
    <row r="515" ht="14" spans="2:10">
      <c r="B515" s="53"/>
      <c r="E515" s="53"/>
      <c r="F515" s="37"/>
      <c r="G515" s="54"/>
      <c r="H515" s="37"/>
      <c r="J515" s="37"/>
    </row>
    <row r="516" ht="14" spans="2:10">
      <c r="B516" s="53"/>
      <c r="E516" s="53"/>
      <c r="F516" s="37"/>
      <c r="G516" s="54"/>
      <c r="H516" s="37"/>
      <c r="J516" s="37"/>
    </row>
    <row r="517" ht="14" spans="2:10">
      <c r="B517" s="53"/>
      <c r="E517" s="53"/>
      <c r="F517" s="37"/>
      <c r="G517" s="54"/>
      <c r="H517" s="37"/>
      <c r="J517" s="37"/>
    </row>
    <row r="518" ht="14" spans="2:10">
      <c r="B518" s="53"/>
      <c r="E518" s="53"/>
      <c r="F518" s="37"/>
      <c r="G518" s="54"/>
      <c r="H518" s="37"/>
      <c r="J518" s="37"/>
    </row>
    <row r="519" ht="14" spans="2:10">
      <c r="B519" s="53"/>
      <c r="E519" s="53"/>
      <c r="F519" s="37"/>
      <c r="G519" s="54"/>
      <c r="H519" s="37"/>
      <c r="J519" s="37"/>
    </row>
    <row r="520" ht="14" spans="2:10">
      <c r="B520" s="53"/>
      <c r="E520" s="53"/>
      <c r="F520" s="37"/>
      <c r="G520" s="54"/>
      <c r="H520" s="37"/>
      <c r="J520" s="37"/>
    </row>
    <row r="521" ht="14" spans="2:10">
      <c r="B521" s="53"/>
      <c r="E521" s="53"/>
      <c r="F521" s="37"/>
      <c r="G521" s="54"/>
      <c r="H521" s="37"/>
      <c r="J521" s="37"/>
    </row>
    <row r="522" ht="14" spans="2:10">
      <c r="B522" s="53"/>
      <c r="E522" s="53"/>
      <c r="F522" s="37"/>
      <c r="G522" s="54"/>
      <c r="H522" s="37"/>
      <c r="J522" s="37"/>
    </row>
    <row r="523" ht="14" spans="2:10">
      <c r="B523" s="53"/>
      <c r="E523" s="53"/>
      <c r="F523" s="37"/>
      <c r="G523" s="54"/>
      <c r="H523" s="37"/>
      <c r="J523" s="37"/>
    </row>
    <row r="524" ht="14" spans="2:10">
      <c r="B524" s="53"/>
      <c r="E524" s="53"/>
      <c r="F524" s="37"/>
      <c r="G524" s="54"/>
      <c r="H524" s="37"/>
      <c r="J524" s="37"/>
    </row>
    <row r="525" ht="14" spans="2:10">
      <c r="B525" s="53"/>
      <c r="E525" s="53"/>
      <c r="F525" s="37"/>
      <c r="G525" s="54"/>
      <c r="H525" s="37"/>
      <c r="J525" s="37"/>
    </row>
    <row r="526" ht="14" spans="2:10">
      <c r="B526" s="53"/>
      <c r="E526" s="53"/>
      <c r="F526" s="37"/>
      <c r="G526" s="54"/>
      <c r="H526" s="37"/>
      <c r="J526" s="37"/>
    </row>
    <row r="527" ht="14" spans="2:10">
      <c r="B527" s="53"/>
      <c r="E527" s="53"/>
      <c r="F527" s="37"/>
      <c r="G527" s="54"/>
      <c r="H527" s="37"/>
      <c r="J527" s="37"/>
    </row>
    <row r="528" ht="14" spans="2:10">
      <c r="B528" s="53"/>
      <c r="E528" s="53"/>
      <c r="F528" s="37"/>
      <c r="G528" s="54"/>
      <c r="H528" s="37"/>
      <c r="J528" s="37"/>
    </row>
    <row r="529" ht="14" spans="2:10">
      <c r="B529" s="53"/>
      <c r="E529" s="53"/>
      <c r="F529" s="37"/>
      <c r="G529" s="54"/>
      <c r="H529" s="37"/>
      <c r="J529" s="37"/>
    </row>
    <row r="530" ht="14" spans="2:10">
      <c r="B530" s="53"/>
      <c r="E530" s="53"/>
      <c r="F530" s="37"/>
      <c r="G530" s="54"/>
      <c r="H530" s="37"/>
      <c r="J530" s="37"/>
    </row>
    <row r="531" ht="14" spans="2:10">
      <c r="B531" s="53"/>
      <c r="E531" s="53"/>
      <c r="F531" s="37"/>
      <c r="G531" s="54"/>
      <c r="H531" s="37"/>
      <c r="J531" s="37"/>
    </row>
    <row r="532" ht="14" spans="2:10">
      <c r="B532" s="53"/>
      <c r="E532" s="53"/>
      <c r="F532" s="37"/>
      <c r="G532" s="54"/>
      <c r="H532" s="37"/>
      <c r="J532" s="37"/>
    </row>
    <row r="533" ht="14" spans="2:10">
      <c r="B533" s="53"/>
      <c r="E533" s="53"/>
      <c r="F533" s="37"/>
      <c r="G533" s="54"/>
      <c r="H533" s="37"/>
      <c r="J533" s="37"/>
    </row>
    <row r="534" ht="14" spans="2:10">
      <c r="B534" s="53"/>
      <c r="E534" s="53"/>
      <c r="F534" s="37"/>
      <c r="G534" s="54"/>
      <c r="H534" s="37"/>
      <c r="J534" s="37"/>
    </row>
    <row r="535" ht="14" spans="2:10">
      <c r="B535" s="53"/>
      <c r="E535" s="53"/>
      <c r="F535" s="37"/>
      <c r="G535" s="54"/>
      <c r="H535" s="37"/>
      <c r="J535" s="37"/>
    </row>
    <row r="536" ht="14" spans="2:10">
      <c r="B536" s="53"/>
      <c r="E536" s="53"/>
      <c r="F536" s="37"/>
      <c r="G536" s="54"/>
      <c r="H536" s="37"/>
      <c r="J536" s="37"/>
    </row>
    <row r="537" ht="14" spans="2:10">
      <c r="B537" s="53"/>
      <c r="E537" s="53"/>
      <c r="F537" s="37"/>
      <c r="G537" s="54"/>
      <c r="H537" s="37"/>
      <c r="J537" s="37"/>
    </row>
    <row r="538" ht="14" spans="2:10">
      <c r="B538" s="53"/>
      <c r="E538" s="53"/>
      <c r="F538" s="37"/>
      <c r="G538" s="54"/>
      <c r="H538" s="37"/>
      <c r="J538" s="37"/>
    </row>
    <row r="539" ht="14" spans="2:10">
      <c r="B539" s="53"/>
      <c r="E539" s="53"/>
      <c r="F539" s="37"/>
      <c r="G539" s="54"/>
      <c r="H539" s="37"/>
      <c r="J539" s="37"/>
    </row>
    <row r="540" ht="14" spans="2:10">
      <c r="B540" s="53"/>
      <c r="E540" s="53"/>
      <c r="F540" s="37"/>
      <c r="G540" s="54"/>
      <c r="H540" s="37"/>
      <c r="J540" s="37"/>
    </row>
    <row r="541" ht="14" spans="2:10">
      <c r="B541" s="53"/>
      <c r="E541" s="53"/>
      <c r="F541" s="37"/>
      <c r="G541" s="54"/>
      <c r="H541" s="37"/>
      <c r="J541" s="37"/>
    </row>
    <row r="542" ht="14" spans="2:10">
      <c r="B542" s="53"/>
      <c r="E542" s="53"/>
      <c r="F542" s="37"/>
      <c r="G542" s="54"/>
      <c r="H542" s="37"/>
      <c r="J542" s="37"/>
    </row>
    <row r="543" ht="14" spans="2:10">
      <c r="B543" s="53"/>
      <c r="E543" s="53"/>
      <c r="F543" s="37"/>
      <c r="G543" s="54"/>
      <c r="H543" s="37"/>
      <c r="J543" s="37"/>
    </row>
    <row r="544" ht="14" spans="2:10">
      <c r="B544" s="53"/>
      <c r="E544" s="53"/>
      <c r="F544" s="37"/>
      <c r="G544" s="54"/>
      <c r="H544" s="37"/>
      <c r="J544" s="37"/>
    </row>
    <row r="545" ht="14" spans="2:10">
      <c r="B545" s="53"/>
      <c r="E545" s="53"/>
      <c r="F545" s="37"/>
      <c r="G545" s="54"/>
      <c r="H545" s="37"/>
      <c r="J545" s="37"/>
    </row>
    <row r="546" ht="14" spans="2:10">
      <c r="B546" s="53"/>
      <c r="E546" s="53"/>
      <c r="F546" s="37"/>
      <c r="G546" s="54"/>
      <c r="H546" s="37"/>
      <c r="J546" s="37"/>
    </row>
    <row r="547" ht="14" spans="2:10">
      <c r="B547" s="53"/>
      <c r="E547" s="53"/>
      <c r="F547" s="37"/>
      <c r="G547" s="54"/>
      <c r="H547" s="37"/>
      <c r="J547" s="37"/>
    </row>
    <row r="548" ht="14" spans="2:10">
      <c r="B548" s="53"/>
      <c r="E548" s="53"/>
      <c r="F548" s="37"/>
      <c r="G548" s="54"/>
      <c r="H548" s="37"/>
      <c r="J548" s="37"/>
    </row>
    <row r="549" ht="14" spans="2:10">
      <c r="B549" s="53"/>
      <c r="E549" s="53"/>
      <c r="F549" s="37"/>
      <c r="G549" s="54"/>
      <c r="H549" s="37"/>
      <c r="J549" s="37"/>
    </row>
    <row r="550" ht="14" spans="2:10">
      <c r="B550" s="53"/>
      <c r="E550" s="53"/>
      <c r="F550" s="37"/>
      <c r="G550" s="54"/>
      <c r="H550" s="37"/>
      <c r="J550" s="37"/>
    </row>
    <row r="551" ht="14" spans="2:10">
      <c r="B551" s="53"/>
      <c r="E551" s="53"/>
      <c r="F551" s="37"/>
      <c r="G551" s="54"/>
      <c r="H551" s="37"/>
      <c r="J551" s="37"/>
    </row>
    <row r="552" ht="14" spans="2:10">
      <c r="B552" s="53"/>
      <c r="E552" s="53"/>
      <c r="F552" s="37"/>
      <c r="G552" s="54"/>
      <c r="H552" s="37"/>
      <c r="J552" s="37"/>
    </row>
    <row r="553" ht="14" spans="2:10">
      <c r="B553" s="53"/>
      <c r="E553" s="53"/>
      <c r="F553" s="37"/>
      <c r="G553" s="54"/>
      <c r="H553" s="37"/>
      <c r="J553" s="37"/>
    </row>
    <row r="554" ht="14" spans="2:10">
      <c r="B554" s="53"/>
      <c r="E554" s="53"/>
      <c r="F554" s="37"/>
      <c r="G554" s="54"/>
      <c r="H554" s="37"/>
      <c r="J554" s="37"/>
    </row>
    <row r="555" ht="14" spans="2:10">
      <c r="B555" s="53"/>
      <c r="E555" s="53"/>
      <c r="F555" s="37"/>
      <c r="G555" s="54"/>
      <c r="H555" s="37"/>
      <c r="J555" s="37"/>
    </row>
    <row r="556" ht="14" spans="2:10">
      <c r="B556" s="53"/>
      <c r="E556" s="53"/>
      <c r="F556" s="37"/>
      <c r="G556" s="54"/>
      <c r="H556" s="37"/>
      <c r="J556" s="37"/>
    </row>
    <row r="557" ht="14" spans="2:10">
      <c r="B557" s="53"/>
      <c r="E557" s="53"/>
      <c r="F557" s="37"/>
      <c r="G557" s="54"/>
      <c r="H557" s="37"/>
      <c r="J557" s="37"/>
    </row>
    <row r="558" ht="14" spans="2:10">
      <c r="B558" s="53"/>
      <c r="E558" s="53"/>
      <c r="F558" s="37"/>
      <c r="G558" s="54"/>
      <c r="H558" s="37"/>
      <c r="J558" s="37"/>
    </row>
    <row r="559" ht="14" spans="2:10">
      <c r="B559" s="53"/>
      <c r="E559" s="53"/>
      <c r="F559" s="37"/>
      <c r="G559" s="54"/>
      <c r="H559" s="37"/>
      <c r="J559" s="37"/>
    </row>
    <row r="560" ht="14" spans="2:10">
      <c r="B560" s="53"/>
      <c r="E560" s="53"/>
      <c r="F560" s="37"/>
      <c r="G560" s="54"/>
      <c r="H560" s="37"/>
      <c r="J560" s="37"/>
    </row>
    <row r="561" ht="14" spans="2:10">
      <c r="B561" s="53"/>
      <c r="E561" s="53"/>
      <c r="F561" s="37"/>
      <c r="G561" s="54"/>
      <c r="H561" s="37"/>
      <c r="J561" s="37"/>
    </row>
    <row r="562" ht="14" spans="2:10">
      <c r="B562" s="53"/>
      <c r="E562" s="53"/>
      <c r="F562" s="37"/>
      <c r="G562" s="54"/>
      <c r="H562" s="37"/>
      <c r="J562" s="37"/>
    </row>
    <row r="563" ht="14" spans="2:10">
      <c r="B563" s="53"/>
      <c r="E563" s="53"/>
      <c r="F563" s="37"/>
      <c r="G563" s="54"/>
      <c r="H563" s="37"/>
      <c r="J563" s="37"/>
    </row>
    <row r="564" ht="14" spans="2:10">
      <c r="B564" s="53"/>
      <c r="E564" s="53"/>
      <c r="F564" s="37"/>
      <c r="G564" s="54"/>
      <c r="H564" s="37"/>
      <c r="J564" s="37"/>
    </row>
    <row r="565" ht="14" spans="2:10">
      <c r="B565" s="53"/>
      <c r="E565" s="53"/>
      <c r="F565" s="37"/>
      <c r="G565" s="54"/>
      <c r="H565" s="37"/>
      <c r="J565" s="37"/>
    </row>
    <row r="566" ht="14" spans="2:10">
      <c r="B566" s="53"/>
      <c r="E566" s="53"/>
      <c r="F566" s="37"/>
      <c r="G566" s="54"/>
      <c r="H566" s="37"/>
      <c r="J566" s="37"/>
    </row>
    <row r="567" ht="14" spans="2:10">
      <c r="B567" s="53"/>
      <c r="E567" s="53"/>
      <c r="F567" s="37"/>
      <c r="G567" s="54"/>
      <c r="H567" s="37"/>
      <c r="J567" s="37"/>
    </row>
    <row r="568" ht="14" spans="2:10">
      <c r="B568" s="53"/>
      <c r="E568" s="53"/>
      <c r="F568" s="37"/>
      <c r="G568" s="54"/>
      <c r="H568" s="37"/>
      <c r="J568" s="37"/>
    </row>
    <row r="569" ht="14" spans="2:10">
      <c r="B569" s="53"/>
      <c r="E569" s="53"/>
      <c r="F569" s="37"/>
      <c r="G569" s="54"/>
      <c r="H569" s="37"/>
      <c r="J569" s="37"/>
    </row>
    <row r="570" ht="14" spans="2:10">
      <c r="B570" s="53"/>
      <c r="E570" s="53"/>
      <c r="F570" s="37"/>
      <c r="G570" s="54"/>
      <c r="H570" s="37"/>
      <c r="J570" s="37"/>
    </row>
    <row r="571" ht="14" spans="2:10">
      <c r="B571" s="53"/>
      <c r="E571" s="53"/>
      <c r="F571" s="37"/>
      <c r="G571" s="54"/>
      <c r="H571" s="37"/>
      <c r="J571" s="37"/>
    </row>
    <row r="572" ht="14" spans="2:10">
      <c r="B572" s="53"/>
      <c r="E572" s="53"/>
      <c r="F572" s="37"/>
      <c r="G572" s="54"/>
      <c r="H572" s="37"/>
      <c r="J572" s="37"/>
    </row>
    <row r="573" ht="14" spans="2:10">
      <c r="B573" s="53"/>
      <c r="E573" s="53"/>
      <c r="F573" s="37"/>
      <c r="G573" s="54"/>
      <c r="H573" s="37"/>
      <c r="J573" s="37"/>
    </row>
    <row r="574" ht="14" spans="2:10">
      <c r="B574" s="53"/>
      <c r="E574" s="53"/>
      <c r="F574" s="37"/>
      <c r="G574" s="54"/>
      <c r="H574" s="37"/>
      <c r="J574" s="37"/>
    </row>
    <row r="575" ht="14" spans="2:10">
      <c r="B575" s="53"/>
      <c r="E575" s="53"/>
      <c r="F575" s="37"/>
      <c r="G575" s="54"/>
      <c r="H575" s="37"/>
      <c r="J575" s="37"/>
    </row>
    <row r="576" ht="14" spans="2:10">
      <c r="B576" s="53"/>
      <c r="E576" s="53"/>
      <c r="F576" s="37"/>
      <c r="G576" s="54"/>
      <c r="H576" s="37"/>
      <c r="J576" s="37"/>
    </row>
    <row r="577" ht="14" spans="2:10">
      <c r="B577" s="53"/>
      <c r="E577" s="53"/>
      <c r="F577" s="37"/>
      <c r="G577" s="54"/>
      <c r="H577" s="37"/>
      <c r="J577" s="37"/>
    </row>
    <row r="578" ht="14" spans="2:10">
      <c r="B578" s="53"/>
      <c r="E578" s="53"/>
      <c r="F578" s="37"/>
      <c r="G578" s="54"/>
      <c r="H578" s="37"/>
      <c r="J578" s="37"/>
    </row>
    <row r="579" ht="14" spans="2:10">
      <c r="B579" s="53"/>
      <c r="E579" s="53"/>
      <c r="F579" s="37"/>
      <c r="G579" s="54"/>
      <c r="H579" s="37"/>
      <c r="J579" s="37"/>
    </row>
    <row r="580" ht="14" spans="2:10">
      <c r="B580" s="53"/>
      <c r="E580" s="53"/>
      <c r="F580" s="37"/>
      <c r="G580" s="54"/>
      <c r="H580" s="37"/>
      <c r="J580" s="37"/>
    </row>
    <row r="581" ht="14" spans="2:10">
      <c r="B581" s="53"/>
      <c r="E581" s="53"/>
      <c r="F581" s="37"/>
      <c r="G581" s="54"/>
      <c r="H581" s="37"/>
      <c r="J581" s="37"/>
    </row>
    <row r="582" ht="14" spans="2:10">
      <c r="B582" s="53"/>
      <c r="E582" s="53"/>
      <c r="F582" s="37"/>
      <c r="G582" s="54"/>
      <c r="H582" s="37"/>
      <c r="J582" s="37"/>
    </row>
    <row r="583" ht="14" spans="2:10">
      <c r="B583" s="53"/>
      <c r="E583" s="53"/>
      <c r="F583" s="37"/>
      <c r="G583" s="54"/>
      <c r="H583" s="37"/>
      <c r="J583" s="37"/>
    </row>
    <row r="584" ht="14" spans="2:10">
      <c r="B584" s="53"/>
      <c r="E584" s="53"/>
      <c r="F584" s="37"/>
      <c r="G584" s="54"/>
      <c r="H584" s="37"/>
      <c r="J584" s="37"/>
    </row>
    <row r="585" ht="14" spans="2:10">
      <c r="B585" s="53"/>
      <c r="E585" s="53"/>
      <c r="F585" s="37"/>
      <c r="G585" s="54"/>
      <c r="H585" s="37"/>
      <c r="J585" s="37"/>
    </row>
    <row r="586" ht="14" spans="2:10">
      <c r="B586" s="53"/>
      <c r="E586" s="53"/>
      <c r="F586" s="37"/>
      <c r="G586" s="54"/>
      <c r="H586" s="37"/>
      <c r="J586" s="37"/>
    </row>
    <row r="587" ht="14" spans="2:10">
      <c r="B587" s="53"/>
      <c r="E587" s="53"/>
      <c r="F587" s="37"/>
      <c r="G587" s="54"/>
      <c r="H587" s="37"/>
      <c r="J587" s="37"/>
    </row>
    <row r="588" ht="14" spans="2:10">
      <c r="B588" s="53"/>
      <c r="E588" s="53"/>
      <c r="F588" s="37"/>
      <c r="G588" s="54"/>
      <c r="H588" s="37"/>
      <c r="J588" s="37"/>
    </row>
    <row r="589" ht="14" spans="2:10">
      <c r="B589" s="53"/>
      <c r="E589" s="53"/>
      <c r="F589" s="37"/>
      <c r="G589" s="54"/>
      <c r="H589" s="37"/>
      <c r="J589" s="37"/>
    </row>
    <row r="590" ht="14" spans="2:10">
      <c r="B590" s="53"/>
      <c r="E590" s="53"/>
      <c r="F590" s="37"/>
      <c r="G590" s="54"/>
      <c r="H590" s="37"/>
      <c r="J590" s="37"/>
    </row>
    <row r="591" ht="14" spans="2:10">
      <c r="B591" s="53"/>
      <c r="E591" s="53"/>
      <c r="F591" s="37"/>
      <c r="G591" s="54"/>
      <c r="H591" s="37"/>
      <c r="J591" s="37"/>
    </row>
    <row r="592" ht="14" spans="2:10">
      <c r="B592" s="53"/>
      <c r="E592" s="53"/>
      <c r="F592" s="37"/>
      <c r="G592" s="54"/>
      <c r="H592" s="37"/>
      <c r="J592" s="37"/>
    </row>
    <row r="593" ht="14" spans="2:10">
      <c r="B593" s="53"/>
      <c r="E593" s="53"/>
      <c r="F593" s="37"/>
      <c r="G593" s="54"/>
      <c r="H593" s="37"/>
      <c r="J593" s="37"/>
    </row>
    <row r="594" ht="14" spans="2:10">
      <c r="B594" s="53"/>
      <c r="E594" s="53"/>
      <c r="F594" s="37"/>
      <c r="G594" s="54"/>
      <c r="H594" s="37"/>
      <c r="J594" s="37"/>
    </row>
    <row r="595" ht="14" spans="2:10">
      <c r="B595" s="53"/>
      <c r="E595" s="53"/>
      <c r="F595" s="37"/>
      <c r="G595" s="54"/>
      <c r="H595" s="37"/>
      <c r="J595" s="37"/>
    </row>
    <row r="596" ht="14" spans="2:10">
      <c r="B596" s="53"/>
      <c r="E596" s="53"/>
      <c r="F596" s="37"/>
      <c r="G596" s="54"/>
      <c r="H596" s="37"/>
      <c r="J596" s="37"/>
    </row>
    <row r="597" ht="14" spans="2:10">
      <c r="B597" s="53"/>
      <c r="E597" s="53"/>
      <c r="F597" s="37"/>
      <c r="G597" s="54"/>
      <c r="H597" s="37"/>
      <c r="J597" s="37"/>
    </row>
    <row r="598" ht="14" spans="2:10">
      <c r="B598" s="53"/>
      <c r="E598" s="53"/>
      <c r="F598" s="37"/>
      <c r="G598" s="54"/>
      <c r="H598" s="37"/>
      <c r="J598" s="37"/>
    </row>
    <row r="599" ht="14" spans="2:10">
      <c r="B599" s="53"/>
      <c r="E599" s="53"/>
      <c r="F599" s="37"/>
      <c r="G599" s="54"/>
      <c r="H599" s="37"/>
      <c r="J599" s="37"/>
    </row>
    <row r="600" ht="14" spans="2:10">
      <c r="B600" s="53"/>
      <c r="E600" s="53"/>
      <c r="F600" s="37"/>
      <c r="G600" s="54"/>
      <c r="H600" s="37"/>
      <c r="J600" s="37"/>
    </row>
    <row r="601" ht="14" spans="2:10">
      <c r="B601" s="53"/>
      <c r="E601" s="53"/>
      <c r="F601" s="37"/>
      <c r="G601" s="54"/>
      <c r="H601" s="37"/>
      <c r="J601" s="37"/>
    </row>
    <row r="602" ht="14" spans="2:10">
      <c r="B602" s="53"/>
      <c r="E602" s="53"/>
      <c r="F602" s="37"/>
      <c r="G602" s="54"/>
      <c r="H602" s="37"/>
      <c r="J602" s="37"/>
    </row>
    <row r="603" ht="14" spans="2:10">
      <c r="B603" s="53"/>
      <c r="E603" s="53"/>
      <c r="F603" s="37"/>
      <c r="G603" s="54"/>
      <c r="H603" s="37"/>
      <c r="J603" s="37"/>
    </row>
    <row r="604" ht="14" spans="2:10">
      <c r="B604" s="53"/>
      <c r="E604" s="53"/>
      <c r="F604" s="37"/>
      <c r="G604" s="54"/>
      <c r="H604" s="37"/>
      <c r="J604" s="37"/>
    </row>
    <row r="605" ht="14" spans="2:10">
      <c r="B605" s="53"/>
      <c r="E605" s="53"/>
      <c r="F605" s="37"/>
      <c r="G605" s="54"/>
      <c r="H605" s="37"/>
      <c r="J605" s="37"/>
    </row>
    <row r="606" ht="14" spans="2:10">
      <c r="B606" s="53"/>
      <c r="E606" s="53"/>
      <c r="F606" s="37"/>
      <c r="G606" s="54"/>
      <c r="H606" s="37"/>
      <c r="J606" s="37"/>
    </row>
    <row r="607" ht="14" spans="2:10">
      <c r="B607" s="53"/>
      <c r="E607" s="53"/>
      <c r="F607" s="37"/>
      <c r="G607" s="54"/>
      <c r="H607" s="37"/>
      <c r="J607" s="37"/>
    </row>
    <row r="608" ht="14" spans="2:10">
      <c r="B608" s="53"/>
      <c r="E608" s="53"/>
      <c r="F608" s="37"/>
      <c r="G608" s="54"/>
      <c r="H608" s="37"/>
      <c r="J608" s="37"/>
    </row>
    <row r="609" ht="14" spans="2:10">
      <c r="B609" s="53"/>
      <c r="E609" s="53"/>
      <c r="F609" s="37"/>
      <c r="G609" s="54"/>
      <c r="H609" s="37"/>
      <c r="J609" s="37"/>
    </row>
    <row r="610" ht="14" spans="2:10">
      <c r="B610" s="53"/>
      <c r="E610" s="53"/>
      <c r="F610" s="37"/>
      <c r="G610" s="54"/>
      <c r="H610" s="37"/>
      <c r="J610" s="37"/>
    </row>
    <row r="611" ht="14" spans="2:10">
      <c r="B611" s="53"/>
      <c r="E611" s="53"/>
      <c r="F611" s="37"/>
      <c r="G611" s="54"/>
      <c r="H611" s="37"/>
      <c r="J611" s="37"/>
    </row>
    <row r="612" ht="14" spans="2:10">
      <c r="B612" s="53"/>
      <c r="E612" s="53"/>
      <c r="F612" s="37"/>
      <c r="G612" s="54"/>
      <c r="H612" s="37"/>
      <c r="J612" s="37"/>
    </row>
    <row r="613" ht="14" spans="2:10">
      <c r="B613" s="53"/>
      <c r="E613" s="53"/>
      <c r="F613" s="37"/>
      <c r="G613" s="54"/>
      <c r="H613" s="37"/>
      <c r="J613" s="37"/>
    </row>
    <row r="614" ht="14" spans="2:10">
      <c r="B614" s="53"/>
      <c r="E614" s="53"/>
      <c r="F614" s="37"/>
      <c r="G614" s="54"/>
      <c r="H614" s="37"/>
      <c r="J614" s="37"/>
    </row>
    <row r="615" ht="14" spans="2:10">
      <c r="B615" s="53"/>
      <c r="E615" s="53"/>
      <c r="F615" s="37"/>
      <c r="G615" s="54"/>
      <c r="H615" s="37"/>
      <c r="J615" s="37"/>
    </row>
    <row r="616" ht="14" spans="2:10">
      <c r="B616" s="53"/>
      <c r="E616" s="53"/>
      <c r="F616" s="37"/>
      <c r="G616" s="54"/>
      <c r="H616" s="37"/>
      <c r="J616" s="37"/>
    </row>
    <row r="617" ht="14" spans="2:10">
      <c r="B617" s="53"/>
      <c r="E617" s="53"/>
      <c r="F617" s="37"/>
      <c r="G617" s="54"/>
      <c r="H617" s="37"/>
      <c r="J617" s="37"/>
    </row>
    <row r="618" ht="14" spans="2:10">
      <c r="B618" s="53"/>
      <c r="E618" s="53"/>
      <c r="F618" s="37"/>
      <c r="G618" s="54"/>
      <c r="H618" s="37"/>
      <c r="J618" s="37"/>
    </row>
    <row r="619" ht="14" spans="2:10">
      <c r="B619" s="53"/>
      <c r="E619" s="53"/>
      <c r="F619" s="37"/>
      <c r="G619" s="54"/>
      <c r="H619" s="37"/>
      <c r="J619" s="37"/>
    </row>
    <row r="620" ht="14" spans="2:10">
      <c r="B620" s="53"/>
      <c r="E620" s="53"/>
      <c r="F620" s="37"/>
      <c r="G620" s="54"/>
      <c r="H620" s="37"/>
      <c r="J620" s="37"/>
    </row>
    <row r="621" ht="14" spans="2:10">
      <c r="B621" s="53"/>
      <c r="E621" s="53"/>
      <c r="F621" s="37"/>
      <c r="G621" s="54"/>
      <c r="H621" s="37"/>
      <c r="J621" s="37"/>
    </row>
    <row r="622" ht="14" spans="2:10">
      <c r="B622" s="53"/>
      <c r="E622" s="53"/>
      <c r="F622" s="37"/>
      <c r="G622" s="54"/>
      <c r="H622" s="37"/>
      <c r="J622" s="37"/>
    </row>
    <row r="623" ht="14" spans="2:10">
      <c r="B623" s="53"/>
      <c r="E623" s="53"/>
      <c r="F623" s="37"/>
      <c r="G623" s="54"/>
      <c r="H623" s="37"/>
      <c r="J623" s="37"/>
    </row>
    <row r="624" ht="14" spans="2:10">
      <c r="B624" s="53"/>
      <c r="E624" s="53"/>
      <c r="F624" s="37"/>
      <c r="G624" s="54"/>
      <c r="H624" s="37"/>
      <c r="J624" s="37"/>
    </row>
    <row r="625" ht="14" spans="2:10">
      <c r="B625" s="53"/>
      <c r="E625" s="53"/>
      <c r="F625" s="37"/>
      <c r="G625" s="54"/>
      <c r="H625" s="37"/>
      <c r="J625" s="37"/>
    </row>
    <row r="626" ht="14" spans="2:10">
      <c r="B626" s="53"/>
      <c r="E626" s="53"/>
      <c r="F626" s="37"/>
      <c r="G626" s="54"/>
      <c r="H626" s="37"/>
      <c r="J626" s="37"/>
    </row>
    <row r="627" ht="14" spans="2:10">
      <c r="B627" s="53"/>
      <c r="E627" s="53"/>
      <c r="F627" s="37"/>
      <c r="G627" s="54"/>
      <c r="H627" s="37"/>
      <c r="J627" s="37"/>
    </row>
    <row r="628" ht="14" spans="2:10">
      <c r="B628" s="53"/>
      <c r="E628" s="53"/>
      <c r="F628" s="37"/>
      <c r="G628" s="54"/>
      <c r="H628" s="37"/>
      <c r="J628" s="37"/>
    </row>
    <row r="629" ht="14" spans="2:10">
      <c r="B629" s="53"/>
      <c r="E629" s="53"/>
      <c r="F629" s="37"/>
      <c r="G629" s="54"/>
      <c r="H629" s="37"/>
      <c r="J629" s="37"/>
    </row>
    <row r="630" ht="14" spans="2:10">
      <c r="B630" s="53"/>
      <c r="E630" s="53"/>
      <c r="F630" s="37"/>
      <c r="G630" s="54"/>
      <c r="H630" s="37"/>
      <c r="J630" s="37"/>
    </row>
    <row r="631" ht="14" spans="2:10">
      <c r="B631" s="53"/>
      <c r="E631" s="53"/>
      <c r="F631" s="37"/>
      <c r="G631" s="54"/>
      <c r="H631" s="37"/>
      <c r="J631" s="37"/>
    </row>
    <row r="632" ht="14" spans="2:10">
      <c r="B632" s="53"/>
      <c r="E632" s="53"/>
      <c r="F632" s="37"/>
      <c r="G632" s="54"/>
      <c r="H632" s="37"/>
      <c r="J632" s="37"/>
    </row>
    <row r="633" ht="14" spans="2:10">
      <c r="B633" s="53"/>
      <c r="E633" s="53"/>
      <c r="F633" s="37"/>
      <c r="G633" s="54"/>
      <c r="H633" s="37"/>
      <c r="J633" s="37"/>
    </row>
    <row r="634" ht="14" spans="2:10">
      <c r="B634" s="53"/>
      <c r="E634" s="53"/>
      <c r="F634" s="37"/>
      <c r="G634" s="54"/>
      <c r="H634" s="37"/>
      <c r="J634" s="37"/>
    </row>
    <row r="635" ht="14" spans="2:10">
      <c r="B635" s="53"/>
      <c r="E635" s="53"/>
      <c r="F635" s="37"/>
      <c r="G635" s="54"/>
      <c r="H635" s="37"/>
      <c r="J635" s="37"/>
    </row>
    <row r="636" ht="14" spans="2:10">
      <c r="B636" s="53"/>
      <c r="E636" s="53"/>
      <c r="F636" s="37"/>
      <c r="G636" s="54"/>
      <c r="H636" s="37"/>
      <c r="J636" s="37"/>
    </row>
    <row r="637" ht="14" spans="2:10">
      <c r="B637" s="53"/>
      <c r="E637" s="53"/>
      <c r="F637" s="37"/>
      <c r="G637" s="54"/>
      <c r="H637" s="37"/>
      <c r="J637" s="37"/>
    </row>
    <row r="638" ht="14" spans="2:10">
      <c r="B638" s="53"/>
      <c r="E638" s="53"/>
      <c r="F638" s="37"/>
      <c r="G638" s="54"/>
      <c r="H638" s="37"/>
      <c r="J638" s="37"/>
    </row>
    <row r="639" ht="14" spans="2:10">
      <c r="B639" s="53"/>
      <c r="E639" s="53"/>
      <c r="F639" s="37"/>
      <c r="G639" s="54"/>
      <c r="H639" s="37"/>
      <c r="J639" s="37"/>
    </row>
    <row r="640" ht="14" spans="2:10">
      <c r="B640" s="53"/>
      <c r="E640" s="53"/>
      <c r="F640" s="37"/>
      <c r="G640" s="54"/>
      <c r="H640" s="37"/>
      <c r="J640" s="37"/>
    </row>
    <row r="641" ht="14" spans="2:10">
      <c r="B641" s="53"/>
      <c r="E641" s="53"/>
      <c r="F641" s="37"/>
      <c r="G641" s="54"/>
      <c r="H641" s="37"/>
      <c r="J641" s="37"/>
    </row>
    <row r="642" ht="14" spans="2:10">
      <c r="B642" s="53"/>
      <c r="E642" s="53"/>
      <c r="F642" s="37"/>
      <c r="G642" s="54"/>
      <c r="H642" s="37"/>
      <c r="J642" s="37"/>
    </row>
    <row r="643" ht="14" spans="2:10">
      <c r="B643" s="53"/>
      <c r="E643" s="53"/>
      <c r="F643" s="37"/>
      <c r="G643" s="54"/>
      <c r="H643" s="37"/>
      <c r="J643" s="37"/>
    </row>
    <row r="644" ht="14" spans="2:10">
      <c r="B644" s="53"/>
      <c r="E644" s="53"/>
      <c r="F644" s="37"/>
      <c r="G644" s="54"/>
      <c r="H644" s="37"/>
      <c r="J644" s="37"/>
    </row>
    <row r="645" ht="14" spans="2:10">
      <c r="B645" s="53"/>
      <c r="E645" s="53"/>
      <c r="F645" s="37"/>
      <c r="G645" s="54"/>
      <c r="H645" s="37"/>
      <c r="J645" s="37"/>
    </row>
    <row r="646" ht="14" spans="2:10">
      <c r="B646" s="53"/>
      <c r="E646" s="53"/>
      <c r="F646" s="37"/>
      <c r="G646" s="54"/>
      <c r="H646" s="37"/>
      <c r="J646" s="37"/>
    </row>
    <row r="647" ht="14" spans="2:10">
      <c r="B647" s="53"/>
      <c r="E647" s="53"/>
      <c r="F647" s="37"/>
      <c r="G647" s="54"/>
      <c r="H647" s="37"/>
      <c r="J647" s="37"/>
    </row>
    <row r="648" ht="14" spans="2:10">
      <c r="B648" s="53"/>
      <c r="E648" s="53"/>
      <c r="F648" s="37"/>
      <c r="G648" s="54"/>
      <c r="H648" s="37"/>
      <c r="J648" s="37"/>
    </row>
    <row r="649" ht="14" spans="2:10">
      <c r="B649" s="53"/>
      <c r="E649" s="53"/>
      <c r="F649" s="37"/>
      <c r="G649" s="54"/>
      <c r="H649" s="37"/>
      <c r="J649" s="37"/>
    </row>
    <row r="650" ht="14" spans="2:10">
      <c r="B650" s="53"/>
      <c r="E650" s="53"/>
      <c r="F650" s="37"/>
      <c r="G650" s="54"/>
      <c r="H650" s="37"/>
      <c r="J650" s="37"/>
    </row>
    <row r="651" ht="14" spans="2:10">
      <c r="B651" s="53"/>
      <c r="E651" s="53"/>
      <c r="F651" s="37"/>
      <c r="G651" s="54"/>
      <c r="H651" s="37"/>
      <c r="J651" s="37"/>
    </row>
    <row r="652" ht="14" spans="2:10">
      <c r="B652" s="53"/>
      <c r="E652" s="53"/>
      <c r="F652" s="37"/>
      <c r="G652" s="54"/>
      <c r="H652" s="37"/>
      <c r="J652" s="37"/>
    </row>
    <row r="653" ht="14" spans="2:10">
      <c r="B653" s="53"/>
      <c r="E653" s="53"/>
      <c r="F653" s="37"/>
      <c r="G653" s="54"/>
      <c r="H653" s="37"/>
      <c r="J653" s="37"/>
    </row>
    <row r="654" ht="14" spans="2:10">
      <c r="B654" s="53"/>
      <c r="E654" s="53"/>
      <c r="F654" s="37"/>
      <c r="G654" s="54"/>
      <c r="H654" s="37"/>
      <c r="J654" s="37"/>
    </row>
    <row r="655" ht="14" spans="2:10">
      <c r="B655" s="53"/>
      <c r="E655" s="53"/>
      <c r="F655" s="37"/>
      <c r="G655" s="54"/>
      <c r="H655" s="37"/>
      <c r="J655" s="37"/>
    </row>
    <row r="656" ht="14" spans="2:10">
      <c r="B656" s="53"/>
      <c r="E656" s="53"/>
      <c r="F656" s="37"/>
      <c r="G656" s="54"/>
      <c r="H656" s="37"/>
      <c r="J656" s="37"/>
    </row>
    <row r="657" ht="14" spans="6:10">
      <c r="F657" s="37"/>
      <c r="G657" s="54"/>
      <c r="H657" s="37"/>
      <c r="J657" s="37"/>
    </row>
    <row r="658" ht="14" spans="6:10">
      <c r="F658" s="37"/>
      <c r="G658" s="54"/>
      <c r="H658" s="37"/>
      <c r="J658" s="37"/>
    </row>
    <row r="659" ht="14" spans="6:10">
      <c r="F659" s="37"/>
      <c r="G659" s="54"/>
      <c r="H659" s="37"/>
      <c r="J659" s="37"/>
    </row>
    <row r="660" ht="14" spans="6:10">
      <c r="F660" s="37"/>
      <c r="G660" s="54"/>
      <c r="H660" s="37"/>
      <c r="J660" s="37"/>
    </row>
    <row r="661" ht="14" spans="6:10">
      <c r="F661" s="37"/>
      <c r="G661" s="54"/>
      <c r="H661" s="37"/>
      <c r="J661" s="37"/>
    </row>
    <row r="662" ht="14" spans="6:10">
      <c r="F662" s="37"/>
      <c r="G662" s="54"/>
      <c r="H662" s="37"/>
      <c r="J662" s="37"/>
    </row>
    <row r="663" ht="14" spans="6:10">
      <c r="F663" s="37"/>
      <c r="G663" s="54"/>
      <c r="H663" s="37"/>
      <c r="J663" s="37"/>
    </row>
    <row r="664" ht="14" spans="6:10">
      <c r="F664" s="37"/>
      <c r="G664" s="54"/>
      <c r="H664" s="37"/>
      <c r="J664" s="37"/>
    </row>
    <row r="665" ht="14" spans="6:10">
      <c r="F665" s="37"/>
      <c r="G665" s="54"/>
      <c r="H665" s="37"/>
      <c r="J665" s="37"/>
    </row>
    <row r="666" ht="14" spans="6:10">
      <c r="F666" s="37"/>
      <c r="G666" s="54"/>
      <c r="H666" s="37"/>
      <c r="J666" s="37"/>
    </row>
    <row r="667" ht="14" spans="6:10">
      <c r="F667" s="37"/>
      <c r="G667" s="54"/>
      <c r="H667" s="37"/>
      <c r="J667" s="37"/>
    </row>
    <row r="668" ht="14" spans="6:10">
      <c r="F668" s="37"/>
      <c r="G668" s="54"/>
      <c r="H668" s="37"/>
      <c r="J668" s="37"/>
    </row>
    <row r="669" ht="14" spans="6:10">
      <c r="F669" s="37"/>
      <c r="G669" s="54"/>
      <c r="H669" s="37"/>
      <c r="J669" s="37"/>
    </row>
    <row r="670" ht="14" spans="6:10">
      <c r="F670" s="37"/>
      <c r="G670" s="54"/>
      <c r="H670" s="37"/>
      <c r="J670" s="37"/>
    </row>
    <row r="671" ht="14" spans="6:10">
      <c r="F671" s="37"/>
      <c r="G671" s="54"/>
      <c r="H671" s="37"/>
      <c r="J671" s="37"/>
    </row>
    <row r="672" ht="14" spans="6:10">
      <c r="F672" s="37"/>
      <c r="G672" s="54"/>
      <c r="H672" s="37"/>
      <c r="J672" s="37"/>
    </row>
    <row r="673" ht="14" spans="6:10">
      <c r="F673" s="37"/>
      <c r="G673" s="54"/>
      <c r="H673" s="37"/>
      <c r="J673" s="37"/>
    </row>
    <row r="674" ht="14" spans="6:10">
      <c r="F674" s="37"/>
      <c r="G674" s="54"/>
      <c r="H674" s="37"/>
      <c r="J674" s="37"/>
    </row>
    <row r="675" ht="14" spans="6:10">
      <c r="F675" s="37"/>
      <c r="G675" s="54"/>
      <c r="H675" s="37"/>
      <c r="J675" s="37"/>
    </row>
    <row r="676" ht="14" spans="6:10">
      <c r="F676" s="37"/>
      <c r="G676" s="54"/>
      <c r="H676" s="37"/>
      <c r="J676" s="37"/>
    </row>
    <row r="677" ht="14" spans="6:10">
      <c r="F677" s="37"/>
      <c r="G677" s="54"/>
      <c r="H677" s="37"/>
      <c r="J677" s="37"/>
    </row>
    <row r="678" ht="14" spans="6:10">
      <c r="F678" s="37"/>
      <c r="G678" s="54"/>
      <c r="H678" s="37"/>
      <c r="J678" s="37"/>
    </row>
    <row r="679" ht="14" spans="6:10">
      <c r="F679" s="37"/>
      <c r="G679" s="54"/>
      <c r="H679" s="37"/>
      <c r="J679" s="37"/>
    </row>
    <row r="680" ht="14" spans="6:10">
      <c r="F680" s="37"/>
      <c r="G680" s="54"/>
      <c r="H680" s="37"/>
      <c r="J680" s="37"/>
    </row>
    <row r="681" ht="14" spans="6:10">
      <c r="F681" s="37"/>
      <c r="G681" s="54"/>
      <c r="H681" s="37"/>
      <c r="J681" s="37"/>
    </row>
    <row r="682" ht="14" spans="6:10">
      <c r="F682" s="37"/>
      <c r="G682" s="54"/>
      <c r="H682" s="37"/>
      <c r="J682" s="37"/>
    </row>
    <row r="683" ht="14" spans="6:10">
      <c r="F683" s="37"/>
      <c r="G683" s="54"/>
      <c r="H683" s="37"/>
      <c r="J683" s="37"/>
    </row>
    <row r="684" ht="14" spans="6:10">
      <c r="F684" s="37"/>
      <c r="G684" s="54"/>
      <c r="H684" s="37"/>
      <c r="J684" s="37"/>
    </row>
    <row r="685" ht="14" spans="6:10">
      <c r="F685" s="37"/>
      <c r="G685" s="54"/>
      <c r="H685" s="37"/>
      <c r="J685" s="37"/>
    </row>
    <row r="686" ht="14" spans="6:10">
      <c r="F686" s="37"/>
      <c r="G686" s="54"/>
      <c r="H686" s="37"/>
      <c r="J686" s="37"/>
    </row>
    <row r="687" ht="14" spans="6:10">
      <c r="F687" s="37"/>
      <c r="G687" s="54"/>
      <c r="H687" s="37"/>
      <c r="J687" s="37"/>
    </row>
    <row r="688" ht="14" spans="6:10">
      <c r="F688" s="37"/>
      <c r="G688" s="54"/>
      <c r="H688" s="37"/>
      <c r="J688" s="37"/>
    </row>
    <row r="689" ht="14" spans="6:10">
      <c r="F689" s="37"/>
      <c r="G689" s="54"/>
      <c r="H689" s="37"/>
      <c r="J689" s="37"/>
    </row>
    <row r="690" ht="14" spans="6:10">
      <c r="F690" s="37"/>
      <c r="G690" s="54"/>
      <c r="H690" s="37"/>
      <c r="J690" s="37"/>
    </row>
    <row r="691" ht="14" spans="6:10">
      <c r="F691" s="37"/>
      <c r="G691" s="54"/>
      <c r="H691" s="37"/>
      <c r="J691" s="37"/>
    </row>
    <row r="692" ht="14" spans="6:10">
      <c r="F692" s="37"/>
      <c r="G692" s="54"/>
      <c r="H692" s="37"/>
      <c r="J692" s="37"/>
    </row>
    <row r="693" ht="14" spans="6:10">
      <c r="F693" s="37"/>
      <c r="G693" s="54"/>
      <c r="H693" s="37"/>
      <c r="J693" s="37"/>
    </row>
    <row r="694" ht="14" spans="6:10">
      <c r="F694" s="37"/>
      <c r="G694" s="54"/>
      <c r="H694" s="37"/>
      <c r="J694" s="37"/>
    </row>
    <row r="695" ht="14" spans="6:10">
      <c r="F695" s="37"/>
      <c r="G695" s="54"/>
      <c r="H695" s="37"/>
      <c r="J695" s="37"/>
    </row>
    <row r="696" ht="14" spans="6:10">
      <c r="F696" s="37"/>
      <c r="G696" s="54"/>
      <c r="H696" s="37"/>
      <c r="J696" s="37"/>
    </row>
    <row r="697" ht="14" spans="6:10">
      <c r="F697" s="37"/>
      <c r="G697" s="54"/>
      <c r="H697" s="37"/>
      <c r="J697" s="37"/>
    </row>
    <row r="698" ht="14" spans="6:10">
      <c r="F698" s="37"/>
      <c r="G698" s="54"/>
      <c r="H698" s="37"/>
      <c r="J698" s="37"/>
    </row>
    <row r="699" ht="14" spans="6:10">
      <c r="F699" s="37"/>
      <c r="G699" s="54"/>
      <c r="H699" s="37"/>
      <c r="J699" s="37"/>
    </row>
    <row r="700" ht="14" spans="6:10">
      <c r="F700" s="37"/>
      <c r="G700" s="54"/>
      <c r="H700" s="37"/>
      <c r="J700" s="37"/>
    </row>
    <row r="701" ht="14" spans="6:10">
      <c r="F701" s="37"/>
      <c r="G701" s="54"/>
      <c r="H701" s="37"/>
      <c r="J701" s="37"/>
    </row>
    <row r="702" ht="14" spans="6:10">
      <c r="F702" s="37"/>
      <c r="G702" s="54"/>
      <c r="H702" s="37"/>
      <c r="J702" s="37"/>
    </row>
    <row r="703" ht="14" spans="6:10">
      <c r="F703" s="37"/>
      <c r="G703" s="54"/>
      <c r="H703" s="37"/>
      <c r="J703" s="37"/>
    </row>
    <row r="704" ht="14" spans="6:10">
      <c r="F704" s="37"/>
      <c r="G704" s="54"/>
      <c r="H704" s="37"/>
      <c r="J704" s="37"/>
    </row>
    <row r="705" ht="14" spans="6:10">
      <c r="F705" s="37"/>
      <c r="G705" s="54"/>
      <c r="H705" s="37"/>
      <c r="J705" s="37"/>
    </row>
    <row r="706" ht="14" spans="6:10">
      <c r="F706" s="37"/>
      <c r="G706" s="54"/>
      <c r="H706" s="37"/>
      <c r="J706" s="37"/>
    </row>
    <row r="707" ht="14" spans="6:10">
      <c r="F707" s="37"/>
      <c r="G707" s="54"/>
      <c r="H707" s="37"/>
      <c r="J707" s="37"/>
    </row>
    <row r="708" ht="14" spans="6:10">
      <c r="F708" s="37"/>
      <c r="G708" s="54"/>
      <c r="H708" s="37"/>
      <c r="J708" s="37"/>
    </row>
    <row r="709" ht="14" spans="6:10">
      <c r="F709" s="37"/>
      <c r="G709" s="54"/>
      <c r="H709" s="37"/>
      <c r="J709" s="37"/>
    </row>
    <row r="710" ht="14" spans="6:10">
      <c r="F710" s="37"/>
      <c r="G710" s="54"/>
      <c r="H710" s="37"/>
      <c r="J710" s="37"/>
    </row>
    <row r="711" ht="14" spans="6:10">
      <c r="F711" s="37"/>
      <c r="G711" s="54"/>
      <c r="H711" s="37"/>
      <c r="J711" s="37"/>
    </row>
    <row r="712" ht="14" spans="6:10">
      <c r="F712" s="37"/>
      <c r="G712" s="54"/>
      <c r="H712" s="37"/>
      <c r="J712" s="37"/>
    </row>
    <row r="713" ht="14" spans="6:10">
      <c r="F713" s="37"/>
      <c r="G713" s="54"/>
      <c r="H713" s="37"/>
      <c r="J713" s="37"/>
    </row>
    <row r="714" ht="14" spans="6:10">
      <c r="F714" s="37"/>
      <c r="G714" s="54"/>
      <c r="H714" s="37"/>
      <c r="J714" s="37"/>
    </row>
    <row r="715" ht="14" spans="6:10">
      <c r="F715" s="37"/>
      <c r="G715" s="54"/>
      <c r="H715" s="37"/>
      <c r="J715" s="37"/>
    </row>
    <row r="716" ht="14" spans="6:10">
      <c r="F716" s="37"/>
      <c r="G716" s="54"/>
      <c r="H716" s="37"/>
      <c r="J716" s="37"/>
    </row>
    <row r="717" ht="14" spans="6:10">
      <c r="F717" s="37"/>
      <c r="G717" s="54"/>
      <c r="H717" s="37"/>
      <c r="J717" s="37"/>
    </row>
    <row r="718" ht="14" spans="6:10">
      <c r="F718" s="37"/>
      <c r="G718" s="54"/>
      <c r="H718" s="37"/>
      <c r="J718" s="37"/>
    </row>
    <row r="719" ht="14" spans="6:10">
      <c r="F719" s="37"/>
      <c r="G719" s="54"/>
      <c r="H719" s="37"/>
      <c r="J719" s="37"/>
    </row>
    <row r="720" ht="14" spans="6:10">
      <c r="F720" s="37"/>
      <c r="G720" s="54"/>
      <c r="H720" s="37"/>
      <c r="J720" s="37"/>
    </row>
    <row r="721" ht="14" spans="6:10">
      <c r="F721" s="37"/>
      <c r="G721" s="54"/>
      <c r="H721" s="37"/>
      <c r="J721" s="37"/>
    </row>
    <row r="722" ht="14" spans="6:10">
      <c r="F722" s="37"/>
      <c r="G722" s="54"/>
      <c r="H722" s="37"/>
      <c r="J722" s="37"/>
    </row>
    <row r="723" ht="14" spans="6:10">
      <c r="F723" s="37"/>
      <c r="G723" s="54"/>
      <c r="H723" s="37"/>
      <c r="J723" s="37"/>
    </row>
    <row r="724" ht="14" spans="6:10">
      <c r="F724" s="37"/>
      <c r="G724" s="54"/>
      <c r="H724" s="37"/>
      <c r="J724" s="37"/>
    </row>
    <row r="725" ht="14" spans="6:10">
      <c r="F725" s="37"/>
      <c r="G725" s="54"/>
      <c r="H725" s="37"/>
      <c r="J725" s="37"/>
    </row>
    <row r="726" ht="14" spans="6:10">
      <c r="F726" s="37"/>
      <c r="G726" s="54"/>
      <c r="H726" s="37"/>
      <c r="J726" s="37"/>
    </row>
    <row r="727" ht="14" spans="6:10">
      <c r="F727" s="37"/>
      <c r="G727" s="54"/>
      <c r="H727" s="37"/>
      <c r="J727" s="37"/>
    </row>
    <row r="728" ht="14" spans="6:10">
      <c r="F728" s="37"/>
      <c r="G728" s="54"/>
      <c r="H728" s="37"/>
      <c r="J728" s="37"/>
    </row>
    <row r="729" ht="14" spans="6:10">
      <c r="F729" s="37"/>
      <c r="G729" s="54"/>
      <c r="H729" s="37"/>
      <c r="J729" s="37"/>
    </row>
    <row r="730" ht="14" spans="6:10">
      <c r="F730" s="37"/>
      <c r="G730" s="54"/>
      <c r="H730" s="37"/>
      <c r="J730" s="37"/>
    </row>
    <row r="731" ht="14" spans="6:10">
      <c r="F731" s="37"/>
      <c r="G731" s="54"/>
      <c r="H731" s="37"/>
      <c r="J731" s="37"/>
    </row>
    <row r="732" ht="14" spans="6:10">
      <c r="F732" s="37"/>
      <c r="G732" s="54"/>
      <c r="H732" s="37"/>
      <c r="J732" s="37"/>
    </row>
    <row r="733" ht="14" spans="6:10">
      <c r="F733" s="37"/>
      <c r="G733" s="54"/>
      <c r="H733" s="37"/>
      <c r="J733" s="37"/>
    </row>
    <row r="734" ht="14" spans="6:10">
      <c r="F734" s="37"/>
      <c r="G734" s="54"/>
      <c r="H734" s="37"/>
      <c r="J734" s="37"/>
    </row>
    <row r="735" ht="14" spans="6:10">
      <c r="F735" s="37"/>
      <c r="G735" s="54"/>
      <c r="H735" s="37"/>
      <c r="J735" s="37"/>
    </row>
    <row r="736" ht="14" spans="6:10">
      <c r="F736" s="37"/>
      <c r="G736" s="54"/>
      <c r="H736" s="37"/>
      <c r="J736" s="37"/>
    </row>
    <row r="737" ht="14" spans="6:10">
      <c r="F737" s="37"/>
      <c r="G737" s="54"/>
      <c r="H737" s="37"/>
      <c r="J737" s="37"/>
    </row>
    <row r="738" ht="14" spans="6:10">
      <c r="F738" s="37"/>
      <c r="G738" s="54"/>
      <c r="H738" s="37"/>
      <c r="J738" s="37"/>
    </row>
    <row r="739" ht="14" spans="6:10">
      <c r="F739" s="37"/>
      <c r="G739" s="54"/>
      <c r="H739" s="37"/>
      <c r="J739" s="37"/>
    </row>
    <row r="740" ht="14" spans="6:10">
      <c r="F740" s="37"/>
      <c r="G740" s="54"/>
      <c r="H740" s="37"/>
      <c r="J740" s="37"/>
    </row>
    <row r="741" ht="14" spans="6:10">
      <c r="F741" s="37"/>
      <c r="G741" s="54"/>
      <c r="H741" s="37"/>
      <c r="J741" s="37"/>
    </row>
    <row r="742" ht="14" spans="6:10">
      <c r="F742" s="37"/>
      <c r="G742" s="54"/>
      <c r="H742" s="37"/>
      <c r="J742" s="37"/>
    </row>
    <row r="743" ht="14" spans="6:10">
      <c r="F743" s="37"/>
      <c r="G743" s="54"/>
      <c r="H743" s="37"/>
      <c r="J743" s="37"/>
    </row>
    <row r="744" ht="14" spans="6:10">
      <c r="F744" s="37"/>
      <c r="G744" s="54"/>
      <c r="H744" s="37"/>
      <c r="J744" s="37"/>
    </row>
    <row r="745" ht="14" spans="6:10">
      <c r="F745" s="37"/>
      <c r="G745" s="54"/>
      <c r="H745" s="37"/>
      <c r="J745" s="37"/>
    </row>
    <row r="746" ht="14" spans="6:10">
      <c r="F746" s="37"/>
      <c r="G746" s="54"/>
      <c r="H746" s="37"/>
      <c r="J746" s="37"/>
    </row>
    <row r="747" ht="14" spans="6:10">
      <c r="F747" s="37"/>
      <c r="G747" s="54"/>
      <c r="H747" s="37"/>
      <c r="J747" s="37"/>
    </row>
    <row r="748" ht="14" spans="6:10">
      <c r="F748" s="37"/>
      <c r="G748" s="54"/>
      <c r="H748" s="37"/>
      <c r="J748" s="37"/>
    </row>
    <row r="749" ht="14" spans="6:10">
      <c r="F749" s="37"/>
      <c r="G749" s="54"/>
      <c r="H749" s="37"/>
      <c r="J749" s="37"/>
    </row>
    <row r="750" ht="14" spans="6:10">
      <c r="F750" s="37"/>
      <c r="G750" s="54"/>
      <c r="H750" s="37"/>
      <c r="J750" s="37"/>
    </row>
    <row r="751" ht="14" spans="6:10">
      <c r="F751" s="37"/>
      <c r="G751" s="54"/>
      <c r="H751" s="37"/>
      <c r="J751" s="37"/>
    </row>
    <row r="752" ht="14" spans="6:10">
      <c r="F752" s="37"/>
      <c r="G752" s="54"/>
      <c r="H752" s="37"/>
      <c r="J752" s="37"/>
    </row>
    <row r="753" ht="14" spans="6:10">
      <c r="F753" s="37"/>
      <c r="G753" s="54"/>
      <c r="H753" s="37"/>
      <c r="J753" s="37"/>
    </row>
    <row r="754" ht="14" spans="6:10">
      <c r="F754" s="37"/>
      <c r="G754" s="54"/>
      <c r="H754" s="37"/>
      <c r="J754" s="37"/>
    </row>
    <row r="755" ht="14" spans="6:10">
      <c r="F755" s="37"/>
      <c r="G755" s="54"/>
      <c r="H755" s="37"/>
      <c r="J755" s="37"/>
    </row>
    <row r="756" ht="14" spans="6:10">
      <c r="F756" s="37"/>
      <c r="G756" s="54"/>
      <c r="H756" s="37"/>
      <c r="J756" s="37"/>
    </row>
    <row r="757" ht="14" spans="6:10">
      <c r="F757" s="37"/>
      <c r="G757" s="54"/>
      <c r="H757" s="37"/>
      <c r="J757" s="37"/>
    </row>
    <row r="758" ht="14" spans="6:10">
      <c r="F758" s="37"/>
      <c r="G758" s="54"/>
      <c r="H758" s="37"/>
      <c r="J758" s="37"/>
    </row>
    <row r="759" ht="14" spans="6:10">
      <c r="F759" s="37"/>
      <c r="G759" s="54"/>
      <c r="H759" s="37"/>
      <c r="J759" s="37"/>
    </row>
    <row r="760" ht="14" spans="6:10">
      <c r="F760" s="37"/>
      <c r="G760" s="54"/>
      <c r="H760" s="37"/>
      <c r="J760" s="37"/>
    </row>
    <row r="761" ht="14" spans="6:10">
      <c r="F761" s="37"/>
      <c r="G761" s="54"/>
      <c r="H761" s="37"/>
      <c r="J761" s="37"/>
    </row>
    <row r="762" ht="14" spans="6:10">
      <c r="F762" s="37"/>
      <c r="G762" s="54"/>
      <c r="H762" s="37"/>
      <c r="J762" s="37"/>
    </row>
    <row r="763" ht="14" spans="6:10">
      <c r="F763" s="37"/>
      <c r="G763" s="54"/>
      <c r="H763" s="37"/>
      <c r="J763" s="37"/>
    </row>
    <row r="764" ht="14" spans="6:10">
      <c r="F764" s="37"/>
      <c r="G764" s="54"/>
      <c r="H764" s="37"/>
      <c r="J764" s="37"/>
    </row>
    <row r="765" ht="14" spans="6:10">
      <c r="F765" s="37"/>
      <c r="G765" s="54"/>
      <c r="H765" s="37"/>
      <c r="J765" s="37"/>
    </row>
    <row r="766" ht="14" spans="6:10">
      <c r="F766" s="37"/>
      <c r="G766" s="54"/>
      <c r="H766" s="37"/>
      <c r="J766" s="37"/>
    </row>
    <row r="767" ht="14" spans="6:10">
      <c r="F767" s="37"/>
      <c r="G767" s="54"/>
      <c r="H767" s="37"/>
      <c r="J767" s="37"/>
    </row>
    <row r="768" ht="14" spans="6:10">
      <c r="F768" s="37"/>
      <c r="G768" s="54"/>
      <c r="H768" s="37"/>
      <c r="J768" s="37"/>
    </row>
    <row r="769" ht="14" spans="6:10">
      <c r="F769" s="37"/>
      <c r="G769" s="54"/>
      <c r="H769" s="37"/>
      <c r="J769" s="37"/>
    </row>
    <row r="770" ht="14" spans="6:10">
      <c r="F770" s="37"/>
      <c r="G770" s="54"/>
      <c r="H770" s="37"/>
      <c r="J770" s="37"/>
    </row>
    <row r="771" ht="14" spans="6:10">
      <c r="F771" s="37"/>
      <c r="G771" s="54"/>
      <c r="H771" s="37"/>
      <c r="J771" s="37"/>
    </row>
    <row r="772" ht="14" spans="6:10">
      <c r="F772" s="37"/>
      <c r="G772" s="54"/>
      <c r="H772" s="37"/>
      <c r="J772" s="37"/>
    </row>
    <row r="773" ht="14" spans="6:10">
      <c r="F773" s="37"/>
      <c r="G773" s="54"/>
      <c r="H773" s="37"/>
      <c r="J773" s="37"/>
    </row>
    <row r="774" ht="14" spans="6:10">
      <c r="F774" s="37"/>
      <c r="G774" s="54"/>
      <c r="H774" s="37"/>
      <c r="J774" s="37"/>
    </row>
    <row r="775" ht="14" spans="6:10">
      <c r="F775" s="37"/>
      <c r="G775" s="54"/>
      <c r="H775" s="37"/>
      <c r="J775" s="37"/>
    </row>
    <row r="776" ht="14" spans="6:10">
      <c r="F776" s="37"/>
      <c r="G776" s="54"/>
      <c r="H776" s="37"/>
      <c r="J776" s="37"/>
    </row>
    <row r="777" ht="14" spans="6:10">
      <c r="F777" s="37"/>
      <c r="G777" s="54"/>
      <c r="H777" s="37"/>
      <c r="J777" s="37"/>
    </row>
    <row r="778" ht="14" spans="6:10">
      <c r="F778" s="37"/>
      <c r="G778" s="54"/>
      <c r="H778" s="37"/>
      <c r="J778" s="37"/>
    </row>
    <row r="779" ht="14" spans="6:10">
      <c r="F779" s="37"/>
      <c r="G779" s="54"/>
      <c r="H779" s="37"/>
      <c r="J779" s="37"/>
    </row>
    <row r="780" ht="14" spans="6:10">
      <c r="F780" s="37"/>
      <c r="G780" s="54"/>
      <c r="H780" s="37"/>
      <c r="J780" s="37"/>
    </row>
    <row r="781" ht="14" spans="6:10">
      <c r="F781" s="37"/>
      <c r="G781" s="54"/>
      <c r="H781" s="37"/>
      <c r="J781" s="37"/>
    </row>
    <row r="782" ht="14" spans="6:10">
      <c r="F782" s="37"/>
      <c r="G782" s="54"/>
      <c r="H782" s="37"/>
      <c r="J782" s="37"/>
    </row>
    <row r="783" ht="14" spans="6:10">
      <c r="F783" s="37"/>
      <c r="G783" s="54"/>
      <c r="H783" s="37"/>
      <c r="J783" s="37"/>
    </row>
    <row r="784" ht="14" spans="6:10">
      <c r="F784" s="37"/>
      <c r="G784" s="54"/>
      <c r="H784" s="37"/>
      <c r="J784" s="37"/>
    </row>
    <row r="785" ht="14" spans="6:10">
      <c r="F785" s="37"/>
      <c r="G785" s="54"/>
      <c r="H785" s="37"/>
      <c r="J785" s="37"/>
    </row>
    <row r="786" ht="14" spans="6:10">
      <c r="F786" s="37"/>
      <c r="G786" s="54"/>
      <c r="H786" s="37"/>
      <c r="J786" s="37"/>
    </row>
    <row r="787" ht="14" spans="6:10">
      <c r="F787" s="37"/>
      <c r="G787" s="54"/>
      <c r="H787" s="37"/>
      <c r="J787" s="37"/>
    </row>
    <row r="788" ht="14" spans="6:10">
      <c r="F788" s="37"/>
      <c r="G788" s="54"/>
      <c r="H788" s="37"/>
      <c r="J788" s="37"/>
    </row>
    <row r="789" ht="14" spans="6:10">
      <c r="F789" s="37"/>
      <c r="G789" s="54"/>
      <c r="H789" s="37"/>
      <c r="J789" s="37"/>
    </row>
    <row r="790" ht="14" spans="6:10">
      <c r="F790" s="37"/>
      <c r="G790" s="54"/>
      <c r="H790" s="37"/>
      <c r="J790" s="37"/>
    </row>
    <row r="791" ht="14" spans="6:10">
      <c r="F791" s="37"/>
      <c r="G791" s="54"/>
      <c r="H791" s="37"/>
      <c r="J791" s="37"/>
    </row>
    <row r="792" ht="14" spans="6:10">
      <c r="F792" s="37"/>
      <c r="G792" s="54"/>
      <c r="H792" s="37"/>
      <c r="J792" s="37"/>
    </row>
    <row r="793" ht="14" spans="6:10">
      <c r="F793" s="37"/>
      <c r="G793" s="54"/>
      <c r="H793" s="37"/>
      <c r="J793" s="37"/>
    </row>
    <row r="794" ht="14" spans="6:10">
      <c r="F794" s="37"/>
      <c r="G794" s="54"/>
      <c r="H794" s="37"/>
      <c r="J794" s="37"/>
    </row>
    <row r="795" ht="14" spans="6:10">
      <c r="F795" s="37"/>
      <c r="G795" s="54"/>
      <c r="H795" s="37"/>
      <c r="J795" s="37"/>
    </row>
    <row r="796" ht="14" spans="6:10">
      <c r="F796" s="37"/>
      <c r="G796" s="54"/>
      <c r="H796" s="37"/>
      <c r="J796" s="37"/>
    </row>
    <row r="797" ht="14" spans="6:10">
      <c r="F797" s="37"/>
      <c r="G797" s="54"/>
      <c r="H797" s="37"/>
      <c r="J797" s="37"/>
    </row>
    <row r="798" ht="14" spans="6:10">
      <c r="F798" s="37"/>
      <c r="G798" s="54"/>
      <c r="H798" s="37"/>
      <c r="J798" s="37"/>
    </row>
    <row r="799" ht="14" spans="6:10">
      <c r="F799" s="37"/>
      <c r="G799" s="54"/>
      <c r="H799" s="37"/>
      <c r="J799" s="37"/>
    </row>
    <row r="800" ht="14" spans="6:10">
      <c r="F800" s="37"/>
      <c r="G800" s="54"/>
      <c r="H800" s="37"/>
      <c r="J800" s="37"/>
    </row>
    <row r="801" ht="14" spans="6:10">
      <c r="F801" s="37"/>
      <c r="G801" s="54"/>
      <c r="H801" s="37"/>
      <c r="J801" s="37"/>
    </row>
    <row r="802" ht="14" spans="6:10">
      <c r="F802" s="37"/>
      <c r="G802" s="54"/>
      <c r="H802" s="37"/>
      <c r="J802" s="37"/>
    </row>
    <row r="803" ht="14" spans="6:10">
      <c r="F803" s="37"/>
      <c r="G803" s="54"/>
      <c r="H803" s="37"/>
      <c r="J803" s="37"/>
    </row>
    <row r="804" ht="14" spans="6:10">
      <c r="F804" s="37"/>
      <c r="G804" s="54"/>
      <c r="H804" s="37"/>
      <c r="J804" s="37"/>
    </row>
    <row r="805" ht="14" spans="6:10">
      <c r="F805" s="37"/>
      <c r="G805" s="54"/>
      <c r="H805" s="37"/>
      <c r="J805" s="37"/>
    </row>
    <row r="806" ht="14" spans="6:10">
      <c r="F806" s="37"/>
      <c r="G806" s="54"/>
      <c r="H806" s="37"/>
      <c r="J806" s="37"/>
    </row>
    <row r="807" ht="14" spans="6:10">
      <c r="F807" s="37"/>
      <c r="G807" s="54"/>
      <c r="H807" s="37"/>
      <c r="J807" s="37"/>
    </row>
    <row r="808" ht="14" spans="6:10">
      <c r="F808" s="37"/>
      <c r="G808" s="54"/>
      <c r="H808" s="37"/>
      <c r="J808" s="37"/>
    </row>
    <row r="809" ht="14" spans="6:10">
      <c r="F809" s="37"/>
      <c r="G809" s="54"/>
      <c r="H809" s="37"/>
      <c r="J809" s="37"/>
    </row>
    <row r="810" ht="14" spans="6:10">
      <c r="F810" s="37"/>
      <c r="G810" s="54"/>
      <c r="H810" s="37"/>
      <c r="J810" s="37"/>
    </row>
    <row r="811" ht="14" spans="6:10">
      <c r="F811" s="37"/>
      <c r="G811" s="54"/>
      <c r="H811" s="37"/>
      <c r="J811" s="37"/>
    </row>
    <row r="812" ht="14" spans="6:10">
      <c r="F812" s="37"/>
      <c r="G812" s="54"/>
      <c r="H812" s="37"/>
      <c r="J812" s="37"/>
    </row>
    <row r="813" ht="14" spans="6:10">
      <c r="F813" s="37"/>
      <c r="G813" s="54"/>
      <c r="H813" s="37"/>
      <c r="J813" s="37"/>
    </row>
    <row r="814" ht="14" spans="6:10">
      <c r="F814" s="37"/>
      <c r="G814" s="54"/>
      <c r="H814" s="37"/>
      <c r="J814" s="37"/>
    </row>
    <row r="815" ht="14" spans="6:10">
      <c r="F815" s="37"/>
      <c r="G815" s="54"/>
      <c r="H815" s="37"/>
      <c r="J815" s="37"/>
    </row>
    <row r="816" ht="14" spans="6:10">
      <c r="F816" s="37"/>
      <c r="G816" s="54"/>
      <c r="H816" s="37"/>
      <c r="J816" s="37"/>
    </row>
    <row r="817" ht="14" spans="6:10">
      <c r="F817" s="37"/>
      <c r="G817" s="54"/>
      <c r="H817" s="37"/>
      <c r="J817" s="37"/>
    </row>
    <row r="818" ht="14" spans="6:10">
      <c r="F818" s="37"/>
      <c r="G818" s="54"/>
      <c r="H818" s="37"/>
      <c r="J818" s="37"/>
    </row>
    <row r="819" ht="14" spans="6:10">
      <c r="F819" s="37"/>
      <c r="G819" s="54"/>
      <c r="H819" s="37"/>
      <c r="J819" s="37"/>
    </row>
    <row r="820" ht="14" spans="6:10">
      <c r="F820" s="37"/>
      <c r="G820" s="54"/>
      <c r="H820" s="37"/>
      <c r="J820" s="37"/>
    </row>
    <row r="821" ht="14" spans="6:10">
      <c r="F821" s="37"/>
      <c r="G821" s="54"/>
      <c r="H821" s="37"/>
      <c r="J821" s="37"/>
    </row>
    <row r="822" ht="14" spans="6:10">
      <c r="F822" s="37"/>
      <c r="G822" s="54"/>
      <c r="H822" s="37"/>
      <c r="J822" s="37"/>
    </row>
    <row r="823" ht="14" spans="6:10">
      <c r="F823" s="37"/>
      <c r="G823" s="54"/>
      <c r="H823" s="37"/>
      <c r="J823" s="37"/>
    </row>
    <row r="824" ht="14" spans="6:10">
      <c r="F824" s="37"/>
      <c r="G824" s="54"/>
      <c r="H824" s="37"/>
      <c r="J824" s="37"/>
    </row>
    <row r="825" ht="14" spans="6:10">
      <c r="F825" s="37"/>
      <c r="G825" s="54"/>
      <c r="H825" s="37"/>
      <c r="J825" s="37"/>
    </row>
    <row r="826" ht="14" spans="6:10">
      <c r="F826" s="37"/>
      <c r="G826" s="54"/>
      <c r="H826" s="37"/>
      <c r="J826" s="37"/>
    </row>
    <row r="827" ht="14" spans="6:10">
      <c r="F827" s="37"/>
      <c r="G827" s="54"/>
      <c r="H827" s="37"/>
      <c r="J827" s="37"/>
    </row>
    <row r="828" ht="14" spans="6:10">
      <c r="F828" s="37"/>
      <c r="G828" s="54"/>
      <c r="H828" s="37"/>
      <c r="J828" s="37"/>
    </row>
    <row r="829" ht="14" spans="6:10">
      <c r="F829" s="37"/>
      <c r="G829" s="54"/>
      <c r="H829" s="37"/>
      <c r="J829" s="37"/>
    </row>
    <row r="830" ht="14" spans="6:10">
      <c r="F830" s="37"/>
      <c r="G830" s="54"/>
      <c r="H830" s="37"/>
      <c r="J830" s="37"/>
    </row>
    <row r="831" ht="14" spans="6:10">
      <c r="F831" s="37"/>
      <c r="G831" s="54"/>
      <c r="H831" s="37"/>
      <c r="J831" s="37"/>
    </row>
    <row r="832" ht="14" spans="6:10">
      <c r="F832" s="37"/>
      <c r="G832" s="54"/>
      <c r="H832" s="37"/>
      <c r="J832" s="37"/>
    </row>
    <row r="833" ht="14" spans="6:10">
      <c r="F833" s="37"/>
      <c r="G833" s="54"/>
      <c r="H833" s="37"/>
      <c r="J833" s="37"/>
    </row>
    <row r="834" ht="14" spans="6:10">
      <c r="F834" s="37"/>
      <c r="G834" s="54"/>
      <c r="H834" s="37"/>
      <c r="J834" s="37"/>
    </row>
    <row r="835" ht="14" spans="6:10">
      <c r="F835" s="37"/>
      <c r="G835" s="54"/>
      <c r="H835" s="37"/>
      <c r="J835" s="37"/>
    </row>
    <row r="836" ht="14" spans="6:10">
      <c r="F836" s="37"/>
      <c r="G836" s="54"/>
      <c r="H836" s="37"/>
      <c r="J836" s="37"/>
    </row>
    <row r="837" ht="14" spans="6:10">
      <c r="F837" s="37"/>
      <c r="G837" s="54"/>
      <c r="H837" s="37"/>
      <c r="J837" s="37"/>
    </row>
    <row r="838" ht="14" spans="6:10">
      <c r="F838" s="37"/>
      <c r="G838" s="54"/>
      <c r="H838" s="37"/>
      <c r="J838" s="37"/>
    </row>
    <row r="839" ht="14" spans="6:10">
      <c r="F839" s="37"/>
      <c r="G839" s="54"/>
      <c r="H839" s="37"/>
      <c r="J839" s="37"/>
    </row>
    <row r="840" ht="14" spans="6:10">
      <c r="F840" s="37"/>
      <c r="G840" s="54"/>
      <c r="H840" s="37"/>
      <c r="J840" s="37"/>
    </row>
    <row r="841" ht="14" spans="6:10">
      <c r="F841" s="37"/>
      <c r="G841" s="54"/>
      <c r="H841" s="37"/>
      <c r="J841" s="37"/>
    </row>
    <row r="842" ht="14" spans="6:10">
      <c r="F842" s="37"/>
      <c r="G842" s="54"/>
      <c r="H842" s="37"/>
      <c r="J842" s="37"/>
    </row>
    <row r="843" ht="14" spans="6:10">
      <c r="F843" s="37"/>
      <c r="G843" s="54"/>
      <c r="H843" s="37"/>
      <c r="J843" s="37"/>
    </row>
    <row r="844" ht="14" spans="6:10">
      <c r="F844" s="37"/>
      <c r="G844" s="54"/>
      <c r="H844" s="37"/>
      <c r="J844" s="37"/>
    </row>
    <row r="845" ht="14" spans="6:10">
      <c r="F845" s="37"/>
      <c r="G845" s="54"/>
      <c r="H845" s="37"/>
      <c r="J845" s="37"/>
    </row>
    <row r="846" ht="14" spans="6:10">
      <c r="F846" s="37"/>
      <c r="G846" s="54"/>
      <c r="H846" s="37"/>
      <c r="J846" s="37"/>
    </row>
    <row r="847" ht="14" spans="6:10">
      <c r="F847" s="37"/>
      <c r="G847" s="54"/>
      <c r="H847" s="37"/>
      <c r="J847" s="37"/>
    </row>
    <row r="848" ht="14" spans="6:10">
      <c r="F848" s="37"/>
      <c r="G848" s="54"/>
      <c r="H848" s="37"/>
      <c r="J848" s="37"/>
    </row>
    <row r="849" ht="14" spans="6:10">
      <c r="F849" s="37"/>
      <c r="G849" s="54"/>
      <c r="H849" s="37"/>
      <c r="J849" s="37"/>
    </row>
    <row r="850" ht="14" spans="6:10">
      <c r="F850" s="37"/>
      <c r="G850" s="54"/>
      <c r="H850" s="37"/>
      <c r="J850" s="37"/>
    </row>
    <row r="851" ht="14" spans="6:10">
      <c r="F851" s="37"/>
      <c r="G851" s="54"/>
      <c r="H851" s="37"/>
      <c r="J851" s="37"/>
    </row>
    <row r="852" ht="14" spans="6:10">
      <c r="F852" s="37"/>
      <c r="G852" s="54"/>
      <c r="H852" s="37"/>
      <c r="J852" s="37"/>
    </row>
    <row r="853" ht="14" spans="6:10">
      <c r="F853" s="37"/>
      <c r="G853" s="54"/>
      <c r="H853" s="37"/>
      <c r="J853" s="37"/>
    </row>
    <row r="854" ht="14" spans="6:10">
      <c r="F854" s="37"/>
      <c r="G854" s="54"/>
      <c r="H854" s="37"/>
      <c r="J854" s="37"/>
    </row>
    <row r="855" ht="14" spans="6:10">
      <c r="F855" s="37"/>
      <c r="G855" s="54"/>
      <c r="H855" s="37"/>
      <c r="J855" s="37"/>
    </row>
    <row r="856" ht="14" spans="6:10">
      <c r="F856" s="37"/>
      <c r="G856" s="54"/>
      <c r="H856" s="37"/>
      <c r="J856" s="37"/>
    </row>
    <row r="857" ht="14" spans="6:10">
      <c r="F857" s="37"/>
      <c r="G857" s="54"/>
      <c r="H857" s="37"/>
      <c r="J857" s="37"/>
    </row>
    <row r="858" ht="14" spans="6:10">
      <c r="F858" s="37"/>
      <c r="G858" s="54"/>
      <c r="H858" s="37"/>
      <c r="J858" s="37"/>
    </row>
    <row r="859" ht="14" spans="6:10">
      <c r="F859" s="37"/>
      <c r="G859" s="54"/>
      <c r="H859" s="37"/>
      <c r="J859" s="37"/>
    </row>
    <row r="860" ht="14" spans="6:10">
      <c r="F860" s="37"/>
      <c r="G860" s="54"/>
      <c r="H860" s="37"/>
      <c r="J860" s="37"/>
    </row>
    <row r="861" ht="14" spans="6:10">
      <c r="F861" s="37"/>
      <c r="G861" s="54"/>
      <c r="H861" s="37"/>
      <c r="J861" s="37"/>
    </row>
    <row r="862" ht="14" spans="6:10">
      <c r="F862" s="37"/>
      <c r="G862" s="54"/>
      <c r="H862" s="37"/>
      <c r="J862" s="37"/>
    </row>
    <row r="863" ht="14" spans="6:10">
      <c r="F863" s="37"/>
      <c r="G863" s="54"/>
      <c r="H863" s="37"/>
      <c r="J863" s="37"/>
    </row>
    <row r="864" ht="14" spans="6:10">
      <c r="F864" s="37"/>
      <c r="G864" s="54"/>
      <c r="H864" s="37"/>
      <c r="J864" s="37"/>
    </row>
    <row r="865" ht="14" spans="6:10">
      <c r="F865" s="37"/>
      <c r="G865" s="54"/>
      <c r="H865" s="37"/>
      <c r="J865" s="37"/>
    </row>
    <row r="866" ht="14" spans="6:10">
      <c r="F866" s="37"/>
      <c r="G866" s="54"/>
      <c r="H866" s="37"/>
      <c r="J866" s="37"/>
    </row>
    <row r="867" ht="14" spans="6:10">
      <c r="F867" s="37"/>
      <c r="G867" s="54"/>
      <c r="H867" s="37"/>
      <c r="J867" s="37"/>
    </row>
    <row r="868" ht="14" spans="6:10">
      <c r="F868" s="37"/>
      <c r="G868" s="54"/>
      <c r="H868" s="37"/>
      <c r="J868" s="37"/>
    </row>
    <row r="869" ht="14" spans="6:10">
      <c r="F869" s="37"/>
      <c r="G869" s="54"/>
      <c r="H869" s="37"/>
      <c r="J869" s="37"/>
    </row>
    <row r="870" ht="14" spans="6:10">
      <c r="F870" s="37"/>
      <c r="G870" s="54"/>
      <c r="H870" s="37"/>
      <c r="J870" s="37"/>
    </row>
    <row r="871" ht="14" spans="6:10">
      <c r="F871" s="37"/>
      <c r="G871" s="54"/>
      <c r="H871" s="37"/>
      <c r="J871" s="37"/>
    </row>
    <row r="872" ht="14" spans="6:10">
      <c r="F872" s="37"/>
      <c r="G872" s="54"/>
      <c r="H872" s="37"/>
      <c r="J872" s="37"/>
    </row>
    <row r="873" ht="14" spans="6:10">
      <c r="F873" s="37"/>
      <c r="G873" s="54"/>
      <c r="H873" s="37"/>
      <c r="J873" s="37"/>
    </row>
    <row r="874" ht="14" spans="6:10">
      <c r="F874" s="37"/>
      <c r="G874" s="54"/>
      <c r="H874" s="37"/>
      <c r="J874" s="37"/>
    </row>
    <row r="875" ht="14" spans="6:10">
      <c r="F875" s="37"/>
      <c r="G875" s="54"/>
      <c r="H875" s="37"/>
      <c r="J875" s="37"/>
    </row>
    <row r="876" ht="14" spans="6:10">
      <c r="F876" s="37"/>
      <c r="G876" s="54"/>
      <c r="H876" s="37"/>
      <c r="J876" s="37"/>
    </row>
    <row r="877" ht="14" spans="6:10">
      <c r="F877" s="37"/>
      <c r="G877" s="54"/>
      <c r="H877" s="37"/>
      <c r="J877" s="37"/>
    </row>
    <row r="878" ht="14" spans="6:10">
      <c r="F878" s="37"/>
      <c r="G878" s="54"/>
      <c r="H878" s="37"/>
      <c r="J878" s="37"/>
    </row>
    <row r="879" ht="14" spans="6:10">
      <c r="F879" s="37"/>
      <c r="G879" s="54"/>
      <c r="H879" s="37"/>
      <c r="J879" s="37"/>
    </row>
    <row r="880" ht="14" spans="6:10">
      <c r="F880" s="37"/>
      <c r="G880" s="54"/>
      <c r="H880" s="37"/>
      <c r="J880" s="37"/>
    </row>
    <row r="881" ht="14" spans="6:10">
      <c r="F881" s="37"/>
      <c r="G881" s="54"/>
      <c r="H881" s="37"/>
      <c r="J881" s="37"/>
    </row>
    <row r="882" ht="14" spans="6:10">
      <c r="F882" s="37"/>
      <c r="G882" s="54"/>
      <c r="H882" s="37"/>
      <c r="J882" s="37"/>
    </row>
    <row r="883" ht="14" spans="6:10">
      <c r="F883" s="37"/>
      <c r="G883" s="54"/>
      <c r="H883" s="37"/>
      <c r="J883" s="37"/>
    </row>
    <row r="884" ht="14" spans="6:10">
      <c r="F884" s="37"/>
      <c r="G884" s="54"/>
      <c r="H884" s="37"/>
      <c r="J884" s="37"/>
    </row>
    <row r="885" ht="14" spans="6:10">
      <c r="F885" s="37"/>
      <c r="G885" s="54"/>
      <c r="H885" s="37"/>
      <c r="J885" s="37"/>
    </row>
    <row r="886" ht="14" spans="6:10">
      <c r="F886" s="37"/>
      <c r="G886" s="54"/>
      <c r="H886" s="37"/>
      <c r="J886" s="37"/>
    </row>
    <row r="887" ht="14" spans="6:10">
      <c r="F887" s="37"/>
      <c r="G887" s="54"/>
      <c r="H887" s="37"/>
      <c r="J887" s="37"/>
    </row>
    <row r="888" ht="14" spans="6:10">
      <c r="F888" s="37"/>
      <c r="G888" s="54"/>
      <c r="H888" s="37"/>
      <c r="J888" s="37"/>
    </row>
    <row r="889" ht="14" spans="6:10">
      <c r="F889" s="37"/>
      <c r="G889" s="54"/>
      <c r="H889" s="37"/>
      <c r="J889" s="37"/>
    </row>
    <row r="890" ht="14" spans="6:10">
      <c r="F890" s="37"/>
      <c r="G890" s="54"/>
      <c r="H890" s="37"/>
      <c r="J890" s="37"/>
    </row>
    <row r="891" ht="14" spans="6:10">
      <c r="F891" s="37"/>
      <c r="G891" s="54"/>
      <c r="H891" s="37"/>
      <c r="J891" s="37"/>
    </row>
    <row r="892" ht="14" spans="6:10">
      <c r="F892" s="37"/>
      <c r="G892" s="54"/>
      <c r="H892" s="37"/>
      <c r="J892" s="37"/>
    </row>
    <row r="893" ht="14" spans="6:10">
      <c r="F893" s="37"/>
      <c r="G893" s="54"/>
      <c r="H893" s="37"/>
      <c r="J893" s="37"/>
    </row>
    <row r="894" ht="14" spans="6:10">
      <c r="F894" s="37"/>
      <c r="G894" s="54"/>
      <c r="H894" s="37"/>
      <c r="J894" s="37"/>
    </row>
    <row r="895" ht="14" spans="6:10">
      <c r="F895" s="37"/>
      <c r="G895" s="54"/>
      <c r="H895" s="37"/>
      <c r="J895" s="37"/>
    </row>
    <row r="896" ht="14" spans="6:10">
      <c r="F896" s="37"/>
      <c r="G896" s="54"/>
      <c r="H896" s="37"/>
      <c r="J896" s="37"/>
    </row>
    <row r="897" ht="14" spans="6:10">
      <c r="F897" s="37"/>
      <c r="G897" s="54"/>
      <c r="H897" s="37"/>
      <c r="J897" s="37"/>
    </row>
    <row r="898" ht="14" spans="6:10">
      <c r="F898" s="37"/>
      <c r="G898" s="54"/>
      <c r="H898" s="37"/>
      <c r="J898" s="37"/>
    </row>
    <row r="899" ht="14" spans="6:10">
      <c r="F899" s="37"/>
      <c r="G899" s="54"/>
      <c r="H899" s="37"/>
      <c r="J899" s="37"/>
    </row>
    <row r="900" ht="14" spans="6:10">
      <c r="F900" s="37"/>
      <c r="G900" s="54"/>
      <c r="H900" s="37"/>
      <c r="J900" s="37"/>
    </row>
    <row r="901" ht="14" spans="6:10">
      <c r="F901" s="37"/>
      <c r="G901" s="54"/>
      <c r="H901" s="37"/>
      <c r="J901" s="37"/>
    </row>
    <row r="902" ht="14" spans="6:10">
      <c r="F902" s="37"/>
      <c r="G902" s="54"/>
      <c r="H902" s="37"/>
      <c r="J902" s="37"/>
    </row>
    <row r="903" ht="14" spans="6:10">
      <c r="F903" s="37"/>
      <c r="G903" s="54"/>
      <c r="H903" s="37"/>
      <c r="J903" s="37"/>
    </row>
    <row r="904" ht="14" spans="6:10">
      <c r="F904" s="37"/>
      <c r="G904" s="54"/>
      <c r="H904" s="37"/>
      <c r="J904" s="37"/>
    </row>
    <row r="905" ht="14" spans="6:10">
      <c r="F905" s="37"/>
      <c r="G905" s="54"/>
      <c r="H905" s="37"/>
      <c r="J905" s="37"/>
    </row>
    <row r="906" ht="14" spans="6:10">
      <c r="F906" s="37"/>
      <c r="G906" s="54"/>
      <c r="H906" s="37"/>
      <c r="J906" s="37"/>
    </row>
    <row r="907" ht="14" spans="6:10">
      <c r="F907" s="37"/>
      <c r="G907" s="54"/>
      <c r="H907" s="37"/>
      <c r="J907" s="37"/>
    </row>
    <row r="908" ht="14" spans="6:10">
      <c r="F908" s="37"/>
      <c r="G908" s="54"/>
      <c r="H908" s="37"/>
      <c r="J908" s="37"/>
    </row>
    <row r="909" ht="14" spans="6:10">
      <c r="F909" s="37"/>
      <c r="G909" s="54"/>
      <c r="H909" s="37"/>
      <c r="J909" s="37"/>
    </row>
    <row r="910" ht="14" spans="6:10">
      <c r="F910" s="37"/>
      <c r="G910" s="54"/>
      <c r="H910" s="37"/>
      <c r="J910" s="37"/>
    </row>
    <row r="911" ht="14" spans="6:10">
      <c r="F911" s="37"/>
      <c r="G911" s="54"/>
      <c r="H911" s="37"/>
      <c r="J911" s="37"/>
    </row>
    <row r="912" ht="14" spans="6:10">
      <c r="F912" s="37"/>
      <c r="G912" s="54"/>
      <c r="H912" s="37"/>
      <c r="J912" s="37"/>
    </row>
    <row r="913" ht="14" spans="6:10">
      <c r="F913" s="37"/>
      <c r="G913" s="54"/>
      <c r="H913" s="37"/>
      <c r="J913" s="37"/>
    </row>
    <row r="914" ht="14" spans="6:10">
      <c r="F914" s="37"/>
      <c r="G914" s="54"/>
      <c r="H914" s="37"/>
      <c r="J914" s="37"/>
    </row>
    <row r="915" ht="14" spans="6:10">
      <c r="F915" s="37"/>
      <c r="G915" s="54"/>
      <c r="H915" s="37"/>
      <c r="J915" s="37"/>
    </row>
    <row r="916" ht="14" spans="6:10">
      <c r="F916" s="37"/>
      <c r="G916" s="54"/>
      <c r="H916" s="37"/>
      <c r="J916" s="37"/>
    </row>
    <row r="917" ht="14" spans="6:10">
      <c r="F917" s="37"/>
      <c r="G917" s="54"/>
      <c r="H917" s="37"/>
      <c r="J917" s="37"/>
    </row>
    <row r="918" ht="14" spans="6:10">
      <c r="F918" s="37"/>
      <c r="G918" s="54"/>
      <c r="H918" s="37"/>
      <c r="J918" s="37"/>
    </row>
    <row r="919" ht="14" spans="6:10">
      <c r="F919" s="37"/>
      <c r="G919" s="54"/>
      <c r="H919" s="37"/>
      <c r="J919" s="37"/>
    </row>
    <row r="920" ht="14" spans="6:10">
      <c r="F920" s="37"/>
      <c r="G920" s="54"/>
      <c r="H920" s="37"/>
      <c r="J920" s="37"/>
    </row>
    <row r="921" ht="14" spans="6:10">
      <c r="F921" s="37"/>
      <c r="G921" s="54"/>
      <c r="H921" s="37"/>
      <c r="J921" s="37"/>
    </row>
    <row r="922" ht="14" spans="6:10">
      <c r="F922" s="37"/>
      <c r="G922" s="54"/>
      <c r="H922" s="37"/>
      <c r="J922" s="37"/>
    </row>
    <row r="923" ht="14" spans="6:10">
      <c r="F923" s="37"/>
      <c r="G923" s="54"/>
      <c r="H923" s="37"/>
      <c r="J923" s="37"/>
    </row>
    <row r="924" ht="14" spans="6:10">
      <c r="F924" s="37"/>
      <c r="G924" s="54"/>
      <c r="H924" s="37"/>
      <c r="J924" s="37"/>
    </row>
    <row r="925" ht="14" spans="6:10">
      <c r="F925" s="37"/>
      <c r="G925" s="54"/>
      <c r="H925" s="37"/>
      <c r="J925" s="37"/>
    </row>
    <row r="926" ht="14" spans="6:10">
      <c r="F926" s="37"/>
      <c r="G926" s="54"/>
      <c r="H926" s="37"/>
      <c r="J926" s="37"/>
    </row>
    <row r="927" ht="14" spans="6:10">
      <c r="F927" s="37"/>
      <c r="G927" s="54"/>
      <c r="H927" s="37"/>
      <c r="J927" s="37"/>
    </row>
    <row r="928" ht="14" spans="6:10">
      <c r="F928" s="37"/>
      <c r="G928" s="54"/>
      <c r="H928" s="37"/>
      <c r="J928" s="37"/>
    </row>
    <row r="929" ht="14" spans="6:10">
      <c r="F929" s="37"/>
      <c r="G929" s="54"/>
      <c r="H929" s="37"/>
      <c r="J929" s="37"/>
    </row>
    <row r="930" ht="14" spans="6:10">
      <c r="F930" s="37"/>
      <c r="G930" s="54"/>
      <c r="H930" s="37"/>
      <c r="J930" s="37"/>
    </row>
    <row r="931" ht="14" spans="6:10">
      <c r="F931" s="37"/>
      <c r="G931" s="54"/>
      <c r="H931" s="37"/>
      <c r="J931" s="37"/>
    </row>
    <row r="932" ht="14" spans="6:10">
      <c r="F932" s="37"/>
      <c r="G932" s="54"/>
      <c r="H932" s="37"/>
      <c r="J932" s="37"/>
    </row>
    <row r="933" ht="14" spans="6:10">
      <c r="F933" s="37"/>
      <c r="G933" s="54"/>
      <c r="H933" s="37"/>
      <c r="J933" s="37"/>
    </row>
    <row r="934" ht="14" spans="6:10">
      <c r="F934" s="37"/>
      <c r="G934" s="54"/>
      <c r="H934" s="37"/>
      <c r="J934" s="37"/>
    </row>
    <row r="935" ht="14" spans="6:10">
      <c r="F935" s="37"/>
      <c r="G935" s="54"/>
      <c r="H935" s="37"/>
      <c r="J935" s="37"/>
    </row>
    <row r="936" ht="14" spans="6:10">
      <c r="F936" s="37"/>
      <c r="G936" s="54"/>
      <c r="H936" s="37"/>
      <c r="J936" s="37"/>
    </row>
    <row r="937" ht="14" spans="6:10">
      <c r="F937" s="37"/>
      <c r="G937" s="54"/>
      <c r="H937" s="37"/>
      <c r="J937" s="37"/>
    </row>
    <row r="938" ht="14" spans="6:10">
      <c r="F938" s="37"/>
      <c r="G938" s="54"/>
      <c r="H938" s="37"/>
      <c r="J938" s="37"/>
    </row>
    <row r="939" ht="14" spans="6:10">
      <c r="F939" s="37"/>
      <c r="G939" s="54"/>
      <c r="H939" s="37"/>
      <c r="J939" s="37"/>
    </row>
    <row r="940" ht="14" spans="6:10">
      <c r="F940" s="37"/>
      <c r="G940" s="54"/>
      <c r="H940" s="37"/>
      <c r="J940" s="37"/>
    </row>
    <row r="941" ht="14" spans="6:10">
      <c r="F941" s="37"/>
      <c r="G941" s="54"/>
      <c r="H941" s="37"/>
      <c r="J941" s="37"/>
    </row>
    <row r="942" ht="14" spans="6:10">
      <c r="F942" s="37"/>
      <c r="G942" s="54"/>
      <c r="H942" s="37"/>
      <c r="J942" s="37"/>
    </row>
    <row r="943" ht="14" spans="6:10">
      <c r="F943" s="37"/>
      <c r="G943" s="54"/>
      <c r="H943" s="37"/>
      <c r="J943" s="37"/>
    </row>
    <row r="944" ht="14" spans="6:10">
      <c r="F944" s="37"/>
      <c r="G944" s="54"/>
      <c r="H944" s="37"/>
      <c r="J944" s="37"/>
    </row>
    <row r="945" ht="14" spans="6:10">
      <c r="F945" s="37"/>
      <c r="G945" s="54"/>
      <c r="H945" s="37"/>
      <c r="J945" s="37"/>
    </row>
    <row r="946" ht="14" spans="6:10">
      <c r="F946" s="37"/>
      <c r="G946" s="54"/>
      <c r="H946" s="37"/>
      <c r="J946" s="37"/>
    </row>
    <row r="947" ht="14" spans="6:10">
      <c r="F947" s="37"/>
      <c r="G947" s="54"/>
      <c r="H947" s="37"/>
      <c r="J947" s="37"/>
    </row>
    <row r="948" ht="14" spans="6:10">
      <c r="F948" s="37"/>
      <c r="G948" s="54"/>
      <c r="H948" s="37"/>
      <c r="J948" s="37"/>
    </row>
    <row r="949" ht="14" spans="6:10">
      <c r="F949" s="37"/>
      <c r="G949" s="54"/>
      <c r="H949" s="37"/>
      <c r="J949" s="37"/>
    </row>
    <row r="950" ht="14" spans="6:10">
      <c r="F950" s="37"/>
      <c r="G950" s="54"/>
      <c r="H950" s="37"/>
      <c r="J950" s="37"/>
    </row>
    <row r="951" ht="14" spans="6:10">
      <c r="F951" s="37"/>
      <c r="G951" s="54"/>
      <c r="H951" s="37"/>
      <c r="J951" s="37"/>
    </row>
    <row r="952" ht="14" spans="6:10">
      <c r="F952" s="37"/>
      <c r="G952" s="54"/>
      <c r="H952" s="37"/>
      <c r="J952" s="37"/>
    </row>
    <row r="953" ht="14" spans="6:10">
      <c r="F953" s="37"/>
      <c r="G953" s="54"/>
      <c r="H953" s="37"/>
      <c r="J953" s="37"/>
    </row>
    <row r="954" ht="14" spans="6:10">
      <c r="F954" s="37"/>
      <c r="G954" s="54"/>
      <c r="H954" s="37"/>
      <c r="J954" s="37"/>
    </row>
    <row r="955" ht="14" spans="6:10">
      <c r="F955" s="37"/>
      <c r="G955" s="54"/>
      <c r="H955" s="37"/>
      <c r="J955" s="37"/>
    </row>
    <row r="956" ht="14" spans="6:10">
      <c r="F956" s="37"/>
      <c r="G956" s="54"/>
      <c r="H956" s="37"/>
      <c r="J956" s="37"/>
    </row>
    <row r="957" ht="14" spans="6:10">
      <c r="F957" s="37"/>
      <c r="G957" s="54"/>
      <c r="H957" s="37"/>
      <c r="J957" s="37"/>
    </row>
    <row r="958" ht="14" spans="6:10">
      <c r="F958" s="37"/>
      <c r="G958" s="54"/>
      <c r="H958" s="37"/>
      <c r="J958" s="37"/>
    </row>
    <row r="959" ht="14" spans="6:10">
      <c r="F959" s="37"/>
      <c r="G959" s="54"/>
      <c r="H959" s="37"/>
      <c r="J959" s="37"/>
    </row>
    <row r="960" ht="14" spans="6:10">
      <c r="F960" s="37"/>
      <c r="G960" s="54"/>
      <c r="H960" s="37"/>
      <c r="J960" s="37"/>
    </row>
    <row r="961" ht="14" spans="6:10">
      <c r="F961" s="37"/>
      <c r="G961" s="54"/>
      <c r="H961" s="37"/>
      <c r="J961" s="37"/>
    </row>
    <row r="962" ht="14" spans="6:10">
      <c r="F962" s="37"/>
      <c r="G962" s="54"/>
      <c r="H962" s="37"/>
      <c r="J962" s="37"/>
    </row>
    <row r="963" ht="14" spans="6:10">
      <c r="F963" s="37"/>
      <c r="G963" s="54"/>
      <c r="H963" s="37"/>
      <c r="J963" s="37"/>
    </row>
    <row r="964" ht="14" spans="6:10">
      <c r="F964" s="37"/>
      <c r="G964" s="54"/>
      <c r="H964" s="37"/>
      <c r="J964" s="37"/>
    </row>
    <row r="965" ht="14" spans="6:10">
      <c r="F965" s="37"/>
      <c r="G965" s="54"/>
      <c r="H965" s="37"/>
      <c r="J965" s="37"/>
    </row>
    <row r="966" ht="14" spans="6:10">
      <c r="F966" s="37"/>
      <c r="G966" s="54"/>
      <c r="H966" s="37"/>
      <c r="J966" s="37"/>
    </row>
    <row r="967" ht="14" spans="6:10">
      <c r="F967" s="37"/>
      <c r="G967" s="54"/>
      <c r="H967" s="37"/>
      <c r="J967" s="37"/>
    </row>
    <row r="968" ht="14" spans="6:10">
      <c r="F968" s="37"/>
      <c r="G968" s="54"/>
      <c r="H968" s="37"/>
      <c r="J968" s="37"/>
    </row>
    <row r="969" ht="14" spans="6:10">
      <c r="F969" s="37"/>
      <c r="G969" s="54"/>
      <c r="H969" s="37"/>
      <c r="J969" s="37"/>
    </row>
    <row r="970" ht="14" spans="6:10">
      <c r="F970" s="37"/>
      <c r="G970" s="54"/>
      <c r="H970" s="37"/>
      <c r="J970" s="37"/>
    </row>
    <row r="971" ht="14" spans="6:10">
      <c r="F971" s="37"/>
      <c r="G971" s="54"/>
      <c r="H971" s="37"/>
      <c r="J971" s="37"/>
    </row>
    <row r="972" ht="14" spans="6:10">
      <c r="F972" s="37"/>
      <c r="G972" s="54"/>
      <c r="H972" s="37"/>
      <c r="J972" s="37"/>
    </row>
    <row r="973" ht="14" spans="6:10">
      <c r="F973" s="37"/>
      <c r="G973" s="54"/>
      <c r="H973" s="37"/>
      <c r="J973" s="37"/>
    </row>
    <row r="974" ht="14" spans="6:10">
      <c r="F974" s="37"/>
      <c r="G974" s="54"/>
      <c r="H974" s="37"/>
      <c r="J974" s="37"/>
    </row>
    <row r="975" ht="14" spans="6:10">
      <c r="F975" s="37"/>
      <c r="G975" s="54"/>
      <c r="H975" s="37"/>
      <c r="J975" s="37"/>
    </row>
    <row r="976" ht="14" spans="6:10">
      <c r="F976" s="37"/>
      <c r="G976" s="54"/>
      <c r="H976" s="37"/>
      <c r="J976" s="37"/>
    </row>
    <row r="977" ht="14" spans="6:10">
      <c r="F977" s="37"/>
      <c r="G977" s="54"/>
      <c r="H977" s="37"/>
      <c r="J977" s="37"/>
    </row>
    <row r="978" ht="14" spans="6:10">
      <c r="F978" s="37"/>
      <c r="G978" s="54"/>
      <c r="H978" s="37"/>
      <c r="J978" s="37"/>
    </row>
    <row r="979" ht="14" spans="6:10">
      <c r="F979" s="37"/>
      <c r="G979" s="54"/>
      <c r="H979" s="37"/>
      <c r="J979" s="37"/>
    </row>
    <row r="980" ht="14" spans="6:10">
      <c r="F980" s="37"/>
      <c r="G980" s="54"/>
      <c r="H980" s="37"/>
      <c r="J980" s="37"/>
    </row>
    <row r="981" ht="14" spans="6:10">
      <c r="F981" s="37"/>
      <c r="G981" s="54"/>
      <c r="H981" s="37"/>
      <c r="J981" s="37"/>
    </row>
    <row r="982" ht="14" spans="6:10">
      <c r="F982" s="37"/>
      <c r="G982" s="54"/>
      <c r="H982" s="37"/>
      <c r="J982" s="37"/>
    </row>
    <row r="983" ht="14" spans="6:10">
      <c r="F983" s="37"/>
      <c r="G983" s="54"/>
      <c r="H983" s="37"/>
      <c r="J983" s="37"/>
    </row>
    <row r="984" ht="14" spans="6:10">
      <c r="F984" s="37"/>
      <c r="G984" s="54"/>
      <c r="H984" s="37"/>
      <c r="J984" s="37"/>
    </row>
    <row r="985" ht="14" spans="6:10">
      <c r="F985" s="37"/>
      <c r="G985" s="54"/>
      <c r="H985" s="37"/>
      <c r="J985" s="37"/>
    </row>
    <row r="986" ht="14" spans="6:10">
      <c r="F986" s="37"/>
      <c r="G986" s="54"/>
      <c r="H986" s="37"/>
      <c r="J986" s="37"/>
    </row>
    <row r="987" ht="14" spans="6:10">
      <c r="F987" s="37"/>
      <c r="G987" s="54"/>
      <c r="H987" s="37"/>
      <c r="J987" s="37"/>
    </row>
    <row r="988" ht="14" spans="6:10">
      <c r="F988" s="37"/>
      <c r="G988" s="54"/>
      <c r="H988" s="37"/>
      <c r="J988" s="37"/>
    </row>
    <row r="989" ht="14" spans="6:10">
      <c r="F989" s="37"/>
      <c r="G989" s="54"/>
      <c r="H989" s="37"/>
      <c r="J989" s="37"/>
    </row>
    <row r="990" ht="14" spans="6:10">
      <c r="F990" s="37"/>
      <c r="G990" s="54"/>
      <c r="H990" s="37"/>
      <c r="J990" s="37"/>
    </row>
    <row r="991" ht="14" spans="6:10">
      <c r="F991" s="37"/>
      <c r="G991" s="54"/>
      <c r="H991" s="37"/>
      <c r="J991" s="37"/>
    </row>
    <row r="992" ht="14" spans="6:10">
      <c r="F992" s="37"/>
      <c r="G992" s="54"/>
      <c r="H992" s="37"/>
      <c r="J992" s="37"/>
    </row>
    <row r="993" ht="14" spans="6:10">
      <c r="F993" s="37"/>
      <c r="G993" s="54"/>
      <c r="H993" s="37"/>
      <c r="J993" s="37"/>
    </row>
    <row r="994" ht="14" spans="6:10">
      <c r="F994" s="37"/>
      <c r="G994" s="54"/>
      <c r="H994" s="37"/>
      <c r="J994" s="37"/>
    </row>
    <row r="995" ht="14" spans="6:10">
      <c r="F995" s="37"/>
      <c r="G995" s="54"/>
      <c r="H995" s="37"/>
      <c r="J995" s="37"/>
    </row>
    <row r="996" ht="14" spans="6:10">
      <c r="F996" s="37"/>
      <c r="G996" s="54"/>
      <c r="H996" s="37"/>
      <c r="J996" s="37"/>
    </row>
    <row r="997" ht="14" spans="6:10">
      <c r="F997" s="37"/>
      <c r="G997" s="54"/>
      <c r="H997" s="37"/>
      <c r="J997" s="37"/>
    </row>
    <row r="998" ht="14" spans="6:10">
      <c r="F998" s="37"/>
      <c r="G998" s="54"/>
      <c r="H998" s="37"/>
      <c r="J998" s="37"/>
    </row>
    <row r="999" ht="14" spans="6:10">
      <c r="F999" s="37"/>
      <c r="G999" s="54"/>
      <c r="H999" s="37"/>
      <c r="J999" s="37"/>
    </row>
    <row r="1000" ht="14" spans="6:10">
      <c r="F1000" s="37"/>
      <c r="G1000" s="54"/>
      <c r="H1000" s="37"/>
      <c r="J1000" s="37"/>
    </row>
    <row r="1001" ht="14" spans="6:10">
      <c r="F1001" s="37"/>
      <c r="G1001" s="54"/>
      <c r="H1001" s="37"/>
      <c r="J1001" s="37"/>
    </row>
    <row r="1002" ht="14" spans="6:10">
      <c r="F1002" s="37"/>
      <c r="G1002" s="54"/>
      <c r="H1002" s="37"/>
      <c r="J1002" s="37"/>
    </row>
    <row r="1003" ht="14" spans="6:10">
      <c r="F1003" s="37"/>
      <c r="G1003" s="54"/>
      <c r="H1003" s="37"/>
      <c r="J1003" s="37"/>
    </row>
    <row r="1004" ht="14" spans="6:10">
      <c r="F1004" s="37"/>
      <c r="G1004" s="54"/>
      <c r="H1004" s="37"/>
      <c r="J1004" s="37"/>
    </row>
    <row r="1005" ht="14" spans="6:10">
      <c r="F1005" s="37"/>
      <c r="G1005" s="54"/>
      <c r="H1005" s="37"/>
      <c r="J1005" s="37"/>
    </row>
    <row r="1006" ht="14" spans="6:10">
      <c r="F1006" s="37"/>
      <c r="G1006" s="54"/>
      <c r="H1006" s="37"/>
      <c r="J1006" s="37"/>
    </row>
    <row r="1007" ht="14" spans="6:10">
      <c r="F1007" s="37"/>
      <c r="G1007" s="54"/>
      <c r="H1007" s="37"/>
      <c r="J1007" s="37"/>
    </row>
    <row r="1008" ht="14" spans="6:10">
      <c r="F1008" s="37"/>
      <c r="G1008" s="54"/>
      <c r="H1008" s="37"/>
      <c r="J1008" s="37"/>
    </row>
    <row r="1009" ht="14" spans="6:10">
      <c r="F1009" s="37"/>
      <c r="G1009" s="54"/>
      <c r="H1009" s="37"/>
      <c r="J1009" s="37"/>
    </row>
    <row r="1010" ht="14" spans="6:10">
      <c r="F1010" s="37"/>
      <c r="G1010" s="54"/>
      <c r="H1010" s="37"/>
      <c r="J1010" s="37"/>
    </row>
    <row r="1011" ht="14" spans="6:10">
      <c r="F1011" s="37"/>
      <c r="G1011" s="54"/>
      <c r="H1011" s="37"/>
      <c r="J1011" s="37"/>
    </row>
    <row r="1012" ht="14" spans="6:10">
      <c r="F1012" s="37"/>
      <c r="G1012" s="54"/>
      <c r="H1012" s="37"/>
      <c r="J1012" s="37"/>
    </row>
    <row r="1013" ht="14" spans="6:10">
      <c r="F1013" s="37"/>
      <c r="G1013" s="54"/>
      <c r="H1013" s="37"/>
      <c r="J1013" s="37"/>
    </row>
    <row r="1014" ht="14" spans="6:10">
      <c r="F1014" s="37"/>
      <c r="G1014" s="54"/>
      <c r="H1014" s="37"/>
      <c r="J1014" s="37"/>
    </row>
    <row r="1015" ht="14" spans="6:10">
      <c r="F1015" s="37"/>
      <c r="G1015" s="54"/>
      <c r="H1015" s="37"/>
      <c r="J1015" s="37"/>
    </row>
    <row r="1016" ht="14" spans="6:10">
      <c r="F1016" s="37"/>
      <c r="G1016" s="54"/>
      <c r="H1016" s="37"/>
      <c r="J1016" s="37"/>
    </row>
    <row r="1017" ht="14" spans="6:10">
      <c r="F1017" s="37"/>
      <c r="G1017" s="54"/>
      <c r="H1017" s="37"/>
      <c r="J1017" s="37"/>
    </row>
    <row r="1018" ht="14" spans="6:10">
      <c r="F1018" s="37"/>
      <c r="G1018" s="54"/>
      <c r="H1018" s="37"/>
      <c r="J1018" s="37"/>
    </row>
    <row r="1019" ht="14" spans="6:10">
      <c r="F1019" s="37"/>
      <c r="G1019" s="54"/>
      <c r="H1019" s="37"/>
      <c r="J1019" s="37"/>
    </row>
    <row r="1020" ht="14" spans="6:10">
      <c r="F1020" s="37"/>
      <c r="G1020" s="54"/>
      <c r="H1020" s="37"/>
      <c r="J1020" s="37"/>
    </row>
    <row r="1021" ht="14" spans="6:10">
      <c r="F1021" s="37"/>
      <c r="G1021" s="54"/>
      <c r="H1021" s="37"/>
      <c r="J1021" s="37"/>
    </row>
    <row r="1022" ht="14" spans="6:10">
      <c r="F1022" s="37"/>
      <c r="G1022" s="54"/>
      <c r="H1022" s="37"/>
      <c r="J1022" s="37"/>
    </row>
    <row r="1023" ht="14" spans="6:10">
      <c r="F1023" s="37"/>
      <c r="G1023" s="54"/>
      <c r="H1023" s="37"/>
      <c r="J1023" s="37"/>
    </row>
    <row r="1024" ht="14" spans="6:10">
      <c r="F1024" s="37"/>
      <c r="G1024" s="54"/>
      <c r="H1024" s="37"/>
      <c r="J1024" s="37"/>
    </row>
    <row r="1025" ht="14" spans="6:10">
      <c r="F1025" s="37"/>
      <c r="G1025" s="54"/>
      <c r="H1025" s="37"/>
      <c r="J1025" s="37"/>
    </row>
    <row r="1026" ht="14" spans="6:10">
      <c r="F1026" s="37"/>
      <c r="G1026" s="54"/>
      <c r="H1026" s="37"/>
      <c r="J1026" s="37"/>
    </row>
    <row r="1027" ht="14" spans="6:10">
      <c r="F1027" s="37"/>
      <c r="G1027" s="54"/>
      <c r="H1027" s="37"/>
      <c r="J1027" s="37"/>
    </row>
    <row r="1028" ht="14" spans="6:10">
      <c r="F1028" s="37"/>
      <c r="G1028" s="54"/>
      <c r="H1028" s="37"/>
      <c r="J1028" s="37"/>
    </row>
    <row r="1029" ht="14" spans="6:10">
      <c r="F1029" s="37"/>
      <c r="G1029" s="54"/>
      <c r="H1029" s="37"/>
      <c r="J1029" s="37"/>
    </row>
    <row r="1030" ht="14" spans="6:10">
      <c r="F1030" s="37"/>
      <c r="G1030" s="54"/>
      <c r="H1030" s="37"/>
      <c r="J1030" s="37"/>
    </row>
    <row r="1031" ht="14" spans="6:10">
      <c r="F1031" s="37"/>
      <c r="G1031" s="54"/>
      <c r="H1031" s="37"/>
      <c r="J1031" s="37"/>
    </row>
    <row r="1032" ht="14" spans="6:10">
      <c r="F1032" s="37"/>
      <c r="G1032" s="54"/>
      <c r="H1032" s="37"/>
      <c r="J1032" s="37"/>
    </row>
    <row r="1033" ht="14" spans="6:10">
      <c r="F1033" s="37"/>
      <c r="G1033" s="54"/>
      <c r="H1033" s="37"/>
      <c r="J1033" s="37"/>
    </row>
    <row r="1034" ht="14" spans="6:10">
      <c r="F1034" s="37"/>
      <c r="G1034" s="54"/>
      <c r="H1034" s="37"/>
      <c r="J1034" s="37"/>
    </row>
    <row r="1035" ht="14" spans="6:10">
      <c r="F1035" s="37"/>
      <c r="G1035" s="54"/>
      <c r="H1035" s="37"/>
      <c r="J1035" s="37"/>
    </row>
    <row r="1036" ht="14" spans="6:10">
      <c r="F1036" s="37"/>
      <c r="G1036" s="54"/>
      <c r="H1036" s="37"/>
      <c r="J1036" s="37"/>
    </row>
    <row r="1037" ht="14" spans="6:10">
      <c r="F1037" s="37"/>
      <c r="G1037" s="54"/>
      <c r="H1037" s="37"/>
      <c r="J1037" s="37"/>
    </row>
    <row r="1038" ht="14" spans="6:10">
      <c r="F1038" s="37"/>
      <c r="G1038" s="54"/>
      <c r="H1038" s="37"/>
      <c r="J1038" s="37"/>
    </row>
    <row r="1039" ht="14" spans="6:10">
      <c r="F1039" s="37"/>
      <c r="G1039" s="54"/>
      <c r="H1039" s="37"/>
      <c r="J1039" s="37"/>
    </row>
    <row r="1040" ht="14" spans="6:10">
      <c r="F1040" s="37"/>
      <c r="G1040" s="54"/>
      <c r="H1040" s="37"/>
      <c r="J1040" s="37"/>
    </row>
    <row r="1041" ht="14" spans="6:10">
      <c r="F1041" s="37"/>
      <c r="G1041" s="54"/>
      <c r="H1041" s="37"/>
      <c r="J1041" s="37"/>
    </row>
    <row r="1042" ht="14" spans="6:10">
      <c r="F1042" s="37"/>
      <c r="G1042" s="54"/>
      <c r="H1042" s="37"/>
      <c r="J1042" s="37"/>
    </row>
    <row r="1043" ht="14" spans="6:10">
      <c r="F1043" s="37"/>
      <c r="G1043" s="54"/>
      <c r="H1043" s="37"/>
      <c r="J1043" s="37"/>
    </row>
    <row r="1044" ht="14" spans="6:10">
      <c r="F1044" s="37"/>
      <c r="G1044" s="54"/>
      <c r="H1044" s="37"/>
      <c r="J1044" s="37"/>
    </row>
    <row r="1045" ht="14" spans="6:10">
      <c r="F1045" s="37"/>
      <c r="G1045" s="54"/>
      <c r="H1045" s="37"/>
      <c r="J1045" s="37"/>
    </row>
    <row r="1046" ht="14" spans="6:10">
      <c r="F1046" s="37"/>
      <c r="G1046" s="54"/>
      <c r="H1046" s="37"/>
      <c r="J1046" s="37"/>
    </row>
    <row r="1047" ht="14" spans="6:10">
      <c r="F1047" s="37"/>
      <c r="G1047" s="54"/>
      <c r="H1047" s="37"/>
      <c r="J1047" s="37"/>
    </row>
    <row r="1048" ht="14" spans="6:10">
      <c r="F1048" s="37"/>
      <c r="G1048" s="54"/>
      <c r="H1048" s="37"/>
      <c r="J1048" s="37"/>
    </row>
    <row r="1049" ht="14" spans="6:10">
      <c r="F1049" s="37"/>
      <c r="G1049" s="54"/>
      <c r="H1049" s="37"/>
      <c r="J1049" s="37"/>
    </row>
    <row r="1050" ht="14" spans="6:10">
      <c r="F1050" s="37"/>
      <c r="G1050" s="54"/>
      <c r="H1050" s="37"/>
      <c r="J1050" s="37"/>
    </row>
    <row r="1051" ht="14" spans="6:10">
      <c r="F1051" s="37"/>
      <c r="G1051" s="54"/>
      <c r="H1051" s="37"/>
      <c r="J1051" s="37"/>
    </row>
    <row r="1052" ht="14" spans="6:10">
      <c r="F1052" s="37"/>
      <c r="G1052" s="54"/>
      <c r="H1052" s="37"/>
      <c r="J1052" s="37"/>
    </row>
    <row r="1053" ht="14" spans="6:10">
      <c r="F1053" s="37"/>
      <c r="G1053" s="54"/>
      <c r="H1053" s="37"/>
      <c r="J1053" s="37"/>
    </row>
    <row r="1054" ht="14" spans="6:10">
      <c r="F1054" s="37"/>
      <c r="G1054" s="54"/>
      <c r="H1054" s="37"/>
      <c r="J1054" s="37"/>
    </row>
    <row r="1055" ht="14" spans="6:10">
      <c r="F1055" s="37"/>
      <c r="G1055" s="54"/>
      <c r="H1055" s="37"/>
      <c r="J1055" s="37"/>
    </row>
    <row r="1056" ht="14" spans="6:10">
      <c r="F1056" s="37"/>
      <c r="G1056" s="54"/>
      <c r="H1056" s="37"/>
      <c r="J1056" s="37"/>
    </row>
    <row r="1057" ht="14" spans="6:10">
      <c r="F1057" s="37"/>
      <c r="G1057" s="54"/>
      <c r="H1057" s="37"/>
      <c r="J1057" s="37"/>
    </row>
  </sheetData>
  <mergeCells count="29">
    <mergeCell ref="G1:I1"/>
    <mergeCell ref="A3:K3"/>
    <mergeCell ref="A25:K25"/>
    <mergeCell ref="A46:K46"/>
    <mergeCell ref="A60:K60"/>
    <mergeCell ref="A74:K74"/>
    <mergeCell ref="A88:K88"/>
    <mergeCell ref="A147:K147"/>
    <mergeCell ref="A161:K161"/>
    <mergeCell ref="A175:K175"/>
    <mergeCell ref="A189:K189"/>
    <mergeCell ref="A203:K203"/>
    <mergeCell ref="A217:K217"/>
    <mergeCell ref="A231:K231"/>
    <mergeCell ref="A249:K249"/>
    <mergeCell ref="A334:K334"/>
    <mergeCell ref="A366:K366"/>
    <mergeCell ref="A385:K385"/>
    <mergeCell ref="A442:K442"/>
    <mergeCell ref="A452:K452"/>
    <mergeCell ref="A457:K457"/>
    <mergeCell ref="A1:A2"/>
    <mergeCell ref="B1:B2"/>
    <mergeCell ref="C1:C2"/>
    <mergeCell ref="D1:D2"/>
    <mergeCell ref="E1:E2"/>
    <mergeCell ref="F1:F2"/>
    <mergeCell ref="J1:J2"/>
    <mergeCell ref="K1:K2"/>
  </mergeCells>
  <dataValidations count="1">
    <dataValidation type="list" allowBlank="1" sqref="F44 F45 F58 F59 F72 F73 F441 F4:F24 F26:F43 F47:F57 F61:F71 F75:F85 F86:F440 F443:F451 F453:F456 F458:F461">
      <formula1>"Pass,Fail,Not Executed"</formula1>
    </dataValidation>
  </dataValidations>
  <hyperlinks>
    <hyperlink ref="D250" r:id="rId1" display="Url: http://205.196.40.219:8088/login"/>
    <hyperlink ref="D251" r:id="rId1" display="Url: http://205.196.40.219:8088/login"/>
    <hyperlink ref="D252" r:id="rId1" display="Url: http://205.196.40.219:8088/login"/>
    <hyperlink ref="D253" r:id="rId1" display="Url: http://205.196.40.219:8088/login"/>
    <hyperlink ref="D254" r:id="rId1" display="Url: http://205.196.40.219:8088/login"/>
    <hyperlink ref="D255" r:id="rId1" display="Url: http://205.196.40.219:8088/login"/>
    <hyperlink ref="D256" r:id="rId1" display="Url: http://205.196.40.219:8088/login"/>
    <hyperlink ref="D257" r:id="rId1" display="Url: http://205.196.40.219:8088/login"/>
    <hyperlink ref="D258" r:id="rId1" display="Url: http://205.196.40.219:8088/login"/>
    <hyperlink ref="D259" r:id="rId1" display="Url: http://205.196.40.219:8088/login"/>
    <hyperlink ref="D260" r:id="rId1" display="Url: http://205.196.40.219:8088/login"/>
    <hyperlink ref="D261" r:id="rId1" display="Url: http://205.196.40.219:8088/login"/>
    <hyperlink ref="D262" r:id="rId1" display="Url: http://205.196.40.219:8088/login"/>
    <hyperlink ref="D263" r:id="rId1" display="Url: http://205.196.40.219:8088/login"/>
    <hyperlink ref="D264" r:id="rId1" display="Url: http://205.196.40.219:8088/login"/>
    <hyperlink ref="D265" r:id="rId1" display="Url: http://205.196.40.219:8088/login"/>
    <hyperlink ref="D266" r:id="rId1" display="Url: http://205.196.40.219:8088/login"/>
    <hyperlink ref="D267" r:id="rId1" display="Url: http://205.196.40.219:8088/login"/>
    <hyperlink ref="D268" r:id="rId1" display="Url: http://205.196.40.219:8088/login"/>
    <hyperlink ref="D269" r:id="rId1" display="Url: http://205.196.40.219:8088/login"/>
    <hyperlink ref="D270" r:id="rId1" display="Url: http://205.196.40.219:8088/login"/>
    <hyperlink ref="D272" r:id="rId1" display="Url: http://205.196.40.219:8088/login"/>
    <hyperlink ref="D273" r:id="rId1" display="Url: http://205.196.40.219:8088/login"/>
    <hyperlink ref="D274" r:id="rId1" display="Url: http://205.196.40.219:8088/login"/>
    <hyperlink ref="D275" r:id="rId1" display="Url: http://205.196.40.219:8088/login"/>
    <hyperlink ref="D276" r:id="rId1" display="Url: http://205.196.40.219:8088/login"/>
    <hyperlink ref="D277" r:id="rId1" display="Url: http://205.196.40.219:8088/login"/>
    <hyperlink ref="D278" r:id="rId1" display="Url: http://205.196.40.219:8088/login"/>
    <hyperlink ref="D279" r:id="rId1" display="Url: http://205.196.40.219:8088/login"/>
    <hyperlink ref="D280" r:id="rId1" display="Url: http://205.196.40.219:8088/login"/>
    <hyperlink ref="D281" r:id="rId1" display="Url: http://205.196.40.219:8088/login"/>
    <hyperlink ref="D282" r:id="rId1" display="Url: http://205.196.40.219:8088/login"/>
    <hyperlink ref="D283" r:id="rId1" display="Url: http://205.196.40.219:8088/login"/>
    <hyperlink ref="D284" r:id="rId1" display="Url: http://205.196.40.219:8088/login"/>
    <hyperlink ref="D285" r:id="rId1" display="Url: http://205.196.40.219:8088/login"/>
    <hyperlink ref="D286" r:id="rId1" display="Url: http://205.196.40.219:8088/login"/>
    <hyperlink ref="D287" r:id="rId1" display="Url: http://205.196.40.219:8088/login"/>
    <hyperlink ref="D288" r:id="rId1" display="Url: http://205.196.40.219:8088/login"/>
    <hyperlink ref="D289" r:id="rId1" display="Url: http://205.196.40.219:8088/login"/>
    <hyperlink ref="D290" r:id="rId1" display="Url: http://205.196.40.219:8088/login"/>
    <hyperlink ref="D291" r:id="rId1" display="Url: http://205.196.40.219:8088/login"/>
    <hyperlink ref="D295" r:id="rId1" display="Url: http://205.196.40.219:8088/login"/>
    <hyperlink ref="D296" r:id="rId1" display="Url: http://205.196.40.219:8088/login"/>
    <hyperlink ref="D297" r:id="rId1" display="Url: http://205.196.40.219:8088/login"/>
    <hyperlink ref="D298" r:id="rId1" display="Url: http://205.196.40.219:8088/login"/>
    <hyperlink ref="D299" r:id="rId1" display="Url: http://205.196.40.219:8088/login"/>
    <hyperlink ref="D300" r:id="rId1" display="Url: http://205.196.40.219:8088/login"/>
    <hyperlink ref="D301" r:id="rId1" display="Url: http://205.196.40.219:8088/login"/>
    <hyperlink ref="D302" r:id="rId1" display="Url: http://205.196.40.219:8088/login"/>
    <hyperlink ref="D303" r:id="rId1" display="Url: http://205.196.40.219:8088/login"/>
    <hyperlink ref="D304" r:id="rId1" display="Url: http://205.196.40.219:8088/login"/>
    <hyperlink ref="D305" r:id="rId1" display="Url: http://205.196.40.219:8088/login"/>
    <hyperlink ref="D306" r:id="rId1" display="Url: http://205.196.40.219:8088/login"/>
    <hyperlink ref="D307" r:id="rId1" display="Url: http://205.196.40.219:8088/login"/>
    <hyperlink ref="D308" r:id="rId1" display="Url: http://205.196.40.219:8088/login"/>
    <hyperlink ref="D309" r:id="rId1" display="Url: http://205.196.40.219:8088/login"/>
    <hyperlink ref="D310" r:id="rId1" display="Url: http://205.196.40.219:8088/login"/>
    <hyperlink ref="D311" r:id="rId1" display="Url: http://205.196.40.219:8088/login"/>
    <hyperlink ref="D312" r:id="rId1" display="Url: http://205.196.40.219:8088/login"/>
    <hyperlink ref="D313" r:id="rId1" display="Url: http://205.196.40.219:8088/login"/>
    <hyperlink ref="D314" r:id="rId1" display="Url: http://205.196.40.219:8088/login"/>
    <hyperlink ref="D318" r:id="rId1" display="Url: http://205.196.40.219:8088/login"/>
    <hyperlink ref="D319" r:id="rId1" display="Url: http://205.196.40.219:8088/login"/>
    <hyperlink ref="D320" r:id="rId1" display="Url: http://205.196.40.219:8088/login"/>
    <hyperlink ref="D321" r:id="rId1" display="Url: http://205.196.40.219:8088/login"/>
    <hyperlink ref="D322" r:id="rId1" display="Url: http://205.196.40.219:8088/login"/>
    <hyperlink ref="D323" r:id="rId1" display="Url: http://205.196.40.219:8088/login"/>
    <hyperlink ref="D324" r:id="rId1" display="Url: http://205.196.40.219:8088/login"/>
    <hyperlink ref="D325" r:id="rId1" display="Url: http://205.196.40.219:8088/login"/>
    <hyperlink ref="D326" r:id="rId1" display="Url: http://205.196.40.219:8088/login"/>
    <hyperlink ref="D327" r:id="rId1" display="Url: http://205.196.40.219:8088/login"/>
    <hyperlink ref="D328" r:id="rId1" display="Url: http://205.196.40.219:8088/login"/>
    <hyperlink ref="D329" r:id="rId1" display="Url: http://205.196.40.219:8088/login"/>
    <hyperlink ref="D330" r:id="rId1" display="Url: http://205.196.40.219:8088/login"/>
    <hyperlink ref="D331" r:id="rId1" display="Url: http://205.196.40.219:8088/login"/>
    <hyperlink ref="D332" r:id="rId1" display="Url: http://205.196.40.219:8088/login"/>
    <hyperlink ref="D333" r:id="rId1" display="Url: http://205.196.40.219:8088/login"/>
    <hyperlink ref="D361" r:id="rId1" display="Url: http://205.196.40.219:8088/login"/>
    <hyperlink ref="D362" r:id="rId1" display="Url: http://205.196.40.219:8088/login"/>
    <hyperlink ref="D363" r:id="rId1" display="Url: http://205.196.40.219:8088/login"/>
    <hyperlink ref="D364" r:id="rId1" display="Url: http://205.196.40.219:8088/login"/>
    <hyperlink ref="D365" r:id="rId1" display="Url: http://205.196.40.219:8088/login"/>
    <hyperlink ref="D388" r:id="rId1" display="Url: http://205.196.40.219:8088/login"/>
    <hyperlink ref="D389" r:id="rId1" display="Url: http://205.196.40.219:8088/login"/>
    <hyperlink ref="D390" r:id="rId1" display="Url: http://205.196.40.219:8088/login"/>
    <hyperlink ref="D392" r:id="rId1" display="Url: http://205.196.40.219:8088/login"/>
    <hyperlink ref="D393" r:id="rId1" display="Url: http://205.196.40.219:8088/login"/>
    <hyperlink ref="D394" r:id="rId1" display="Url: http://205.196.40.219:8088/login"/>
    <hyperlink ref="D395" r:id="rId1" display="Url: http://205.196.40.219:8088/login"/>
    <hyperlink ref="D396" r:id="rId1" display="Url: http://205.196.40.219:8088/login"/>
    <hyperlink ref="D398" r:id="rId1" display="Url: http://205.196.40.219:8088/login"/>
    <hyperlink ref="D399" r:id="rId1" display="Url: http://205.196.40.219:8088/login"/>
    <hyperlink ref="D400" r:id="rId1" display="Url: http://205.196.40.219:8088/login"/>
    <hyperlink ref="D401" r:id="rId1" display="Url: http://205.196.40.219:8088/login"/>
    <hyperlink ref="D402" r:id="rId1" display="Url: http://205.196.40.219:8088/login"/>
    <hyperlink ref="D405" r:id="rId1" display="Url: http://205.196.40.219:8088/login"/>
    <hyperlink ref="D406" r:id="rId1" display="Url: http://205.196.40.219:8088/login"/>
    <hyperlink ref="D407" r:id="rId1" display="Url: http://205.196.40.219:8088/login"/>
    <hyperlink ref="D409" r:id="rId1" display="Url: http://205.196.40.219:8088/login"/>
    <hyperlink ref="D410" r:id="rId1" display="Url: http://205.196.40.219:8088/login"/>
    <hyperlink ref="D411" r:id="rId1" display="Url: http://205.196.40.219:8088/login"/>
    <hyperlink ref="D412" r:id="rId1" display="Url: http://205.196.40.219:8088/login"/>
    <hyperlink ref="D413" r:id="rId1" display="Url: http://205.196.40.219:8088/login"/>
    <hyperlink ref="D415" r:id="rId1" display="Url: http://205.196.40.219:8088/login"/>
    <hyperlink ref="D416" r:id="rId1" display="Url: http://205.196.40.219:8088/login"/>
    <hyperlink ref="D417" r:id="rId1" display="Url: http://205.196.40.219:8088/login"/>
    <hyperlink ref="D418" r:id="rId1" display="Url: http://205.196.40.219:8088/login"/>
    <hyperlink ref="D419" r:id="rId1" display="Url: http://205.196.40.219:8088/login"/>
    <hyperlink ref="D422" r:id="rId1" display="Url: http://205.196.40.219:8088/login"/>
    <hyperlink ref="D423" r:id="rId1" display="Url: http://205.196.40.219:8088/login"/>
    <hyperlink ref="D424" r:id="rId1" display="Url: http://205.196.40.219:8088/login"/>
    <hyperlink ref="D426" r:id="rId1" display="Url: http://205.196.40.219:8088/login"/>
    <hyperlink ref="D427" r:id="rId1" display="Url: http://205.196.40.219:8088/login"/>
    <hyperlink ref="D428" r:id="rId1" display="Url: http://205.196.40.219:8088/login"/>
    <hyperlink ref="D429" r:id="rId1" display="Url: http://205.196.40.219:8088/login"/>
    <hyperlink ref="D430" r:id="rId1" display="Url: http://205.196.40.219:8088/login"/>
    <hyperlink ref="D433" r:id="rId1" display="Url: http://205.196.40.219:8088/login"/>
    <hyperlink ref="D434" r:id="rId1" display="Url: http://205.196.40.219:8088/login"/>
    <hyperlink ref="D435" r:id="rId1" display="Url: http://205.196.40.219:8088/login"/>
    <hyperlink ref="D437" r:id="rId1" display="Url: http://205.196.40.219:8088/login"/>
    <hyperlink ref="D438" r:id="rId1" display="Url: http://205.196.40.219:8088/login"/>
    <hyperlink ref="D439" r:id="rId1" display="Url: http://205.196.40.219:8088/login"/>
    <hyperlink ref="D440" r:id="rId1" display="Url: http://205.196.40.219:8088/login"/>
    <hyperlink ref="D441" r:id="rId1" display="Url: http://205.196.40.219:8088/login"/>
    <hyperlink ref="D443" r:id="rId1" display="Url: http://205.196.40.219:8088/login"/>
    <hyperlink ref="D444" r:id="rId1" display="Url: http://205.196.40.219:8088/login"/>
    <hyperlink ref="D448" r:id="rId1" display="Url: http://205.196.40.219:8088/login"/>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System 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Vartman.Shukla</cp:lastModifiedBy>
  <dcterms:created xsi:type="dcterms:W3CDTF">2021-11-08T11:44:00Z</dcterms:created>
  <dcterms:modified xsi:type="dcterms:W3CDTF">2022-02-22T09:48:03Z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98B7B596E38640E3A446A5138A0A2EF1</vt:lpwstr>
  </property>
  <property fmtid="{D5CDD505-2E9C-101B-9397-08002B2CF9AE}" pid="3" name="KSOProductBuildVer">
    <vt:lpwstr>1033-11.2.0.10463</vt:lpwstr>
  </property>
</Properties>
</file>