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tabRatio="943" firstSheet="2" activeTab="6"/>
  </bookViews>
  <sheets>
    <sheet name="Web Login" sheetId="2" r:id="rId1"/>
    <sheet name="User Management" sheetId="3" r:id="rId2"/>
    <sheet name="Item Category" sheetId="4" r:id="rId3"/>
    <sheet name="Item Sub-Category" sheetId="5" r:id="rId4"/>
    <sheet name="Item Type" sheetId="6" r:id="rId5"/>
    <sheet name="Item" sheetId="7" r:id="rId6"/>
    <sheet name="Manage Supplier" sheetId="8" r:id="rId7"/>
    <sheet name="Manage Roles" sheetId="9" r:id="rId8"/>
    <sheet name="Manage Warehouse" sheetId="10" r:id="rId9"/>
    <sheet name="Manage Location" sheetId="11" r:id="rId10"/>
  </sheets>
  <definedNames>
    <definedName name="_xlnm._FilterDatabase" localSheetId="0" hidden="1">'Web Login'!$A$1:$I$20</definedName>
  </definedNames>
  <calcPr calcId="144525"/>
</workbook>
</file>

<file path=xl/sharedStrings.xml><?xml version="1.0" encoding="utf-8"?>
<sst xmlns="http://schemas.openxmlformats.org/spreadsheetml/2006/main" count="998" uniqueCount="511">
  <si>
    <t>Test Case#</t>
  </si>
  <si>
    <t>Test Case Title</t>
  </si>
  <si>
    <t>Steps &amp; Description</t>
  </si>
  <si>
    <t>Input Data</t>
  </si>
  <si>
    <t>Expected Result</t>
  </si>
  <si>
    <t>Status</t>
  </si>
  <si>
    <t>Actual Result</t>
  </si>
  <si>
    <t>Issue Logged</t>
  </si>
  <si>
    <t>Comment</t>
  </si>
  <si>
    <t>TC_01</t>
  </si>
  <si>
    <t>Verify the UI of login page</t>
  </si>
  <si>
    <t>1. Enter the application url in the browser
2. Verify that following fields are displayed on the page:
-Username field
-Password field
-'Remember me' checkbox
-Login button
-'New user? Create an account' link
-Forgot password Link</t>
  </si>
  <si>
    <t>Url: http://205.196.40.219:8088/login</t>
  </si>
  <si>
    <t>1. Login page should be displayed
2. Following details should be displayed:
-Username field
-Password field
-'Remember me' checkbox
-Login button
-'New user? Create an account' link
-Forgot password Link</t>
  </si>
  <si>
    <t>Pass</t>
  </si>
  <si>
    <t>TC_02</t>
  </si>
  <si>
    <t>Verify if a user is able to login with a valid username and valid password</t>
  </si>
  <si>
    <t>1. Enter the application url in the browser
2. Enter valid value in Username field
3. Enter valid value in Password field
4. Click on Login button</t>
  </si>
  <si>
    <t>Url: http://205.196.40.219:8088/login
username: admin
password: admin123</t>
  </si>
  <si>
    <t>1. Login page should be displayed
2. Username should be entered
3. Password should be entered
4. User should be able to login successfully</t>
  </si>
  <si>
    <t>TC_03</t>
  </si>
  <si>
    <t>Verify that a user is not able to login with a valid username and an invalid password</t>
  </si>
  <si>
    <t>1. Enter the application url in the browser
2. Enter valid value in Username field
3. Enter invalid Password
4. Click on Login button</t>
  </si>
  <si>
    <t>1. Login page should be displayed
2. Username should be entered
3. Password should be entered
4. Error message should be displayed and user should not login to the application</t>
  </si>
  <si>
    <t>TC_04</t>
  </si>
  <si>
    <t>Verify that a user is not able to login with an invalid username and a valid password</t>
  </si>
  <si>
    <t>1. Enter the application url in the browser
2. Enter invalid Username
3. Enter valid Password
4. Click on Login button</t>
  </si>
  <si>
    <t>TC_05</t>
  </si>
  <si>
    <t>Verify the login page when user click on login button with empty fields</t>
  </si>
  <si>
    <t>1. Enter the application url in the browser
2. Keep Username field empty
3. Keep Password field empty
4. Click on Login button</t>
  </si>
  <si>
    <t>1. Login page should be displayed
2. Username should be empty
3. Password should be empty
4. Error message should be displayed and user should not login to the application</t>
  </si>
  <si>
    <t>Not Executed</t>
  </si>
  <si>
    <t>TC_06</t>
  </si>
  <si>
    <t>Verify the ‘Forgot Password’ functionality</t>
  </si>
  <si>
    <t>1. Enter the application url in the browser
2. Click on Forgot Password link
3. Verify the text and field present on the page
4. Enter registered email address and click on Submit button
5. Click on the reset password link
6. Verify the Reset Password page
7. Enter username, new password, confirm password and click on Save Password button
8. Again, go to the login page
9. Enter username and new password
10. Click on login button</t>
  </si>
  <si>
    <t>1. Login page should be displayed
2. User should be navigated to forgot password page
3. The text and field 'Registered email address' should be present on the page
4. A reset password link should be sent to the email address
5. User should be navigated to the Reset Password page
6. The page should show below fields:
Username
New Password
Confirm Password
Save Password button
7. The new password should be saved successfully
8. Login page should be displayed
9. Username and new password should be filled
10. User should login to the application</t>
  </si>
  <si>
    <t>Fail</t>
  </si>
  <si>
    <t>Functionality is not working, blocker</t>
  </si>
  <si>
    <t>Bug_1</t>
  </si>
  <si>
    <t>TC_07</t>
  </si>
  <si>
    <t>Verify the ‘Remember Me’ functionality</t>
  </si>
  <si>
    <t>1. Enter the application url in the browser
2. Enter valid Username and Password
3. Select 'Remember Me' checkbox
4. Click on Login button
5. Click on logout
6. Verify that Username is filled with valid data</t>
  </si>
  <si>
    <t>1. Login page should be displayed
2. Username and Password should be entered
3. 'Remember Me' should be selected
4. User should be logged in to the application
5. User should be logged out of the application
6. Username should be filled with valid data</t>
  </si>
  <si>
    <t>TC_08</t>
  </si>
  <si>
    <t>Verifythat when logged in user copy URL and paste in new browser window, it should redirect to Login page</t>
  </si>
  <si>
    <t>1. Enter the application url in the browser
2. Enter valid Username and Password
3. Click on Login button
4. Copy url
5. Open new browser window (internet explorer/safari)
6.Paste the url and press enter</t>
  </si>
  <si>
    <t>1. Login page should be displayed
2. Username and Password should be entered
3. User should be logged in to the application
4. Url should be copied
5. New browser window should open
6. It should redirect to login page of the application</t>
  </si>
  <si>
    <t>User is not redirecting to login page instead showing logged in application</t>
  </si>
  <si>
    <t>Bug_2</t>
  </si>
  <si>
    <t>TC_09</t>
  </si>
  <si>
    <t>Verify that after logout if user clicks on back button, user should not be able to login within same session, it should redirect to login page</t>
  </si>
  <si>
    <t>1. Enter the application url in the browser
2. Enter valid Username and Password
3. Click on Login button
4. Click on logout
5. Click on back button of browser</t>
  </si>
  <si>
    <t>1. Login page should be displayed
2. Username and Password should be entered
3. User should be logged in to the application
4. User should be logged out of the application
5. User should not be able to login with the same session and should redirect to login page</t>
  </si>
  <si>
    <t>User is still logged in</t>
  </si>
  <si>
    <t>Bug_3</t>
  </si>
  <si>
    <t>TC_10</t>
  </si>
  <si>
    <t>Verify that if Browser cookies are cleared, the system should ask for login credentials again</t>
  </si>
  <si>
    <t>1. Enter the application url in the browser
2. Enter valid Username and Password
3. Click on Login button
4. Clear browser cookies
5. Go to the logged in application and click on any tab or refresh the page</t>
  </si>
  <si>
    <t>1. Login page should be displayed
2. Username and Password should be entered
3. User should be logged in to the application
4. Browser cookies should be cleared
5. It should redirect to the login page</t>
  </si>
  <si>
    <t>TC_11</t>
  </si>
  <si>
    <t>Verify the minimum and maximum lengths of the Username and Password text boxes</t>
  </si>
  <si>
    <t>1. Enter the application url in the browser
2. Click on 'Create an account' link
3. Verify the minimum and maximum lengths of the Username and Password text boxes</t>
  </si>
  <si>
    <t>1. Login page should be displayed
2. New User Registration page should be displayed
3. The minimum and maximum lengths of the Username and Password text boxes should be fixed</t>
  </si>
  <si>
    <t>TC_12</t>
  </si>
  <si>
    <t>Verify the Password should be displayed in masked format rather than showing actual text format</t>
  </si>
  <si>
    <t>1. Enter the application url in the browser
2. Enter valid Username and Password
3. Verify that the Password is displayed in masked format</t>
  </si>
  <si>
    <t>1. Login page should be displayed
2. Username and Password should be entered
3. The password should be displayed in masked format</t>
  </si>
  <si>
    <t>TC_13</t>
  </si>
  <si>
    <t>Verify the timeout functionality of the login session</t>
  </si>
  <si>
    <t>1. Enter the application url in the browser
2. Enter valid Username and Password of a user
3. Click on Login button
4. Keep the application idle for decided time
5. Click on any menu and verify that user should be logged out of the application</t>
  </si>
  <si>
    <t>1. Login page should be displayed
2. Username and Password should be entered
3. User should be logged in to the application
4. Application should be idle for decided time
5. User should be logged out of the application</t>
  </si>
  <si>
    <t>TC_14</t>
  </si>
  <si>
    <t>Verify if a user should not be allowed to log in with different credentials from the same browser at the same time.</t>
  </si>
  <si>
    <t>1. Enter the application url in the browser
2. Enter valid Username and Password of user1
3. Click on Login button
4. Open new tab window in the same browser
5. launch the application url
6. Enter valid Username and Password of user2
7. Click on login button</t>
  </si>
  <si>
    <t>1. Login page should be displayed
2. Username and Password of user1 should be entered
3. User1 should be logged in to the application
4. new tab window should open
5. Login page should be displayed
6. Username and Password of user2 should be entered
7. User2 should not be logged in</t>
  </si>
  <si>
    <t>User2 got logged in to the application</t>
  </si>
  <si>
    <t>Bug_4</t>
  </si>
  <si>
    <t>TC_15</t>
  </si>
  <si>
    <t>Verify if a user should be able to login with the same credentials in different browsers at the same time.</t>
  </si>
  <si>
    <t>1. Enter the application url in the browser
2. Enter valid Username and Password of a user
3. Click on Login button
4. Open new tab window in the different browser
5. launch the application url
6. Enter valid Username and Password of same user
7. Click on login button</t>
  </si>
  <si>
    <t>1. Login page should be displayed
2. Username and Password of user should be entered
3. User should be logged in to the application
4. New tab window should open
5. Login page should be displayed
6. Username and Password of the same user should be entered
7. User should be logged in to the application</t>
  </si>
  <si>
    <t>TC_16</t>
  </si>
  <si>
    <t>Verify New user registration functionality</t>
  </si>
  <si>
    <t>1. Enter the application url in the browser
2. Click on 'Create an account' link
3. Verify the fields, buttons on the page
4. Click on Cancel button
5. Again, click on 'Create an account' link
6. Enter value in the required fields and click on Create Account button
7. Verify that New user is able to login after admin approves the request</t>
  </si>
  <si>
    <t>1. Login page should be displayed
2. New User Registration page should be displayed
3. The fields and buttons should be displayed as expected
4. User should be navigated back to the login page
5. New User Registration page should be displayed
6. New user account should be created successfully and the request should be sent to admin for approval
7. User should be able to login to the application</t>
  </si>
  <si>
    <t>Cancel button not working
Validation messages on Password are not clear
Spelling of atleast is wrong in Password validation message</t>
  </si>
  <si>
    <t>Bug_5</t>
  </si>
  <si>
    <t>TC_17</t>
  </si>
  <si>
    <t>Verify login with Purchase Team user</t>
  </si>
  <si>
    <t>1. Enter the application url in the browser
2. Enter valid Username and Password
3. Click on Login button
4. Verify the UI of logged in user</t>
  </si>
  <si>
    <t>1. Login page should be displayed
2. Username and Password should be entered
3. User should be logged in to the application
4. The UI of logged in user should be displayed as expected</t>
  </si>
  <si>
    <t>TC_18</t>
  </si>
  <si>
    <t>Verify login with Purchase Manager user</t>
  </si>
  <si>
    <t>TC_19</t>
  </si>
  <si>
    <t>Verify login with Forklift driver user</t>
  </si>
  <si>
    <t>Url: http://205.196.40.219:8088/login
Username - driver
Password - Driver@1234</t>
  </si>
  <si>
    <t>Verify the Manage Users page</t>
  </si>
  <si>
    <t>1. Login to the application with Admin user
2. Click on User Management -&gt; Manage users
3. Verify the Manage Users page
4. Verify that below columns are present in the user details grid:
-Username
-First Name
-Last Name
-Email address
-Mobile Number
-Role
-Status
-Action</t>
  </si>
  <si>
    <t>1. User should be logged in to the application
2. User should be navigated to Manage Users page
3. Manage Users page should display following fields:
-Total Users (Read Only)
-Search textbox
-Status filter(dropdown)
-Add new user button
-Action icon next to Add new user button
-User details table
4. Below columns should be present in the user details grid:
-Username
-First Name
-Last Name
-Email address
-Mobile Number
-Role
-Status
-Action</t>
  </si>
  <si>
    <t>Verify Add new user pop up on Manage Users page</t>
  </si>
  <si>
    <t>1. Login to the application with Admin user
2. Click on User Management -&gt; Manage users
3. Click on Add new user button
4. Verify the fields and buttons on Add new user pop up
5. Verify that below fields are marked with astriek sign:
-First Name
-Last Name
-Email address
-Mobile Number
-Status
-Username
-Enter Password
-Confirm Password</t>
  </si>
  <si>
    <t>1. User should be logged in to the application
2. User should be navigated to Manage Users page
3. A new pop up window 'Add New User' should open
4. Following fields and buttons should be displayed on the window:
-First Name
-Middle Name
-Last Name
-Email address
-Mobile Number
-Profile Photo
-Address
-Warehouse name
-Status
-Login Details (Username, Role, Enter Password, Confirm Password)
-Buttons (Cancel, Save)
5. Below fields should be marked with astriek sign:
-First Name
-Last Name
-Email address
-Mobile Number
-Status
-Username
-Enter Password
-Confirm Password</t>
  </si>
  <si>
    <t>Verify the validation messages on Add new user pop up</t>
  </si>
  <si>
    <t>1. Login to the application with Admin user
2. Click on User Management -&gt; Manage users
3. Click on Add new user button
4. Click on Save button
5. Enter First name and click on Save button
6. Enter Last name and click on Save button</t>
  </si>
  <si>
    <t>1. User should be logged in to the application
2. User should be navigated to Manage Users page
3. A new pop up window 'Add New User' should open
4. Validation message on First Name field should be displayed as "First name is required."
5. Validation message on Last Name field should be displayed as "Last name is required."
6. Validation message on Email address field should be displayed as "Email address is required."</t>
  </si>
  <si>
    <t>Verify the Cancel button functionality on Add new user pop up</t>
  </si>
  <si>
    <t>1. Login to the application with Admin user
2. Click on User Management -&gt; Manage users
3. Click on Add new user button
4. Click on Cancel button</t>
  </si>
  <si>
    <t>1. User should be logged in to the application
2. User should be navigated to Manage Users page
3. A new pop up window 'Add New User' should open
4. Pop up should be closed</t>
  </si>
  <si>
    <t>Cancel button not working</t>
  </si>
  <si>
    <t>Bug_7</t>
  </si>
  <si>
    <t>Verify the Save button functionality on Add new user pop up</t>
  </si>
  <si>
    <t>1. Login to the application with Admin user
2. Click on User Management -&gt; Manage users
3. Click on Add new user button
4. Enter value in required fields and click on Save button
5. Verify that new user created is displayed in the User details grid with status as 'Pending'</t>
  </si>
  <si>
    <t>1. User should be logged in to the application
2. User should be navigated to Manage Users page
3. A new pop up window 'Add New User' should open
4. A new user should be created successfully
5. New user created should be displayed in the User details grid with status as 'Pending'</t>
  </si>
  <si>
    <t>Getting below error upon new user creation with admin user- "Contact to administrator or please check email settings."</t>
  </si>
  <si>
    <t>Bug_6</t>
  </si>
  <si>
    <t>Verify the status of new user on Manage Users page</t>
  </si>
  <si>
    <t>1. Login to the application with Admin user
2. Click on User Management -&gt; Manage users
3. Click on Add new user button
4. Enter value in required fields and click on Save button
5. Verify that new user created is displayed in the User details grid with status as 'Pending'
6. Approve the request and verify that the status is changed to 'Active'</t>
  </si>
  <si>
    <t>1. User should be logged in to the application
2. User should be navigated to Manage Users page
3. A new pop up window 'Add New User' should open
4. A new user should be created successfully
5. New user created should be displayed in the User details grid with status as 'Pending'
6. The status should be changed to 'Active'</t>
  </si>
  <si>
    <t>User created and present in 'Inactive' status instead of 'Pending'</t>
  </si>
  <si>
    <t>Bug_8</t>
  </si>
  <si>
    <t>Verify the Edit functionality of a user on Manage Users page</t>
  </si>
  <si>
    <t>1. Login to the application with Admin user
2. Click on User Management -&gt; Manage users
3. Choose any user and click on action button
4. Click on Edit button
5. Modify user details and click on 'Save' button
6. Verify that updated user details are displayed in the grid</t>
  </si>
  <si>
    <t>1. User should be logged in to the application
2. User should be navigated to Manage Users page
3. Action items should be displayed
4. Edit user details pop up should open
5. Details should be saved successfully
6. Updated user details should be displayed in the grid</t>
  </si>
  <si>
    <t>1) Edit button not working when the Email value is more than 25 characters
2) Email address field is accepting wrong value like "testuser@in"
3) Throwing error on Email 'Email address can not exceed 80 letters.' though the characters are less than 80</t>
  </si>
  <si>
    <t>Bug_9
Bug_10
Bug_11</t>
  </si>
  <si>
    <t>Verify the View functionality of a user on Manage Users page</t>
  </si>
  <si>
    <t>1. Login to the application with Admin user
2. Click on User Management -&gt; Manage users
3. Choose any user and click on action button
4. Click on View details button
5. Verify that fields on the pop up are read only
6. Click on Cancel button</t>
  </si>
  <si>
    <t>1. User should be logged in to the application
2. User should be navigated to Manage Users page
3. Action items should be displayed
4. User details pop up should open
5. The fields on the pop up should be read only
6. User details pop up should be closed</t>
  </si>
  <si>
    <t>Verify the Modify Role functionality of a user on Manage Users page</t>
  </si>
  <si>
    <t>1. Login to the application with Admin user
2. Click on User Management -&gt; Manage users
3. Choose any user and click on action button
4. Click on Modify Role button
5. Change the User Role and click on .......
6. Verify that the user role is updated in the grid</t>
  </si>
  <si>
    <t>1. User should be logged in to the application
2. User should be navigated to Manage Users page
3. Action items should be displayed
4. Modify User Role pop up should open
5. Role of a user should be updated
6. The user role should be updated in the grid</t>
  </si>
  <si>
    <t>Verify the Lock user functionality of a user on Manage Users page</t>
  </si>
  <si>
    <t>1. Login to the application with Admin user
2. Click on User Management -&gt; Manage users
3. Choose any user in 'Active' status and click on action button
4. Click on Lock user button
5. Click on Cancel button
6. Again, click on action button and select Lock user option
7. Click on Deactivate user button
8. Verify that the user status is updated as 'Inactive' in the grid</t>
  </si>
  <si>
    <t>1. User should be logged in to the application
2. User should be navigated to Manage Users page
3. Action items should be displayed
4. Pop up "Do you want to deactivate user account?" with buttons 'Deactivate user &amp; Cancel should open
5. Pop up should be closed
6. Pop up "Do you want to deactivate user account?" with buttons 'Deactivate user &amp; Cancel should open
7. Pop up should be closed
8. The user status should be updated as 'Inactive' in the grid</t>
  </si>
  <si>
    <t>Verify the Unlock user functionality of a user on Manage Users page</t>
  </si>
  <si>
    <t>1. Login to the application with Admin user
2. Click on User Management -&gt; Manage users
3. Choose any user in 'Inactive' status and click on action button
4. Click on Unlock user button
5. Click on Cancel button
6. Again, click on action button and select Unlock user option
7. Click on Activate user button
8. Verify that the user status is updated as 'Active' in the grid</t>
  </si>
  <si>
    <t>1. User should be logged in to the application
2. User should be navigated to Manage Users page
3. Action items should be displayed
4. Pop up "" with buttons 'Deactivate user &amp; Cancel should open
5. Pop up should be closed
6. Pop up "" with buttons 'Deactivate user &amp; Cancel should open
7. Pop up should be closed
8. The user status should be updated as 'Active' in the grid</t>
  </si>
  <si>
    <t>Getting hanged upon clicking on Cancel button</t>
  </si>
  <si>
    <t>Bug_12</t>
  </si>
  <si>
    <t>Verify search functionality on Manage Users page</t>
  </si>
  <si>
    <t>1. Login to the application with Admin user
2. Click on User Management -&gt; Manage users
3. Click on Search text box and enter any keyword
4. Verify that the searched results are displayed correctly</t>
  </si>
  <si>
    <t>1. User should be logged in to the application
2. User should be navigated to Manage Users page
3. Searched results should be displayed
4. The result should be correct</t>
  </si>
  <si>
    <t>Verify filter functionality on Manage Users page</t>
  </si>
  <si>
    <t>1. Login to the application with Admin user
2. Click on User Management -&gt; Manage users
3. Click on User filter dropdown and select any option
4. Verify that the results are displayed correctly</t>
  </si>
  <si>
    <t>1. User should be logged in to the application
2. User should be navigated to Manage Users page
3. Filtered results should be displayed
4. The result should be correct as per the selected filter</t>
  </si>
  <si>
    <t>Verify the Manage Item Categories page</t>
  </si>
  <si>
    <t>1. Login to the application with Admin user
2. Click on Manage Item Categories option on the left side
3. Verify the Manage Item Categories page
4. Verify that below columns are present in the grid:
-Item Category name
-Description
-Status
-Action</t>
  </si>
  <si>
    <t>1. User should be logged in to the application
2. User should be navigated to Manage Item Categories page
3. Manage Item Categories page should display following fields:
-Total Item Categories (Read Only)
-Search textbox
-Status filter(dropdown)
-Add item category button
-Action icon next to Add item category button
-Item Category details table
4. Below columns should be present in the grid:
-Item Category name
-Description
-Status
-Action</t>
  </si>
  <si>
    <t>Verify Add new item catgeory pop up on Manage Item Categories page</t>
  </si>
  <si>
    <t>1. Login to the application with Admin user
2. Click on Manage Item Categories option
3. Click on Add item category button
4. Verify the fields and buttons on Add new item category pop up
5. Verify that below fields are marked with astriek sign:
-Item category Name
-Status</t>
  </si>
  <si>
    <t>1. User should be logged in to the application
2. User should be navigated to Manage Item Categories page
3. A new pop up window 'Add New Item Category' should open
4. Following fields and buttons should be displayed on the window:
-Item Category Name
-Status
-Item category description
-Buttons (Cancel, Save)
5. Below fields should be marked with astriek sign:
-Item Category Name
-Status</t>
  </si>
  <si>
    <t>Verify the validation messages on Add new item category pop up</t>
  </si>
  <si>
    <t>1. Login to the application with Admin user
2. Click on Manage Item Categories option
3. Click on Add item category button
4. Click on Save button
5. Enter Item category name and click on Save button
6. Select Status and click on Save button</t>
  </si>
  <si>
    <t>1. User should be logged in to the application
2. User should be navigated to Manage Item Categories page
3. A new pop up window 'Add New Item Category' should open
4. Validation message on Item Category Name field should be displayed as "Item category name is required."
5. Validation message on Status field should be displayed as "Status is required."
6. New Category details should be saved</t>
  </si>
  <si>
    <t>Verify the Cancel button functionality on Add new item category pop up</t>
  </si>
  <si>
    <t>1. Login to the application with Admin user
2. Click on Manage Item Categories option
3. Click on Add item category button
4. Click on Cancel button</t>
  </si>
  <si>
    <t>1. User should be logged in to the application
2. User should be navigated to Manage Item Categories page
3. A new pop up window 'Add New Item Category' should open
4. Pop up should be closed</t>
  </si>
  <si>
    <t>Pop up does not get closed</t>
  </si>
  <si>
    <t>Bug_13</t>
  </si>
  <si>
    <t>Verify the Save button functionality on Add new item category pop up</t>
  </si>
  <si>
    <t>1. Login to the application with Admin user
2. Click on Manage Item Categories option
3. Click on Add item category button
4. Enter value in required fields and click on Save button
5. Verify that new item category created is displayed in the grid with status as 'Active'</t>
  </si>
  <si>
    <t>1. User should be logged in to the application
2. User should be navigated to Manage Item Categories page
3. A new pop up window 'Add New Item Category' should open
4. A new item category should be created successfully
5. New item category created should be displayed in the grid with status as 'Active'</t>
  </si>
  <si>
    <t>Verify the Edit functionality on Manage Item Categories page</t>
  </si>
  <si>
    <t>1. Login to the application with Admin user
2. Click on Manage Item Categories option
3. Choose any item category and click on action button
4. Click on Edit button
5. Modify the details and click on 'Save' button
6. Verify that updated item category details are displayed in the grid</t>
  </si>
  <si>
    <t>1. User should be logged in to the application
2. User should be navigated to Manage Item Categories page
3. Action items should be displayed
4. 'Edit Item Category details' pop up should open
5. Details should be saved successfully
6. Updated Item category details should be displayed in the grid</t>
  </si>
  <si>
    <t>Verify the Lock item category functionality on Manage Item Categories page</t>
  </si>
  <si>
    <t>1. Login to the application with Admin user
2. Click on Manage Item Categories option
3. Choose any item category in 'Active' status and click on action button
4. Click on Lock item category button
5. Click on Cancel button
6. Again, click on action button and select Lock item category option
7. Click on 
8. Verify that the item category status is updated as 'Inactive' in the grid</t>
  </si>
  <si>
    <t>1. User should be logged in to the application
2. User should be navigated to Manage Item Categories page
3. Action items should be displayed
4. Pop up
5. Pop up should be closed
6. Pop up
7. Pop up should be closed
8. The item category status should be updated as 'Inactive' in the grid</t>
  </si>
  <si>
    <t>Verify the Unlock item category functionality on Manage Item Categories page</t>
  </si>
  <si>
    <t>1. Login to the application with Admin user
2. Click on Manage Item Categories option
3. Choose any item category in 'Inactive' status and click on action button
4. Click on Unlock item category button
5. Click on Cancel button
6. Again, click on action button and select Unlock item category option
7. Click on 
8. Verify that the item category status is updated as 'Active' in the grid</t>
  </si>
  <si>
    <t>1. User should be logged in to the application
2. User should be navigated to Manage Item Categories page
3. Action items should be displayed
4. Pop up
5. Pop up should be closed
6. Pop up
7. Pop up should be closed
8. The item category status should be updated as 'Active' in the grid</t>
  </si>
  <si>
    <t>Verify search functionality on Manage Item Categories page</t>
  </si>
  <si>
    <t>1. Login to the application with Admin user
2. Click on Manage Item Categories option
3. Click on Search text box and enter any keyword
4. Verify that the searched results are displayed correctly</t>
  </si>
  <si>
    <t>1. User should be logged in to the application
2. User should be navigated to Manage Item Categories page
3. Searched results should be displayed
4. The result should be correct</t>
  </si>
  <si>
    <t>Verify filter functionality on Manage Item Categories page</t>
  </si>
  <si>
    <t>1. Login to the application with Admin user
2. Click on Manage Item Categories option
3. Click on the filter dropdown and select any option
4. Verify that the results are displayed correctly</t>
  </si>
  <si>
    <t>1. User should be logged in to the application
2. User should be navigated to Manage Item Categories page
3. Filtered results should be displayed
4. The result should be correct as per the selected filter</t>
  </si>
  <si>
    <t>Verify the Manage Item Subcategory page</t>
  </si>
  <si>
    <t>1. Login to the application with Admin user
2. Click on Manage Item Subcategories option on the left side
3. Verify the Manage Item Subcategory page
4. Verify that below columns are present in the grid:
-Item Subcategory name
-Description
-Item Category name
-Status
-Action</t>
  </si>
  <si>
    <t>1. User should be logged in to the application
2. User should be navigated to Manage Item Subcategory page
3. Manage Item Subcategory page should display following fields:
-Total Item Subcategories (Read Only)
-Search textbox
-Status filter(dropdown)
-Add item subcategory button
-Action icon next to Add item subcategory button
-Item Subcategory details table
4. Below columns should be present in the grid:
-Item Subcategory name
-Description
-Item Category name
-Status
-Action</t>
  </si>
  <si>
    <t>Verify Add new item subcatgeory pop up on Manage Item Subcategory page</t>
  </si>
  <si>
    <t>1. Login to the application with Admin user
2. Click on Manage Item Subcategories option
3. Click on Add item subcategory button
4. Verify the fields and buttons on Add new item Subcategory pop up
5. Verify that below fields are marked with astriek sign:
-Item subcategory Name
-Item category</t>
  </si>
  <si>
    <t>1. User should be logged in to the application
2. User should be navigated to Manage Item Subcategory page
3. A new pop up window 'Add New Item Subcategory' should open
4. Following fields and buttons should be displayed on the window:
-Item subcategory Name
-Item category
-Item subcategory description
-Status
-Buttons (Cancel, Save)
5. Below fields should be marked with astriek sign:
-Item subcategory Name
-Item category</t>
  </si>
  <si>
    <t>Verify the validation messages on Add New Item Subcategory pop up</t>
  </si>
  <si>
    <t>1. Login to the application with Admin user
2. Click on Manage Item Subcategories option
3. Click on Add Item Subcategory button
4. Click on Save button
5. Enter Item subcategory name and click on Save button
6. Select Item category and click on Save button</t>
  </si>
  <si>
    <t>1. User should be logged in to the application
2. User should be navigated to Manage Item Subcategory page
3. A new pop up window 'Add New Item Subcategory' should open
4. Validation message on Item Subcategory Name field should be displayed as "Item subcategory name is required."
5. Validation message on Item Category field should be displayed as "Item category is required."
6. New Subcategory details should be saved</t>
  </si>
  <si>
    <t>Verify the Cancel button functionality on Add New Item Subcategory pop up</t>
  </si>
  <si>
    <t>1. Login to the application with Admin user
2. Click on Manage Item Subcategory option
3. Click on Add Item Subcategory button
4. Click on Cancel button</t>
  </si>
  <si>
    <t>1. User should be logged in to the application
2. User should be navigated to Manage Item Subcategory page
3. A new pop up window 'Add New Item Subcategory' should open
4. Pop up should be closed</t>
  </si>
  <si>
    <t>Verify the Save button functionality on Add New Item Subcategory pop up</t>
  </si>
  <si>
    <t>1. Login to the application with Admin user
2. Click on Manage Item Subcategory option
3. Click on Add Item Subcategory button
4. Enter value in required fields and click on Save button
5. Verify that New Item Subcategory created is displayed in the grid with status as 'Active'</t>
  </si>
  <si>
    <t>1. User should be logged in to the application
2. User should be navigated to Manage Item Subcategory page
3. A new pop up window 'Add New Item Subcategory' should open
4. A New Item Subcategory should be created successfully
5. New Item Subcategory created should be displayed in the grid with status as 'Active'</t>
  </si>
  <si>
    <t>Verify the Edit functionality on Manage Item Subcategory page</t>
  </si>
  <si>
    <t>1. Login to the application with Admin user
2. Click on Manage Item Subcategory option
3. Choose any item subcategory and click on action button
4. Click on Edit button
5. Modify the details and click on 'Save' button
6. Verify that updated item subcategory details are displayed in the grid</t>
  </si>
  <si>
    <t>1. User should be logged in to the application
2. User should be navigated to Manage Item Subcategory page
3. Action items should be displayed
4. 'Edit Item Subcategory details' pop up should open
5. Details should be saved successfully
6. Updated Item subcategory details should be displayed in the grid</t>
  </si>
  <si>
    <t>Verify the Lock functionality on Manage Item Subcategory page</t>
  </si>
  <si>
    <t>1. Login to the application with Admin user
2. Click on Manage Item Subcategory option
3. Choose any item category in 'Active' status and click on action button
4. Click on Lock item subcategory button
5. Click on Cancel button
6. Again, click on action button and select Lock item subcategory option
7. Click on 
8. Verify that the item subcategory status is updated as 'Inactive' in the grid</t>
  </si>
  <si>
    <t>1. User should be logged in to the application
2. User should be navigated to Manage Item Subcategory page
3. Action items should be displayed
4. Pop up
5. Pop up should be closed
6. Pop up
7. Pop up should be closed
8. The item subcategory status should be updated as 'Inactive' in the grid</t>
  </si>
  <si>
    <t>Verify the Unlock item subcategory functionality on Manage Item Subcategory page</t>
  </si>
  <si>
    <t>1. Login to the application with Admin user
2. Click on Manage Item Subcategory option
3. Choose any item subcategory in 'Inactive' status and click on action button
4. Click on Unlock item subcategory button
5. Click on Cancel button
6. Again, click on action button and select Unlock item subcategory option
7. Click on 
8. Verify that the item subcategory status is updated as 'Active' in the grid</t>
  </si>
  <si>
    <t>1. User should be logged in to the application
2. User should be navigated to Manage Item Subcategory page
3. Action items should be displayed
4. Pop up
5. Pop up should be closed
6. Pop up
7. Pop up should be closed
8. The item subcategory status should be updated as 'Active' in the grid</t>
  </si>
  <si>
    <t>Verify search functionality on Manage Item Subcategory page</t>
  </si>
  <si>
    <t>1. Login to the application with Admin user
2. Click on Manage Item Subcategory option
3. Click on Search text box and enter any keyword
4. Verify that the searched results are displayed correctly</t>
  </si>
  <si>
    <t>1. User should be logged in to the application
2. User should be navigated to Manage Item Subcategory page
3. Searched results should be displayed
4. The result should be correct</t>
  </si>
  <si>
    <t>Verify filter functionality on Manage Item Subcategory page</t>
  </si>
  <si>
    <t>1. Login to the application with Admin user
2. Click on Manage Item Subcategory option
3. Click on the filter dropdown and select any option
4. Verify that the results are displayed correctly</t>
  </si>
  <si>
    <t>1. User should be logged in to the application
2. User should be navigated to Manage Item Subcategory page
3. Filtered results should be displayed
4. The result should be correct as per the selected filter</t>
  </si>
  <si>
    <t>Verify the Manage Item Type page</t>
  </si>
  <si>
    <t>1. Login to the application with Admin user
2. Click on Manage Item Type option on the left side
3. Verify the Manage Item Type page
4. Verify that below columns are present in the grid:
-Item Type name
-Item Category name
-Item Sub-Category name
-Description
-Threshold Quantity
-Minimum Quantity
-Status
-Action</t>
  </si>
  <si>
    <t>1. User should be logged in to the application
2. User should be navigated to Manage Item Type page
3. Manage Item Type page should display following fields:
-Total Item Types (Read Only)
-Search textbox
-Status filter(dropdown)
-Add item Type button
-Action icon next to Add item Type button
-Item Type details table
4. Below columns should be present in the grid:
-Item Type name
-Item Category name
-Item Sub-Category name
-Description
-Threshold Quantity
-Minimum Quantity
-Status
-Action</t>
  </si>
  <si>
    <t>Verify Add new item Type pop up on Manage Item Type page</t>
  </si>
  <si>
    <t>1. Login to the application with Admin user
2. Click on Manage Item Type option
3. Click on Add item Type button
4. Verify the fields and buttons on Add new item Type pop up
5. Verify that below fields are marked with astriek sign:
-Item Type Name
-Item Category
-Item Subcategory
-Threshold Quantity
-Minimum Inv. Quantity
-Status</t>
  </si>
  <si>
    <t>1. User should be logged in to the application
2. User should be navigated to Manage Item Type page
3. A new pop up window 'Add New Item Type' should open
4. Following fields and buttons should be displayed on the window:
-Item Type Name
-Description
-Item Category
-Item Subcategory
-Threshold Quantity
-Minimum Inv. Quantity
-Status
-Buttons (Cancel, Save)
5. Below fields should be marked with astriek sign:
-Item Type Name
-Item Category
-Item Subcategory
-Threshold Quantity
-Minimum Inv. Quantity
-Status</t>
  </si>
  <si>
    <t>Verify the validation messages on Add new item Type pop up</t>
  </si>
  <si>
    <t>1. Login to the application with Admin user
2. Click on Manage Item Type option
3. Click on Add item Type button
4. Click on Save button
5. Enter Item Type name and click on Save button
6. Select Status and click on Save button</t>
  </si>
  <si>
    <t>1. User should be logged in to the application
2. User should be navigated to Manage Item Type page
3. A new pop up window 'Add New Item Type' should open
4. Validation message on Item Type Name field should be displayed as "Item Type name is required."
5. Validation message on Status field should be displayed as "Status is required."
6. New Type details should be saved</t>
  </si>
  <si>
    <t>Verify the Cancel button functionality on Add new item Type pop up</t>
  </si>
  <si>
    <t>1. Login to the application with Admin user
2. Click on Manage Item Type option
3. Click on Add item Type button
4. Click on Cancel button</t>
  </si>
  <si>
    <t>1. User should be logged in to the application
2. User should be navigated to Manage Item Type page
3. A new pop up window 'Add New Item Type' should open
4. Pop up should be closed</t>
  </si>
  <si>
    <t>Verify the Save button functionality on Add new item Type pop up</t>
  </si>
  <si>
    <t>1. Login to the application with Admin user
2. Click on Manage Item Type option
3. Click on Add item Type button
4. Enter value in required fields and click on Save button
5. Verify that new item Type created is displayed in the grid with status as 'Active'</t>
  </si>
  <si>
    <t>1. User should be logged in to the application
2. User should be navigated to Manage Item Type page
3. A new pop up window 'Add New Item Type' should open
4. A new item Type should be created successfully
5. New item Type created should be displayed in the grid with status as 'Active'</t>
  </si>
  <si>
    <t>Sub-Category dropdown is not working</t>
  </si>
  <si>
    <t>Bug_14</t>
  </si>
  <si>
    <t>Verify the Edit functionality on Manage Item Type page</t>
  </si>
  <si>
    <t>1. Login to the application with Admin user
2. Click on Manage Item Type option
3. Choose any item Type and click on action button
4. Click on Edit button
5. Modify the details and click on 'Save' button
6. Verify that updated item Type details are displayed in the grid</t>
  </si>
  <si>
    <t>1. User should be logged in to the application
2. User should be navigated to Manage Item Type page
3. Action items should be displayed
4. 'Edit Item Type details' pop up should open
5. Details should be saved successfully
6. Updated Item Type details should be displayed in the grid</t>
  </si>
  <si>
    <t>Verify the Lock item Type functionality on Manage Item Type page</t>
  </si>
  <si>
    <t>1. Login to the application with Admin user
2. Click on Manage Item Type option
3. Choose any item Type in 'Active' status and click on action button
4. Click on Lock item Type button
5. Click on Cancel button
6. Again, click on action button and select Lock item Type option
7. Click on 
8. Verify that the item Type status is updated as 'Inactive' in the grid</t>
  </si>
  <si>
    <t>1. User should be logged in to the application
2. User should be navigated to Manage Item Type page
3. Action items should be displayed
4. Pop up
5. Pop up should be closed
6. Pop up
7. Pop up should be closed
8. The item Type status should be updated as 'Inactive' in the grid</t>
  </si>
  <si>
    <t>Verify the Unlock item Type functionality on Manage Item Type page</t>
  </si>
  <si>
    <t>1. Login to the application with Admin user
2. Click on Manage Item Type option
3. Choose any item Type in 'Inactive' status and click on action button
4. Click on Unlock item Type button
5. Click on Cancel button
6. Again, click on action button and select Unlock item Type option
7. Click on 
8. Verify that the item Type status is updated as 'Active' in the grid</t>
  </si>
  <si>
    <t>1. User should be logged in to the application
2. User should be navigated to Manage Item Type page
3. Action items should be displayed
4. Pop up
5. Pop up should be closed
6. Pop up
7. Pop up should be closed
8. The item Type status should be updated as 'Active' in the grid</t>
  </si>
  <si>
    <t>Verify search functionality on Manage Item Type page</t>
  </si>
  <si>
    <t>1. Login to the application with Admin user
2. Click on Manage Item Type option
3. Click on Search text box and enter any keyword
4. Verify that the searched results are displayed correctly</t>
  </si>
  <si>
    <t>1. User should be logged in to the application
2. User should be navigated to Manage Item Type page
3. Searched results should be displayed
4. The result should be correct</t>
  </si>
  <si>
    <t>Verify filter functionality on Manage Item Type page</t>
  </si>
  <si>
    <t>1. Login to the application with Admin user
2. Click on Manage Item Type option
3. Click on the filter dropdown and select any option
4. Verify that the results are displayed correctly</t>
  </si>
  <si>
    <t>1. User should be logged in to the application
2. User should be navigated to Manage Item Type page
3. Filtered results should be displayed
4. The result should be correct as per the selected filter</t>
  </si>
  <si>
    <t>Verify the Manage Item page</t>
  </si>
  <si>
    <t>1. Login to the application with Admin user
2. Click on Manage Item option on the left side
3. Verify the Manage Item page
4. Verify that below columns are present in the grid:
-Name
-Item Category name
-Item SubCategory name
-Item Type name
-Manufacturer Name
-Price
-Status
-Action</t>
  </si>
  <si>
    <t>1. User should be logged in to the application
2. User should be navigated to Manage Item page
3. Manage Item page should display following fields:
-Total Items (Read Only)
-Search textbox
-Status filter(dropdown)
-Add new Item button
-Action icon next to Add new Item button
-Item details table
4. Below columns should be present in the grid:
-Name
-Item Category name
-Item SubCategory name
-Item Type name
-Manufacturer Name
-Price
-Status
-Action</t>
  </si>
  <si>
    <t>Verify Add new Item pop up on Manage Item page</t>
  </si>
  <si>
    <t>1. Login to the application with Admin user
2. Click on Manage Item option
3. Click on Add new Item button
4. Verify the fields and buttons on Add new Item pop up
5. Verify that below fields are marked with astriek sign:
-Item Name
-Item Category
-Item Subcategory
-Item Type</t>
  </si>
  <si>
    <t>1. User should be logged in to the application
2. User should be navigated to Manage Item page
3. A new pop up window 'Add New Item' should open
4. Following fields and buttons should be displayed on the window:
-Item Name
-Description
-Item Category
-Item Subcategory
-Item Type
-Manufacturer
-Price
-Status
-Last Ordered
-Buttons (Cancel, Save)
5. Below fields should be marked with astriek sign:
-Item Name
-Item Category
-Item Subcategory
-Item Type</t>
  </si>
  <si>
    <t>Verify the validation messages on Add new Item pop up</t>
  </si>
  <si>
    <t>1. Login to the application with Admin user
2. Click on Manage Item option
3. Click on Add Item button
4. Click on Save button
5. Enter Item name and click on Save button
6. Select Status and click on Save button</t>
  </si>
  <si>
    <t>1. User should be logged in to the application
2. User should be navigated to Manage Item page
3. A new pop up window 'Add New Item' should open
4. Validation message on Item Name field should be displayed as "Item name is required."
5. Validation message on Status field should be displayed as "Status is required."
6. New Type details should be saved</t>
  </si>
  <si>
    <t>Verify the Cancel button functionality on Add new Item pop up</t>
  </si>
  <si>
    <t>1. Login to the application with Admin user
2. Click on Manage Item option
3. Click on Add Item button
4. Click on Cancel button</t>
  </si>
  <si>
    <t>1. User should be logged in to the application
2. User should be navigated to Manage Item page
3. A new pop up window 'Add New Item' should open
4. Pop up should be closed</t>
  </si>
  <si>
    <t>Verify the Save button functionality on Add new Item pop up</t>
  </si>
  <si>
    <t>1. Login to the application with Admin user
2. Click on Manage Item option
3. Click on Add Item button
4. Enter value in required fields and click on Save button
5. Verify that new Item created is displayed in the grid with status as 'Active'</t>
  </si>
  <si>
    <t>1. User should be logged in to the application
2. User should be navigated to Manage Item page
3. A new pop up window 'Add New Item' should open
4. A new Item should be created successfully
5. New Item created should be displayed in the grid with status as 'Active'</t>
  </si>
  <si>
    <t>Verify the Edit functionality on Manage Item page</t>
  </si>
  <si>
    <t>1. Login to the application with Admin user
2. Click on Manage Item option
3. Choose any Item and click on action button
4. Click on Edit button
5. Modify the details and click on 'Save' button
6. Verify that updated Item details are displayed in the grid</t>
  </si>
  <si>
    <t>1. User should be logged in to the application
2. User should be navigated to Manage Item page
3. Action items should be displayed
4. 'Edit Item details' pop up should open
5. Details should be saved successfully
6. Updated Item details should be displayed in the grid</t>
  </si>
  <si>
    <t>Verify the Lock Item functionality on Manage Item page</t>
  </si>
  <si>
    <t>1. Login to the application with Admin user
2. Click on Manage Item option
3. Choose any Item in 'Active' status and click on action button
4. Click on Lock Item button
5. Click on Cancel button
6. Again, click on action button and select Lock Item option
7. Click on 
8. Verify that the Item status is updated as 'Inactive' in the grid</t>
  </si>
  <si>
    <t>1. User should be logged in to the application
2. User should be navigated to Manage Item page
3. Action items should be displayed
4. Pop up
5. Pop up should be closed
6. Pop up
7. Pop up should be closed
8. The Item status should be updated as 'Inactive' in the grid</t>
  </si>
  <si>
    <t>Verify the Unlock Item functionality on Manage Item page</t>
  </si>
  <si>
    <t>1. Login to the application with Admin user
2. Click on Manage Item option
3. Choose any Item in 'Inactive' status and click on action button
4. Click on Unlock Item button
5. Click on Cancel button
6. Again, click on action button and select Unlock Item option
7. Click on 
8. Verify that the Item status is updated as 'Active' in the grid</t>
  </si>
  <si>
    <t>1. User should be logged in to the application
2. User should be navigated to Manage Item page
3. Action items should be displayed
4. Pop up
5. Pop up should be closed
6. Pop up
7. Pop up should be closed
8. The Item status should be updated as 'Active' in the grid</t>
  </si>
  <si>
    <t>Verify the Presentation list functionality on Manage Item page</t>
  </si>
  <si>
    <t>1. Login to the application with Admin user
2. Click on Manage Item option
3. Choose any Item and click on action button
4. Select Presentation List option</t>
  </si>
  <si>
    <t>1. User should be logged in to the application
2. User should be navigated to Manage Item page
3. Action items should be displayed
4. Manage Presentation Item page should be displayed</t>
  </si>
  <si>
    <t>Verify the Manage Presentation Item page</t>
  </si>
  <si>
    <t>1. Login to the application with Admin user
2. Click on Manage Item option
3. Choose any Item and click on action button
4. Select Presentation List option
5. Verify the Manage Presentation Item page
6. Verify that below columns are present in the grid:
-Name
-Barcode
-Box Amount
-Skid Amount
-Unit
-Unit Amount
-Status
-Action</t>
  </si>
  <si>
    <t>1. User should be logged in to the application
2. User should be navigated to Manage Item page
3. Action items should be displayed
4. Manage Presentation Item page should be displayed
5. Manage Presentation Item page should display following fields:
-Available presentation list (Read Only)
-Total Presentations (Read Only)
-Search textbox
-Status filter(dropdown)
-Add new Item presentation button
-Action icon next to Add new Item presentation button
-presentation Item details table
4. Below columns should be present in the grid:
-Name
-Barcode
-Box Amount
-Skid Amount
-Unit
-Unit Amount
-Status
-Action</t>
  </si>
  <si>
    <t>Verify Add new Item Presentation pop up</t>
  </si>
  <si>
    <t>1. Login to the application with Admin user
2. Click on Manage Item option
3. Choose any Item and click on action button
4. Select Presentation List option
5. Click on Add new Item Presentation button
6. Verify the fields and buttons on Add new Item pop up
7. Verify that below fields are marked with astriek sign:
-Presentation Name
-Barcode
-Unit
-Unit Amount
-Status</t>
  </si>
  <si>
    <t>1. User should be logged in to the application
2. User should be navigated to Manage Item page
3. Action items should be displayed
4. Manage Presentation Item page should be displayed
5. A new pop up window 'Add New Item Presentation' should open
6. Following fields and buttons should be displayed on the window:
-Presentation Name
-Barcode
-Unit
-Unit Amount
-Skid Amount
-Box Amount
-Status
-Description
-Last Ordered
-Buttons (Cancel, Save)
7. Below fields should be marked with astriek sign:
-Presentation Name
-Barcode
-Unit
-Unit Amount
-Status</t>
  </si>
  <si>
    <t>Verify the validation messages on Add new Item Presentation pop up</t>
  </si>
  <si>
    <t>1. Login to the application with Admin user
2. Click on Manage Item option
3. Choose any Item and click on action button
4. Select Presentation List option
5. Click on Add new Item Presentation button
6. Click on Save button
7. Enter Item name and click on Save button
8. Select Status and click on Save button</t>
  </si>
  <si>
    <t>1. User should be logged in to the application
2. User should be navigated to Manage Item page
3. Action items should be displayed
4. Manage Presentation Item page should be displayed
5. A new pop up window 'Add New Item Presentation' should open
6. Validation message on Item Name field should be displayed as "Item name is required."
7. Validation message on Status field should be displayed as "Status is required."
8. New Type details should be saved</t>
  </si>
  <si>
    <t>Verify the Cancel button functionality on Add new Item Presentation pop up</t>
  </si>
  <si>
    <t>1. Login to the application with Admin user
2. Click on Manage Item option
3. Choose any Item and click on action button
4. Select Presentation List option
5. Click on Add new Item Presentation button
6. Click on Cancel button</t>
  </si>
  <si>
    <t>1. User should be logged in to the application
2. User should be navigated to Manage Item page
3. Action items should be displayed
4. Manage Presentation Item page should be displayed
5. A new pop up window 'Add New Item Presentation' should open
6. Pop up should be closed</t>
  </si>
  <si>
    <t>Verify the Save button functionality on Add new Item Presentation pop up</t>
  </si>
  <si>
    <t>1. Login to the application with Admin user
2. Click on Manage Item option
3. Choose any Item and click on action button
4. Select Presentation List option
5. Click on Add new Item Presentation button
6. Enter value in required fields and click on Save button
7. Verify that new Item presentation created is displayed in the grid with status as 'Active'</t>
  </si>
  <si>
    <t>1. User should be logged in to the application
2. User should be navigated to Manage Item page
3. Action items should be displayed
4. Manage Presentation Item page should be displayed
5. A new pop up window 'Add New Item Presentation' should open
6. A new Item presentation should be created successfully
7. New Item presentation created should be displayed in the grid with status as 'Active'</t>
  </si>
  <si>
    <t>Verify the Edit functionality on Manage Item presentation page</t>
  </si>
  <si>
    <t>1. Login to the application with Admin user
2. Click on Manage Item option
3. Choose any Item and click on action button
4. Select Presentation List option
5. Choose any Item presentation and click on action button
6. Click on Edit button
7. Modify the details and click on 'Save' button
8. Verify that updated details are displayed in the grid</t>
  </si>
  <si>
    <t>1. User should be logged in to the application
2. User should be navigated to Manage Item page
3. Action items should be displayed
4. Manage Presentation Item page should be displayed
5. Action items should be displayed
6. 'Edit Item Preentation' pop up should open
7. Details should be saved successfully
8. Updated details should be displayed in the grid</t>
  </si>
  <si>
    <t>Verify the Lock Item functionality on Manage Item presentation page</t>
  </si>
  <si>
    <t>1. Login to the application with Admin user
2. Click on Manage Item option
3. Choose any Item and click on action button
4. Select Presentation List option
5. Choose any Item presentation in 'Active' status and click on action button
6. Click on Lock Item Presentation button
7. Click on Cancel button
8. Again, click on action button and select Lock Item Presentation option
9. Click on 
10. Verify that the status is updated as 'Inactive' in the grid</t>
  </si>
  <si>
    <t>1. User should be logged in to the application
2. User should be navigated to Manage Item page
3. Action items should be displayed
4. Manage Presentation Item page should be displayed
5. Action items should be displayed
6. Pop up
7. Pop up should be closed
8. Pop up
9. Pop up should be closed
10. The status should be updated as 'Inactive' in the grid</t>
  </si>
  <si>
    <t>Verify the Unlock Item functionality on Manage Item presentation page</t>
  </si>
  <si>
    <t>1. Login to the application with Admin user
2. Click on Manage Item option
3. Choose any Item and click on action button
4. Select Presentation List option
5. Choose any Item presentation in 'Inactive' status and click on action button
6. Click on Unlock Item Presentation button
7. Click on Cancel button
8. Again, click on action button and select Unlock Item Presentation option
9. Click on 
10. Verify that the status is updated as 'Active' in the grid</t>
  </si>
  <si>
    <t>1. User should be logged in to the application
2. User should be navigated to Manage Item page
3. Action items should be displayed
4. Manage Presentation Item page should be displayed
5. Action items should be displayed
6. Pop up
7. Pop up should be closed
8. Pop up
9. Pop up should be closed
10. The status should be updated as 'Active' in the grid</t>
  </si>
  <si>
    <t>Verify search functionality on Manage Presentation Item page</t>
  </si>
  <si>
    <t>1. Login to the application with Admin user
2. Click on Manage Item option
3. Choose any Item and click on action button
4. Select Presentation List option
5. Click on Search text box and enter any keyword
6. Verify that the searched results are displayed correctly</t>
  </si>
  <si>
    <t>1. User should be logged in to the application
2. User should be navigated to Manage Item page
3. Action items should be displayed
4. Manage Presentation Item page should be displayed
5. Searched results should be displayed
6. The result should be correct</t>
  </si>
  <si>
    <t>Verify filter functionality on Manage Presentation Item page</t>
  </si>
  <si>
    <t>1. Login to the application with Admin user
2. Click on Manage Item option
3. Choose any Item and click on action button
4. Select Presentation List option
5. Click on the filter dropdown and select any option
6. Verify that the results are displayed correctly</t>
  </si>
  <si>
    <t>1. User should be logged in to the application
2. User should be navigated to Manage Item page
3. Action items should be displayed
4. Manage Presentation Item page should be displayed
5. Filtered results should be displayed
6. The result should be correct as per the selected filter</t>
  </si>
  <si>
    <t>TC_20</t>
  </si>
  <si>
    <t>Verify Supplier Item List functionality on Manage Item presentation page</t>
  </si>
  <si>
    <t>1. Login to the application with Admin user
2. Click on Manage Item option
3. Choose any Item and click on action button
4. Select Presentation List option
5. Choose any presentation item and click on action button
6. Click on Supplier Item List option</t>
  </si>
  <si>
    <t>1. User should be logged in to the application
2. User should be navigated to Manage Item page
3. Action items should be displayed
4. Manage Presentation Item page should be displayed
5. Action items should be displayed
6. User should be navigated to Manage Supplier Item page</t>
  </si>
  <si>
    <t>TC_21</t>
  </si>
  <si>
    <t>Verify the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</si>
  <si>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Verify the Manage Supplier Item page
7. Verify that below columns are present in the grid:
-Supplier Name
-Presentation Name
-SKU Number
-Price
-Last Ordered
-Note Id &amp; Name
-Status
-Action</t>
  </si>
  <si>
    <t>1. User should be logged in to the application
2. User should be navigated to Manage Item page
3. Action items should be displayed
4. Manage Presentation Item page should be displayed
5. Manage Supplier Item page should be displayed
6. Manage Supplier Item page should display following fields:
-Item Details (Item Name, Item Category, Item Subcategory, Item Type, Item Price)
-Presentation Details (Presentation Name, Unit, Unit Amount, Box Amount, Skid Amount)
-Available Supplier item list (Read Only)
-Total Supplier items (Read Only)
-Search textbox
-Status filter(dropdown)
-Add new supplier Item button
-Action icon next to Add new supplier Item button
-Supplier Item details table
7. Below columns should be present in the grid:
-Supplier Name
-Presentation Name
-SKU Number
-Price
-Last Ordered
-Note Id &amp; Name
-Status
-Action</t>
  </si>
  <si>
    <t>TC_22</t>
  </si>
  <si>
    <t>Verify Add new Supplier Item pop up</t>
  </si>
  <si>
    <t>1. Login to the application with Admin user
2. Click on Manage Item option
3. Choose any Item and click on action button
4. Select Presentation List option
5. Choose any presentation item and click on action button and select Supplier Item List option
6. Verify the fields and buttons on Add new Supplier Item pop up
7. Verify that below fields are marked with astriek sign:
-Supplier
-Price
-Status
-Last Ordered</t>
  </si>
  <si>
    <t>1. User should be logged in to the application
2. User should be navigated to Manage Item page
3. Action items should be displayed
4. Manage Presentation Item page should be displayed
5. Manage Supplier Item page should be displayed
6. A new pop up window 'Add New Supplier Item' should open
7. Following fields and buttons should be displayed on the window:
-Supplier
-SKU Number
-Price
-Status
-Note Content
-Last Ordered
-Buttons (Cancel, Save)
7. Below fields should be marked with astriek sign:
-Supplier
-Price
-Status
-Last Ordered</t>
  </si>
  <si>
    <t>TC_23</t>
  </si>
  <si>
    <t>Verify the validation messages on Add new Supplier Item pop up</t>
  </si>
  <si>
    <t>1. Login to the application with Admin user
2. Click on Manage Item option
3. Choose any Item and click on action button
4. Select Presentation List option
5. Choose any presentation item and click on action button and select Supplier Item List option
6. Click on Add new Supplier Item button
7. Click on Save button</t>
  </si>
  <si>
    <t>1. User should be logged in to the application
2. User should be navigated to Manage Item page
3. Action items should be displayed
4. Manage Presentation Item page should be displayed
5. Manage Supplier Item page should be displayed
6. A new pop up window 'Add New Supplier Item' should open
7. Validation message on Supplier field should be displayed as "Supplier is required."</t>
  </si>
  <si>
    <t>TC_24</t>
  </si>
  <si>
    <t>Verify the Cancel button functionality on Add new Supplier Item pop up</t>
  </si>
  <si>
    <t>1. Login to the application with Admin user
2. Click on Manage Item option
3. Choose any Item and click on action button
4. Select Presentation List option
5. Choose any presentation item and click on action button and select Supplier Item List option
6. Click on Add new Supplier Item button
7. Click on Cancel button</t>
  </si>
  <si>
    <t>1. User should be logged in to the application
2. User should be navigated to Manage Item page
3. Action items should be displayed
4. Manage Presentation Item page should be displayed
5. Manage Supplier Item page should be displayed
6. A new pop up window 'Add New Supplier Item' should open
7. Pop up should be closed</t>
  </si>
  <si>
    <t>TC_25</t>
  </si>
  <si>
    <t>Verify the Save button functionality on Add new Supplier Item pop up</t>
  </si>
  <si>
    <t>1. Login to the application with Admin user
2. Click on Manage Item option
3. Choose any Item and click on action button
4. Select Presentation List option
5. Choose any presentation item and click on action button and select Supplier Item List option
6. Click on Add new Supplier Item button
7. Enter value in required fields and click on Save button
8. Verify that new supplier Item created is displayed in the grid with status as 'Active'</t>
  </si>
  <si>
    <t>1. User should be logged in to the application
2. User should be navigated to Manage Item page
3. Action items should be displayed
4. Manage Presentation Item page should be displayed
5. Manage Supplier Item page should be displayed
6. A new pop up window 'Add New Supplier Item' should open
7. A new Supplier Item should be created successfully
8. New Supplier Item created should be displayed in the grid with status as 'Active'</t>
  </si>
  <si>
    <t>TC_26</t>
  </si>
  <si>
    <t>Verify the Edit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</si>
  <si>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Choose any supplier item and click on action button
7. Click on Edit button
8. Modify the details and click on 'Save' button
9. Verify that updated details are displayed in the grid</t>
  </si>
  <si>
    <t>1. User should be logged in to the application
2. User should be navigated to Manage Item page
3. Action items should be displayed
4. Manage Presentation Item page should be displayed
5. Manage Supplier Item page should be displayed
6. Action items should be displayed
7. 'Edit Supplier Item' pop up should open
8. Details should be saved successfully
9. Updated details should be displayed in the grid</t>
  </si>
  <si>
    <t>TC_27</t>
  </si>
  <si>
    <t>Verify the Lock Supplier Item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</si>
  <si>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Choose any supplier item in 'Active' status and click on action button
7. Click on Lock Supplier Item button
7. Click on Cancel button
8. Again, click on action button and select Lock Supplier Item option
9. Click on Deactivate Supplier Item button
10. Verify that the status is updated as 'Inactive' in the grid</t>
  </si>
  <si>
    <t>1. User should be logged in to the application
2. User should be navigated to Manage Item page
3. Action items should be displayed
4. Manage Presentation Item page should be displayed
5. Manage Supplier Item page should be displayed
6. Action items should be displayed
7. Pop up
8. Pop up should be closed
9. Pop up
10. Pop up should be closed
11. The status should be updated as 'Inactive' in the grid</t>
  </si>
  <si>
    <t>TC_28</t>
  </si>
  <si>
    <t>Verify the Unlock Supplier Item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</si>
  <si>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Choose any supplier item in 'Inactive' status and click on action button
7. Click on Unlock Supplier Item button
8. Click on Cancel button
9. Again, click on action button and select Unlock Supplier Item option
10. Click on Activate Supplier Item button
11. Verify that the status is updated as 'Active' in the grid</t>
  </si>
  <si>
    <t>1. User should be logged in to the application
2. User should be navigated to Manage Item page
3. Action items should be displayed
4. Manage Presentation Item page should be displayed
5. Manage Supplier Item page should be displayed
6. Action items should be displayed
7. Pop up
8. Pop up should be closed
9. Pop up
10. Pop up should be closed
11. The status should be updated as 'Active' in the grid</t>
  </si>
  <si>
    <t>TC_29</t>
  </si>
  <si>
    <t>Verify search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</si>
  <si>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Search text box and enter any keyword
7. Verify that the searched results are displayed correctly</t>
  </si>
  <si>
    <t>1. User should be logged in to the application
2. User should be navigated to Manage Item page
3. Action items should be displayed
4. Manage Presentation Item page should be displayed
5. Manage Supplier Item page should be displayed
6. Searched results should be displayed
7. The result should be correct</t>
  </si>
  <si>
    <t>TC_30</t>
  </si>
  <si>
    <t>Verify filter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</si>
  <si>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the filter dropdown and select any option
7. Verify that the results are displayed correctly</t>
  </si>
  <si>
    <t>1. User should be logged in to the application
2. User should be navigated to Manage Item page
3. Action items should be displayed
4. Manage Presentation Item page should be displayed
5. Manage Supplier Item page should be displayed
6. Filtered results should be displayed
7. The result should be correct as per the selected filter</t>
  </si>
  <si>
    <t>TC_31</t>
  </si>
  <si>
    <t>Verify Location Item List functionality on Manage Item presentation page</t>
  </si>
  <si>
    <t>1. Login to the application with Admin user
2. Click on Manage Item option
3. Choose any Item and click on action button
4. Select Presentation List option
5. Choose any presentation item and click on action button
6. Click on Location Item List option</t>
  </si>
  <si>
    <t>1. User should be logged in to the application
2. User should be navigated to Manage Item page
3. Action items should be displayed
4. Manage Presentation Item page should be displayed
5. Action items should be displayed
6. User should be navigated to Manage Location Item page</t>
  </si>
  <si>
    <t>TC_32</t>
  </si>
  <si>
    <t>Verify the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</si>
  <si>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Verify the Manage Location Item page
7. Verify that below columns are present in the grid:
-Warehouse Name
-Location Name
-Stack Quantity
-Threshold Quantity
-Minimum Quantity
-Status
-Action</t>
  </si>
  <si>
    <t>1. User should be logged in to the application
2. User should be navigated to Manage Item page
3. Action items should be displayed
4. Manage Presentation Item page should be displayed
5. Manage Location Item page should be displayed
6. Manage Location Item page should display following fields:
-Item Details (Item Name, Item Category, Item Subcategory, Item Type, Item Price)
-Presentation Details (Presentation Name, Unit, Unit Amount, Box Amount, Skid Amount)
-Available Location item list (Read Only)
-Total Location items (Read Only)
-Search textbox
-Status filter(dropdown)
-Add new Location Item button
-Action icon next to Add new Location Item button
-Location Item details table
7. Below columns should be present in the grid:
-Warehouse Name
-Location Name
-Stack Quantity
-Threshold Quantity
-Minimum Quantity
-Status
-Action</t>
  </si>
  <si>
    <t>TC_33</t>
  </si>
  <si>
    <t>Verify Add new Location Item pop up</t>
  </si>
  <si>
    <t>1. Login to the application with Admin user
2. Click on Manage Item option
3. Choose any Item and click on action button
4. Select Presentation List option
5. Choose any presentation item and click on action button and select Location Item List option
6. Verify the fields and buttons on Add new Location Item pop up
7. Verify that below fields are marked with astriek sign:
-Warehouse Name
-Location Name
-Stack Quantity
-Threshold Quantity
-Minimum Quantity
-Status</t>
  </si>
  <si>
    <t>1. User should be logged in to the application
2. User should be navigated to Manage Item page
3. Action items should be displayed
4. Manage Presentation Item page should be displayed
5. Manage Location Item page should be displayed
6. A new pop up window 'Add New Location Item' should open
7. Following fields and buttons should be displayed on the window:
-Warehouse Name
-Location Name
-Stack Quantity
-Threshold Quantity
-Minimum Quantity
-Status
-Buttons (Cancel, Save)
7. Below fields should be marked with astriek sign:
-Warehouse Name
-Location Name
-Stack Quantity
-Threshold Quantity
-Minimum Quantity
-Status</t>
  </si>
  <si>
    <t>TC_34</t>
  </si>
  <si>
    <t>Verify the validation messages on Add new Location Item pop up</t>
  </si>
  <si>
    <t>1. Login to the application with Admin user
2. Click on Manage Item option
3. Choose any Item and click on action button
4. Select Presentation List option
5. Choose any presentation item and click on action button and select Location Item List option
6. Click on Add new Location Item button
7. Click on Save button</t>
  </si>
  <si>
    <t>1. User should be logged in to the application
2. User should be navigated to Manage Item page
3. Action items should be displayed
4. Manage Presentation Item page should be displayed
5. Manage Supplier Item page should be displayed
6. A new pop up window 'Add New Location Item' should open
7. Validation message on Location field should be displayed as "Location is required."</t>
  </si>
  <si>
    <t>TC_35</t>
  </si>
  <si>
    <t>Verify the Cancel button functionality on Add new Location Item pop up</t>
  </si>
  <si>
    <t>1. Login to the application with Admin user
2. Click on Manage Item option
3. Choose any Item and click on action button
4. Select Presentation List option
5. Choose any presentation item and click on action button and select Location Item List option
6. Click on Add new Location Item button
7. Click on Cancel button</t>
  </si>
  <si>
    <t>1. User should be logged in to the application
2. User should be navigated to Manage Item page
3. Action items should be displayed
4. Manage Presentation Item page should be displayed
5. Manage Location Item page should be displayed
6. A new pop up window 'Add New Location Item' should open
7. Pop up should be closed</t>
  </si>
  <si>
    <t>TC_36</t>
  </si>
  <si>
    <t>Verify the Save button functionality on Add new Location Item pop up</t>
  </si>
  <si>
    <t>1. Login to the application with Admin user
2. Click on Manage Item option
3. Choose any Item and click on action button
4. Select Presentation List option
5. Choose any presentation item and click on action button and select Location Item List option
6. Click on Add new Location Item button
7. Enter value in required fields and click on Save button
8. Verify that new supplier Item created is displayed in the grid with status as 'Active'</t>
  </si>
  <si>
    <t>1. User should be logged in to the application
2. User should be navigated to Manage Item page
3. Action items should be displayed
4. Manage Presentation Item page should be displayed
5. Manage Location Item page should be displayed
6. A new pop up window 'Add New Location Item' should open
7. A new Location Item should be created successfully
8. New Supplier Item created should be displayed in the grid with status as 'Active'</t>
  </si>
  <si>
    <t>TC_37</t>
  </si>
  <si>
    <t>Verify the Edit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</si>
  <si>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Choose any Location item and click on action button
7. Click on Edit button
8. Modify the details and click on 'Save' button
9. Verify that updated details are displayed in the grid</t>
  </si>
  <si>
    <t>1. User should be logged in to the application
2. User should be navigated to Manage Item page
3. Action items should be displayed
4. Manage Presentation Item page should be displayed
5. Manage Location Item page should be displayed
6. Action items should be displayed
7. 'Edit Location Item' pop up should open
8. Details should be saved successfully
9. Updated details should be displayed in the grid</t>
  </si>
  <si>
    <t>TC_38</t>
  </si>
  <si>
    <t>Verify the Lock Location Item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</si>
  <si>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Choose any Location item in 'Active' status and click on action button
7. Click on Lock Location Item button
7. Click on Cancel button
8. Again, click on action button and select Lock Location Item option
9. Click on Deactivate Location Item button
10. Verify that the status is updated as 'Inactive' in the grid</t>
  </si>
  <si>
    <t>1. User should be logged in to the application
2. User should be navigated to Manage Item page
3. Action items should be displayed
4. Manage Presentation Item page should be displayed
5. Manage Location Item page should be displayed
6. Action items should be displayed
7. Pop up
8. Pop up should be closed
9. Pop up
10. Pop up should be closed
11. The status should be updated as 'Inactive' in the grid</t>
  </si>
  <si>
    <t>TC_39</t>
  </si>
  <si>
    <t>Verify the Unlock Location Item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</si>
  <si>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Choose any Location item in 'Inactive' status and click on action button
7. Click on Unlock Location Item button
8. Click on Cancel button
9. Again, click on action button and select Unlock Location Item option
10. Click on Activate Location Item button
11. Verify that the status is updated as 'Active' in the grid</t>
  </si>
  <si>
    <t>1. User should be logged in to the application
2. User should be navigated to Manage Item page
3. Action items should be displayed
4. Manage Presentation Item page should be displayed
5. Manage Location Item page should be displayed
6. Action items should be displayed
7. Pop up
8. Pop up should be closed
9. Pop up
10. Pop up should be closed
11. The status should be updated as 'Active' in the grid</t>
  </si>
  <si>
    <t>TC_40</t>
  </si>
  <si>
    <t>Verify search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</si>
  <si>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Search text box and enter any keyword
7. Verify that the searched results are displayed correctly</t>
  </si>
  <si>
    <t>1. User should be logged in to the application
2. User should be navigated to Manage Item page
3. Action items should be displayed
4. Manage Presentation Item page should be displayed
5. Manage Location Item page should be displayed
6. Searched results should be displayed
7. The result should be correct</t>
  </si>
  <si>
    <t>TC_41</t>
  </si>
  <si>
    <t>Verify filter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</si>
  <si>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the filter dropdown and select any option
7. Verify that the results are displayed correctly</t>
  </si>
  <si>
    <t>1. User should be logged in to the application
2. User should be navigated to Manage Item page
3. Action items should be displayed
4. Manage Presentation Item page should be displayed
5. Manage Location Item page should be displayed
6. Filtered results should be displayed
7. The result should be correct as per the selected filter</t>
  </si>
  <si>
    <t>TC_42</t>
  </si>
  <si>
    <t>Verify search functionality on Manage Item page</t>
  </si>
  <si>
    <t>1. Login to the application with Admin user
2. Click on Manage Item option
3. Click on Search text box and enter any keyword
4. Verify that the searched results are displayed correctly</t>
  </si>
  <si>
    <t>1. User should be logged in to the application
2. User should be navigated to Manage Item page
3. Searched results should be displayed
4. The result should be correct</t>
  </si>
  <si>
    <t>TC_43</t>
  </si>
  <si>
    <t>Verify filter functionality on Manage Item page</t>
  </si>
  <si>
    <t>1. Login to the application with Admin user
2. Click on Manage Item option
3. Click on the filter dropdown and select any option
4. Verify that the results are displayed correctly</t>
  </si>
  <si>
    <t>1. User should be logged in to the application
2. User should be navigated to Manage Item page
3. Filtered results should be displayed
4. The result should be correct as per the selected filter</t>
  </si>
  <si>
    <t>Verify the Manage Supplier page</t>
  </si>
  <si>
    <t>1. Login to the application with Admin user
2. Click on Manage Supplier option on the left side
3. Verify the Manage Supplier page
4. Verify that below columns are present in the grid:
-Name
-Address
-Website
-Mobile
-Email
-Representative Name
-Status
-Action</t>
  </si>
  <si>
    <t>1. User should be logged in to the application
2. User should be navigated to Manage Supplier page
3. Manage Supplier page should display following fields:
-Total Suppliers (Read Only)
-Search textbox
-Status filter(dropdown)
-Add Supplier button
-Action icon next to Add Supplier button
-Supplier details table
4. Below columns should be present in the grid:
-Name
-Address
-Website
-Mobile
-Email
-Representative Name
-Status
-Action</t>
  </si>
  <si>
    <t>Verify Add New Supplier pop up on Manage Supplier page</t>
  </si>
  <si>
    <t>1. Login to the application with Admin user
2. Click on Manage Supplier option
3. Click on Add Supplier button
4. Verify the fields and buttons on Add new Supplier pop up
5. Verify that below fields are marked with astriek sign:
-Supplier Name
-Supplier Address
-Supplier Mobile
-Supplier Email
-Status</t>
  </si>
  <si>
    <t>1. User should be logged in to the application
2. User should be navigated to Manage Supplier page
3. A new pop up window 'Add New Supplier' should open
4. Following fields and buttons should be displayed on the window:
-Supplier Name
-Supplier Address
-supplier Website
-Supplier Mobile
-Supplier phone number
-Status
-Buttons (Cancel, Save)
5. Below fields should be marked with astriek sign:
-Supplier Name
-Supplier Address
-Supplier Mobile
-Supplier Email
-Status</t>
  </si>
  <si>
    <t>Verify the validation messages on Add new Supplier pop up</t>
  </si>
  <si>
    <t>1. Login to the application with Admin user
2. Click on Manage Supplier option
3. Click on Add Supplier button
4. Click on Save button</t>
  </si>
  <si>
    <t>1. User should be logged in to the application
2. User should be navigated to Manage Supplier page
3. A new pop up window 'Add New Supplier' should open
4. Validation message on Supplier Name field should be displayed as "Supplier name is required."</t>
  </si>
  <si>
    <t>Verify the Cancel button functionality on Add new Supplier pop up</t>
  </si>
  <si>
    <t>1. Login to the application with Admin user
2. Click on Manage Supplier option
3. Click on Add Supplier button
4. Click on Cancel button</t>
  </si>
  <si>
    <t>1. User should be logged in to the application
2. User should be navigated to Manage Supplier page
3. A new pop up window 'Add New Supplier' should open
4. Pop up should be closed</t>
  </si>
  <si>
    <t>Verify the Save button functionality on Add new Supplier pop up</t>
  </si>
  <si>
    <t>1. Login to the application with Admin user
2. Click on Manage Supplier option
3. Click on Add Supplier button
4. Enter value in required fields and click on Save button
5. Verify that new Supplier created is displayed in the grid with status as 'Active'</t>
  </si>
  <si>
    <t>1. User should be logged in to the application
2. User should be navigated to Manage Supplier page
3. A new pop up window 'Add New Supplier' should open
4. A new Supplier should be created successfully
5. New Supplier created should be displayed in the grid with status as 'Active'</t>
  </si>
  <si>
    <t>Verify the Edit functionality on Manage Supplier page</t>
  </si>
  <si>
    <t>1. Login to the application with Admin user
2. Click on Manage Supplier option
3. Choose any Supplier and click on action button
4. Click on Edit button
5. Modify the details and click on 'Save' button
6. Verify that updated Supplier details are displayed in the grid</t>
  </si>
  <si>
    <t>1. User should be logged in to the application
2. User should be navigated to Manage Supplier page
3. Action items should be displayed
4. 'Edit Supplier details' pop up should open
5. Details should be saved successfully
6. Updated Supplier details should be displayed in the grid</t>
  </si>
  <si>
    <t>Verify the Lock Supplier functionality on Manage Supplier page</t>
  </si>
  <si>
    <t>1. Login to the application with Admin user
2. Click on Manage Supplier option
3. Choose any Supplier in 'Active' status and click on action button
4. Click on Lock Supplier button
5. Click on Cancel button
6. Again, click on action button and select Lock Supplier option
7. Click on 
8. Verify that the Supplier status is updated as 'Inactive' in the grid</t>
  </si>
  <si>
    <t>1. User should be logged in to the application
2. User should be navigated to Manage ItemSupplierpage
3. Action items should be displayed
4. Pop up
5. Pop up should be closed
6. Pop up
7. Pop up should be closed
8. The Supplier status should be updated as 'Inactive' in the grid</t>
  </si>
  <si>
    <t>Verify the Unlock Supplier functionality on Manage Supplier page</t>
  </si>
  <si>
    <t>1. Login to the application with Admin user
2. Click on Manage Supplier option
3. Choose any Supplier in 'Inactive' status and click on action button
4. Click on Unlock Supplier button
5. Click on Cancel button
6. Again, click on action button and select Unlock Supplier option
7. Click on 
8. Verify that the Supplier status is updated as 'Active' in the grid</t>
  </si>
  <si>
    <t>1. User should be logged in to the application
2. User should be navigated to Manage Supplier page
3. Action items should be displayed
4. Pop up
5. Pop up should be closed
6. Pop up
7. Pop up should be closed
8. The Supplier status should be updated as 'Active' in the grid</t>
  </si>
  <si>
    <t>Verify search functionality on Manage Supplier page</t>
  </si>
  <si>
    <t>1. Login to the application with Admin user
2. Click on Manage Supplier option
3. Click on Search text box and enter any keyword
4. Verify that the searched results are displayed correctly</t>
  </si>
  <si>
    <t>1. User should be logged in to the application
2. User should be navigated to Manage Supplier page
3. Searched results should be displayed
4. The result should be correct</t>
  </si>
  <si>
    <t>Verify filter functionality on Manage Supplier page</t>
  </si>
  <si>
    <t>1. Login to the application with Admin user
2. Click on Manage Supplier option
3. Click on the filter dropdown and select any option
4. Verify that the results are displayed correctly</t>
  </si>
  <si>
    <t>1. User should be logged in to the application
2. User should be navigated to Manage Supplier page
3. Filtered results should be displayed
4. The result should be correct as per the selected filter</t>
  </si>
  <si>
    <t>Verify the Manage Roles page</t>
  </si>
  <si>
    <t>1. Login to the application with Admin user
2. Click on Manage Roles option on the left side
3. Verify the Manage Roles page
4. Verify that below columns are present in the grid:
-Role Name
-Status
-Action</t>
  </si>
  <si>
    <t>1. User should be logged in to the application
2. User should be navigated to Manage Roles page
3. Manage Roles page should display following fields:
-Total Roles (Read Only)
-Search textbox
-Status filter(dropdown)
-Add new Role button
-Action icon next to Add new role button
-Roles details table
4. Below columns should be present in the grid:
-Role Name
-Status
-Action</t>
  </si>
  <si>
    <t>Verify Add New Role pop up on Manage Roles page</t>
  </si>
  <si>
    <t>1. Login to the application with Admin user
2. Click on Manage Roles option
3. Click on Add new role button
4. Verify the fields and buttons on Add new role pop up
5. Verify that below fields are marked with astriek sign:
-Role Name
-Status</t>
  </si>
  <si>
    <t xml:space="preserve">1. User should be logged in to the application
2. User should be navigated to Manage Roles page
3. A new pop up window 'Add New Role' should open
4. Following fields and buttons should be displayed on the window:
-Role Name
-Status
-Buttons (Cancel, Save)
5. Below fields should be marked with astriek sign:
-Role Name
-Status
</t>
  </si>
  <si>
    <t>Verify the validation messages on Add new role pop up</t>
  </si>
  <si>
    <t>1. Login to the application with Admin user
2. Click on Manage Roles option
3. Click on Add new role button
4. Click on Save button</t>
  </si>
  <si>
    <t>1. User should be logged in to the application
2. User should be navigated to Manage Roles page
3. A new pop up window 'Add New Role' should open
4. Validation message on Role Name field should be displayed as "Role name is required."</t>
  </si>
  <si>
    <t>Verify the Cancel button functionality on Add new Role pop up</t>
  </si>
  <si>
    <t>1. Login to the application with Admin user
2. Click on Manage Roles option
3. Click on Add new Role button
4. Click on Cancel button</t>
  </si>
  <si>
    <t>1. User should be logged in to the application
2. User should be navigated to Manage Roles page
3. A new pop up window 'Add New Role' should open
4. Pop up should be closed</t>
  </si>
  <si>
    <t>Verify the Save button functionality on Add new Role pop up</t>
  </si>
  <si>
    <t>1. Login to the application with Admin user
2. Click on Manage Roles option
3. Click on Add new role button
4. Enter value in required fields and click on Save button
5. Verify that new role created is displayed in the grid with status as 'Active'</t>
  </si>
  <si>
    <t>1. User should be logged in to the application
2. User should be navigated to Manage Roles page
3. A new pop up window 'Add New Role' should open
4. A new Role should be created successfully
5. New Role created should be displayed in the grid with status as 'Active'</t>
  </si>
  <si>
    <t>Verify the Edit functionality on Manage Role page</t>
  </si>
  <si>
    <t>1. Login to the application with Admin user
2. Click on Manage Roles option
3. Choose any Role and click on action button
4. Click on Edit button
5. Modify the details and click on 'Save' button
6. Verify that updated Role details are displayed in the grid</t>
  </si>
  <si>
    <t>1. User should be logged in to the application
2. User should be navigated to Manage Role page
3. Action items should be displayed
4. 'Edit Role details' pop up should open
5. Details should be saved successfully
6. Updated Role details should be displayed in the grid</t>
  </si>
  <si>
    <t>Verify the Lock Role functionality on Manage Roles page</t>
  </si>
  <si>
    <t>1. Login to the application with Admin user
2. Click on Manage Roles option
3. Choose any Role in 'Active' status and click on action button
4. Click on Lock Role button
5. Click on Cancel button
6. Again, click on action button and select Lock Role option
7. Click on Disable Role button
8. Verify that the Role status is updated as 'Inactive' in the grid</t>
  </si>
  <si>
    <t>1. User should be logged in to the application
2. User should be navigated to Manage Roles page
3. Action items should be displayed
4. Pop up
5. Pop up should be closed
6. Pop up
7. Pop up should be closed
8. The Role status should be updated as 'Inactive' in the grid</t>
  </si>
  <si>
    <t>Verify the Unlock Role functionality on Manage Roles page</t>
  </si>
  <si>
    <t>1. Login to the application with Admin user
2. Click on Manage Roles option
3. Choose any Role in 'Inactive' status and click on action button
4. Click on Unlock Role button
5. Click on Cancel button
6. Again, click on action button and select Unlock Role option
7. Click on Activate Role
8. Verify that the Role status is updated as 'Active' in the grid</t>
  </si>
  <si>
    <t>1. User should be logged in to the application
2. User should be navigated to Manage Roles page
3. Action items should be displayed
4. Pop up
5. Pop up should be closed
6. Pop up
7. Pop up should be closed
8. The Role status should be updated as 'Active' in the grid</t>
  </si>
  <si>
    <t>Verify search functionality on Manage Roles page</t>
  </si>
  <si>
    <t>1. Login to the application with Admin user
2. Click on Manage Roles option
3. Click on Search text box and enter any keyword
4. Verify that the searched results are displayed correctly</t>
  </si>
  <si>
    <t>1. User should be logged in to the application
2. User should be navigated to Manage Roles page
3. Searched results should be displayed
4. The result should be correct</t>
  </si>
  <si>
    <t>Verify filter functionality on Manage Roles page</t>
  </si>
  <si>
    <t>1. Login to the application with Admin user
2. Click on Manage Roles option
3. Click on the filter dropdown and select any option
4. Verify that the results are displayed correctly</t>
  </si>
  <si>
    <t>1. User should be logged in to the application
2. User should be navigated to Manage Roles page
3. Filtered results should be displayed
4. The result should be correct as per the selected filter</t>
  </si>
  <si>
    <t>Verify the Manage Warehouse page</t>
  </si>
  <si>
    <t>1. Login to the application with Admin user
2. Click on Manage Warehouse option on the left side
3. Verify the Manage Warehouse page
4. Verify that below columns are present in the grid:
-Name
-Code
-Address
-Mobile No.
-Contact Person
-Status
-Action</t>
  </si>
  <si>
    <t>1. User should be logged in to the application
2. User should be navigated to Manage Warehouse page
3. Manage Warehouse page should display following fields:
-Total Warehouse (Read Only)
-Search textbox
-Status filter(dropdown)
-Add Warehouse button
-Action icon next to Add Warehouse button
-Warehouse details table
4. Below columns should be present in the grid:
-Name
-Code
-Address
-Mobile No.
-Contact Person
-Status
-Action</t>
  </si>
  <si>
    <t>Verify Add New Warehouse pop up on Manage Warehouse page</t>
  </si>
  <si>
    <t>1. Login to the application with Admin user
2. Click on Manage Warehouse option
3. Click on Add Warehouse button
4. Verify the fields and buttons on Add new Warehouse pop up
5. Verify that below fields are marked with astriek sign:
-Warehouse Name
-Status</t>
  </si>
  <si>
    <t xml:space="preserve">1. User should be logged in to the application
2. User should be navigated to Manage Warehouse page
3. A new pop up window 'Add New Warehouse' should open
4. Following fields and buttons should be displayed on the window:
-Warehouse Name
-Warehouse Description
-Warehouse Code
-Warehouse address
-Warehouse phone number
-Contact person name
-Status
-Buttons (Cancel, Save)
5. Below fields should be marked with astriek sign:
-Warehouse Name
-Status
</t>
  </si>
  <si>
    <t>Verify the validation messages on Add new Warehouse pop up</t>
  </si>
  <si>
    <t>1. Login to the application with Admin user
2. Click on Manage Warehouse option
3. Click on Add Warehouse button
4. Click on Save button</t>
  </si>
  <si>
    <t>1. User should be logged in to the application
2. User should be navigated to Manage Warehouse page
3. A new pop up window 'Add New Warehouse' should open
4. Validation message on Warehouse Name field should be displayed as "Warehouse name is required."</t>
  </si>
  <si>
    <t>Verify the Cancel button functionality on Add new Warehouse pop up</t>
  </si>
  <si>
    <t>1. Login to the application with Admin user
2. Click on Manage Warehouse option
3. Click on Add Warehouse button
4. Click on Cancel button</t>
  </si>
  <si>
    <t>1. User should be logged in to the application
2. User should be navigated to Manage Warehouse page
3. A new pop up window 'Add New Warehouse' should open
4. Pop up should be closed</t>
  </si>
  <si>
    <t>Verify the Save button functionality on Add new Warehouse pop up</t>
  </si>
  <si>
    <t>1. Login to the application with Admin user
2. Click on Manage Warehouse option
3. Click on Add Warehouse button
4. Enter value in required fields and click on Save button
5. Verify that new Warehouse created is displayed in the grid with status as 'Active'</t>
  </si>
  <si>
    <t>1. User should be logged in to the application
2. User should be navigated to Manage Warehouse page
3. A new pop up window 'Add New Warehouse' should open
4. A new Warehouse should be created successfully
5. New Warehouse created should be displayed in the grid with status as 'Active'</t>
  </si>
  <si>
    <t>Verify the Edit functionality on Manage Warehouse page</t>
  </si>
  <si>
    <t>1. Login to the application with Admin user
2. Click on Manage Warehouse option
3. Choose any Warehouse and click on action button
4. Click on Edit button
5. Modify the details and click on 'Save' button
6. Verify that updated Warehouse details are displayed in the grid</t>
  </si>
  <si>
    <t>1. User should be logged in to the application
2. User should be navigated to Manage Warehouse page
3. Action items should be displayed
4. 'Edit Role Warehouse' pop up should open
5. Details should be saved successfully
6. Updated Warehouse details should be displayed in the grid</t>
  </si>
  <si>
    <t>Verify the Lock Warehouse functionality on Manage Warehouse page</t>
  </si>
  <si>
    <t>1. Login to the application with Admin user
2. Click on Manage Warehouse option
3. Choose any Warehouse in 'Active' status and click on action button
4. Click on Lock Warehouse button
5. Click on Cancel button
6. Again, click on action button and select Lock Warehouse option
7. Click on Disable Warehouse button
8. Verify that the Warehouse status is updated as 'Inactive' in the grid</t>
  </si>
  <si>
    <t>1. User should be logged in to the application
2. User should be navigated to Manage Warehouse page
3. Action items should be displayed
4. Pop up
5. Pop up should be closed
6. Pop up
7. Pop up should be closed
8. The Warehouse status should be updated as 'Inactive' in the grid</t>
  </si>
  <si>
    <t>Verify the Unlock Warehouse functionality on Manage Warehouse page</t>
  </si>
  <si>
    <t>1. Login to the application with Admin user
2. Click on Manage Warehouse option
3. Choose any Warehouse in 'Inactive' status and click on action button
4. Click on Unlock Warehouse button
5. Click on Cancel button
6. Again, click on action button and select Unlock Warehouse option
7. Click on Activate Warehouse
8. Verify that the Warehouse status is updated as 'Active' in the grid</t>
  </si>
  <si>
    <t>1. User should be logged in to the application
2. User should be navigated to Manage Warehouse page
3. Action items should be displayed
4. Pop up
5. Pop up should be closed
6. Pop up
7. Pop up should be closed
8. The Warehouse status should be updated as 'Active' in the grid</t>
  </si>
  <si>
    <t>Verify search functionality on Manage Warehouse page</t>
  </si>
  <si>
    <t>1. Login to the application with Admin user
2. Click on Manage Warehouse option
3. Click on Search text box and enter any keyword
4. Verify that the searched results are displayed correctly</t>
  </si>
  <si>
    <t>1. User should be logged in to the application
2. User should be navigated to Manage Warehouse page
3. Searched results should be displayed
4. The result should be correct</t>
  </si>
  <si>
    <t>Verify filter functionality on Manage Warehouse page</t>
  </si>
  <si>
    <t>1. Login to the application with Admin user
2. Click on Manage Warehouse option
3. Click on the filter dropdown and select any option
4. Verify that the results are displayed correctly</t>
  </si>
  <si>
    <t>1. User should be logged in to the application
2. User should be navigated to Manage Warehouse page
3. Filtered results should be displayed
4. The result should be correct as per the selected filter</t>
  </si>
  <si>
    <t>Verify the Manage Location page</t>
  </si>
  <si>
    <t>1. Login to the application with Admin user
2. Click on Manage Location option on the left side
3. Verify the Manage Location page
4. Verify that below columns are present in the grid:
-Name
-Warehouse Name
-Address
-Status
-Action</t>
  </si>
  <si>
    <t>1. User should be logged in to the application
2. User should be navigated to Manage Location page
3. Manage Location page should display following fields:
-Total Locations (Read Only)
-Search textbox
-Status filter(dropdown)
-Add Location button
-Action icon next to Add Location button
-Warehouse details table
4. Below columns should be present in the grid:
-Name
-Warehouse Name
-Address
-Status
-Action</t>
  </si>
  <si>
    <t>Verify Add New Location pop up on Manage Location page</t>
  </si>
  <si>
    <t>1. Login to the application with Admin user
2. Click on Manage Location option
3. Click on Add Location button
4. Verify the fields and buttons on Add new Location pop up
5. Verify that below fields are marked with astriek sign:
-Location Name
-Warehouse Name
-Status</t>
  </si>
  <si>
    <t>1. User should be logged in to the application
2. User should be navigated to Manage Location page
3. A new pop up window 'Add New Location' should open
4. Following fields and buttons should be displayed on the window:
-Location Name
-Warehouse Name
-Location address
-Status
-Buttons (Cancel, Save)
5. Below fields should be marked with astriek sign:
-Location Name
-Warehouse Name
-Status</t>
  </si>
  <si>
    <t>Verify the validation messages on Add new Location pop up</t>
  </si>
  <si>
    <t>1. Login to the application with Admin user
2. Click on Manage Location option
3. Click on Add Location button
4. Click on Save button</t>
  </si>
  <si>
    <t>1. User should be logged in to the application
2. User should be navigated to Manage Location page
3. A new pop up window 'Add New Location' should open
4. Validation message on Location Name field should be displayed as "Location name is required."</t>
  </si>
  <si>
    <t>Verify the Cancel button functionality on Add new Location pop up</t>
  </si>
  <si>
    <t>1. Login to the application with Admin user
2. Click on Manage Location option
3. Click on Add Location button
4. Click on Cancel button</t>
  </si>
  <si>
    <t>1. User should be logged in to the application
2. User should be navigated to Manage Location page
3. A new pop up window 'Add New Location' should open
4. Pop up should be closed</t>
  </si>
  <si>
    <t>Verify the Save button functionality on Add new Location pop up</t>
  </si>
  <si>
    <t>1. Login to the application with Admin user
2. Click on Manage Location option
3. Click on Add Location button
4. Enter value in required fields and click on Save button
5. Verify that new Location created is displayed in the grid with status as 'Active'</t>
  </si>
  <si>
    <t>1. User should be logged in to the application
2. User should be navigated to Manage Location page
3. A new pop up window 'Add New Location' should open
4. A new Location should be created successfully
5. New Location created should be displayed in the grid with status as 'Active'</t>
  </si>
  <si>
    <t>Verify the Edit functionality on Manage Location page</t>
  </si>
  <si>
    <t>1. Login to the application with Admin user
2. Click on Manage Location option
3. Choose any Location and click on action button
4. Click on Edit button
5. Modify the details and click on 'Save' button
6. Verify that updated Location details are displayed in the grid</t>
  </si>
  <si>
    <t>1. User should be logged in to the application
2. User should be navigated to Manage Location page
3. Action items should be displayed
4. 'Edit Location' pop up should open
5. Details should be saved successfully
6. Updated Location details should be displayed in the grid</t>
  </si>
  <si>
    <t>Verify the Lock Location functionality on Manage Location page</t>
  </si>
  <si>
    <t>1. Login to the application with Admin user
2. Click on Manage Location option
3. Choose any Location in 'Active' status and click on action button
4. Click on Lock Location button
5. Click on Cancel button
6. Again, click on action button and select Lock Location option
7. Click on Disable Location button
8. Verify that the Location status is updated as 'Inactive' in the grid</t>
  </si>
  <si>
    <t>1. User should be logged in to the application
2. User should be navigated to Manage Location page
3. Action items should be displayed
4. Pop up
5. Pop up should be closed
6. Pop up
7. Pop up should be closed
8. The Location status should be updated as 'Inactive' in the grid</t>
  </si>
  <si>
    <t>Verify the Unlock Location functionality on Manage Location page</t>
  </si>
  <si>
    <t>1. Login to the application with Admin user
2. Click on Manage Location option
3. Choose any Location in 'Inactive' status and click on action button
4. Click on Unlock Location button
5. Click on Cancel button
6. Again, click on action button and select Unlock Location option
7. Click on Activate Location
8. Verify that the Location status is updated as 'Active' in the grid</t>
  </si>
  <si>
    <t>1. User should be logged in to the application
2. User should be navigated to Manage Location page
3. Action items should be displayed
4. Pop up
5. Pop up should be closed
6. Pop up
7. Pop up should be closed
8. The Location status should be updated as 'Active' in the grid</t>
  </si>
  <si>
    <t>Verify search functionality on Manage Location page</t>
  </si>
  <si>
    <t>1. Login to the application with Admin user
2. Click on Manage Location option
3. Click on Search text box and enter any keyword
4. Verify that the searched results are displayed correctly</t>
  </si>
  <si>
    <t>1. User should be logged in to the application
2. User should be navigated to Manage Location page
3. Searched results should be displayed
4. The result should be correct</t>
  </si>
  <si>
    <t>1. Login to the application with Admin user
2. Click on Manage Location option
3. Click on the filter dropdown and select any option
4. Verify that the results are displayed correctly</t>
  </si>
  <si>
    <t>1. User should be logged in to the application
2. User should be navigated to Manage Location page
3. Filtered results should be displayed
4. The result should be correct as per the selected filter</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</si>
</sst>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quot;₹&quot;* #,##0_ ;_ &quot;₹&quot;* \-#,##0_ ;_ &quot;₹&quot;* &quot;-&quot;_ ;_ @_ "/>
    <numFmt numFmtId="179" formatCode="_ * #,##0.00_ ;_ * \-#,##0.00_ ;_ * &quot;-&quot;??_ ;_ @_ "/>
  </numFmts>
  <fonts count="29">
    <font>
      <sz val="10"/>
      <color rgb="FF000000"/>
      <name val="Arial"/>
      <charset val="134"/>
    </font>
    <font>
      <b/>
      <sz val="11"/>
      <color theme="1"/>
      <name val="Calibri"/>
      <charset val="134"/>
    </font>
    <font>
      <sz val="11"/>
      <color theme="1"/>
      <name val="Calibri"/>
      <charset val="134"/>
    </font>
    <font>
      <sz val="11"/>
      <color rgb="FF000000"/>
      <name val="Calibri"/>
      <charset val="134"/>
    </font>
    <font>
      <sz val="10"/>
      <color theme="1"/>
      <name val="Calibri"/>
      <charset val="134"/>
    </font>
    <font>
      <sz val="11"/>
      <color rgb="FF000000"/>
      <name val="Arial"/>
      <charset val="134"/>
    </font>
    <font>
      <sz val="10"/>
      <name val="Calibri"/>
      <charset val="134"/>
    </font>
    <font>
      <sz val="10"/>
      <color theme="1"/>
      <name val="Arial"/>
      <charset val="134"/>
    </font>
    <font>
      <sz val="11"/>
      <color theme="1"/>
      <name val="Arial"/>
      <charset val="134"/>
    </font>
    <font>
      <b/>
      <sz val="11"/>
      <color rgb="FFFA7D00"/>
      <name val="Calibri"/>
      <charset val="0"/>
      <scheme val="minor"/>
    </font>
    <font>
      <b/>
      <sz val="11"/>
      <color theme="3"/>
      <name val="Calibri"/>
      <charset val="134"/>
      <scheme val="minor"/>
    </font>
    <font>
      <sz val="11"/>
      <color theme="1"/>
      <name val="Calibri"/>
      <charset val="134"/>
      <scheme val="minor"/>
    </font>
    <font>
      <sz val="11"/>
      <color theme="1"/>
      <name val="Calibri"/>
      <charset val="0"/>
      <scheme val="minor"/>
    </font>
    <font>
      <b/>
      <sz val="18"/>
      <color theme="3"/>
      <name val="Calibri"/>
      <charset val="134"/>
      <scheme val="minor"/>
    </font>
    <font>
      <u/>
      <sz val="11"/>
      <color rgb="FF0000FF"/>
      <name val="Calibri"/>
      <charset val="0"/>
      <scheme val="minor"/>
    </font>
    <font>
      <sz val="11"/>
      <color theme="0"/>
      <name val="Calibri"/>
      <charset val="0"/>
      <scheme val="minor"/>
    </font>
    <font>
      <sz val="11"/>
      <color rgb="FFFA7D00"/>
      <name val="Calibri"/>
      <charset val="0"/>
      <scheme val="minor"/>
    </font>
    <font>
      <sz val="11"/>
      <color rgb="FF006100"/>
      <name val="Calibri"/>
      <charset val="0"/>
      <scheme val="minor"/>
    </font>
    <font>
      <b/>
      <sz val="11"/>
      <color theme="1"/>
      <name val="Calibri"/>
      <charset val="0"/>
      <scheme val="minor"/>
    </font>
    <font>
      <u/>
      <sz val="11"/>
      <color rgb="FF800080"/>
      <name val="Calibri"/>
      <charset val="0"/>
      <scheme val="minor"/>
    </font>
    <font>
      <i/>
      <sz val="11"/>
      <color rgb="FF7F7F7F"/>
      <name val="Calibri"/>
      <charset val="0"/>
      <scheme val="minor"/>
    </font>
    <font>
      <b/>
      <sz val="11"/>
      <color rgb="FFFFFFFF"/>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4">
    <fill>
      <patternFill patternType="none"/>
    </fill>
    <fill>
      <patternFill patternType="gray125"/>
    </fill>
    <fill>
      <patternFill patternType="solid">
        <fgColor rgb="FFF4CCCC"/>
        <bgColor rgb="FFF4CCCC"/>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s>
  <borders count="20">
    <border>
      <left/>
      <right/>
      <top/>
      <bottom/>
      <diagonal/>
    </border>
    <border>
      <left style="thin">
        <color rgb="FF000000"/>
      </left>
      <right style="thin">
        <color rgb="FF000000"/>
      </right>
      <top/>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s>
  <cellStyleXfs count="49">
    <xf numFmtId="0" fontId="0" fillId="0" borderId="0"/>
    <xf numFmtId="0" fontId="12" fillId="11" borderId="0" applyNumberFormat="0" applyBorder="0" applyAlignment="0" applyProtection="0">
      <alignment vertical="center"/>
    </xf>
    <xf numFmtId="179" fontId="11" fillId="0" borderId="0" applyFont="0" applyFill="0" applyBorder="0" applyAlignment="0" applyProtection="0">
      <alignment vertical="center"/>
    </xf>
    <xf numFmtId="177" fontId="11" fillId="0" borderId="0" applyFont="0" applyFill="0" applyBorder="0" applyAlignment="0" applyProtection="0">
      <alignment vertical="center"/>
    </xf>
    <xf numFmtId="178" fontId="11" fillId="0" borderId="0" applyFont="0" applyFill="0" applyBorder="0" applyAlignment="0" applyProtection="0">
      <alignment vertical="center"/>
    </xf>
    <xf numFmtId="176"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17" borderId="0" applyNumberFormat="0" applyBorder="0" applyAlignment="0" applyProtection="0">
      <alignment vertical="center"/>
    </xf>
    <xf numFmtId="0" fontId="19" fillId="0" borderId="0" applyNumberFormat="0" applyFill="0" applyBorder="0" applyAlignment="0" applyProtection="0">
      <alignment vertical="center"/>
    </xf>
    <xf numFmtId="0" fontId="21" fillId="21" borderId="16" applyNumberFormat="0" applyAlignment="0" applyProtection="0">
      <alignment vertical="center"/>
    </xf>
    <xf numFmtId="0" fontId="24" fillId="0" borderId="19" applyNumberFormat="0" applyFill="0" applyAlignment="0" applyProtection="0">
      <alignment vertical="center"/>
    </xf>
    <xf numFmtId="0" fontId="11" fillId="25" borderId="18" applyNumberFormat="0" applyFont="0" applyAlignment="0" applyProtection="0">
      <alignment vertical="center"/>
    </xf>
    <xf numFmtId="0" fontId="12" fillId="24" borderId="0" applyNumberFormat="0" applyBorder="0" applyAlignment="0" applyProtection="0">
      <alignment vertical="center"/>
    </xf>
    <xf numFmtId="0" fontId="23" fillId="0" borderId="0" applyNumberFormat="0" applyFill="0" applyBorder="0" applyAlignment="0" applyProtection="0">
      <alignment vertical="center"/>
    </xf>
    <xf numFmtId="0" fontId="12" fillId="20" borderId="0" applyNumberFormat="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19" applyNumberFormat="0" applyFill="0" applyAlignment="0" applyProtection="0">
      <alignment vertical="center"/>
    </xf>
    <xf numFmtId="0" fontId="10" fillId="0" borderId="13" applyNumberFormat="0" applyFill="0" applyAlignment="0" applyProtection="0">
      <alignment vertical="center"/>
    </xf>
    <xf numFmtId="0" fontId="10" fillId="0" borderId="0" applyNumberFormat="0" applyFill="0" applyBorder="0" applyAlignment="0" applyProtection="0">
      <alignment vertical="center"/>
    </xf>
    <xf numFmtId="0" fontId="26" fillId="26" borderId="12" applyNumberFormat="0" applyAlignment="0" applyProtection="0">
      <alignment vertical="center"/>
    </xf>
    <xf numFmtId="0" fontId="15" fillId="30" borderId="0" applyNumberFormat="0" applyBorder="0" applyAlignment="0" applyProtection="0">
      <alignment vertical="center"/>
    </xf>
    <xf numFmtId="0" fontId="17" fillId="10" borderId="0" applyNumberFormat="0" applyBorder="0" applyAlignment="0" applyProtection="0">
      <alignment vertical="center"/>
    </xf>
    <xf numFmtId="0" fontId="22" fillId="3" borderId="17" applyNumberFormat="0" applyAlignment="0" applyProtection="0">
      <alignment vertical="center"/>
    </xf>
    <xf numFmtId="0" fontId="12" fillId="9" borderId="0" applyNumberFormat="0" applyBorder="0" applyAlignment="0" applyProtection="0">
      <alignment vertical="center"/>
    </xf>
    <xf numFmtId="0" fontId="9" fillId="3" borderId="12" applyNumberFormat="0" applyAlignment="0" applyProtection="0">
      <alignment vertical="center"/>
    </xf>
    <xf numFmtId="0" fontId="16" fillId="0" borderId="14" applyNumberFormat="0" applyFill="0" applyAlignment="0" applyProtection="0">
      <alignment vertical="center"/>
    </xf>
    <xf numFmtId="0" fontId="18" fillId="0" borderId="15" applyNumberFormat="0" applyFill="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15" fillId="33" borderId="0" applyNumberFormat="0" applyBorder="0" applyAlignment="0" applyProtection="0">
      <alignment vertical="center"/>
    </xf>
    <xf numFmtId="0" fontId="12" fillId="19" borderId="0" applyNumberFormat="0" applyBorder="0" applyAlignment="0" applyProtection="0">
      <alignment vertical="center"/>
    </xf>
    <xf numFmtId="0" fontId="15" fillId="16" borderId="0" applyNumberFormat="0" applyBorder="0" applyAlignment="0" applyProtection="0">
      <alignment vertical="center"/>
    </xf>
    <xf numFmtId="0" fontId="15" fillId="23"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5" fillId="15" borderId="0" applyNumberFormat="0" applyBorder="0" applyAlignment="0" applyProtection="0">
      <alignment vertical="center"/>
    </xf>
    <xf numFmtId="0" fontId="15" fillId="29" borderId="0" applyNumberFormat="0" applyBorder="0" applyAlignment="0" applyProtection="0">
      <alignment vertical="center"/>
    </xf>
    <xf numFmtId="0" fontId="12" fillId="14" borderId="0" applyNumberFormat="0" applyBorder="0" applyAlignment="0" applyProtection="0">
      <alignment vertical="center"/>
    </xf>
    <xf numFmtId="0" fontId="15" fillId="8" borderId="0" applyNumberFormat="0" applyBorder="0" applyAlignment="0" applyProtection="0">
      <alignment vertical="center"/>
    </xf>
    <xf numFmtId="0" fontId="12" fillId="7" borderId="0" applyNumberFormat="0" applyBorder="0" applyAlignment="0" applyProtection="0">
      <alignment vertical="center"/>
    </xf>
    <xf numFmtId="0" fontId="12" fillId="22" borderId="0" applyNumberFormat="0" applyBorder="0" applyAlignment="0" applyProtection="0">
      <alignment vertical="center"/>
    </xf>
    <xf numFmtId="0" fontId="15" fillId="18" borderId="0" applyNumberFormat="0" applyBorder="0" applyAlignment="0" applyProtection="0">
      <alignment vertical="center"/>
    </xf>
    <xf numFmtId="0" fontId="12" fillId="13" borderId="0" applyNumberFormat="0" applyBorder="0" applyAlignment="0" applyProtection="0">
      <alignment vertical="center"/>
    </xf>
    <xf numFmtId="0" fontId="15" fillId="28" borderId="0" applyNumberFormat="0" applyBorder="0" applyAlignment="0" applyProtection="0">
      <alignment vertical="center"/>
    </xf>
    <xf numFmtId="0" fontId="15" fillId="12" borderId="0" applyNumberFormat="0" applyBorder="0" applyAlignment="0" applyProtection="0">
      <alignment vertical="center"/>
    </xf>
    <xf numFmtId="0" fontId="12" fillId="4" borderId="0" applyNumberFormat="0" applyBorder="0" applyAlignment="0" applyProtection="0">
      <alignment vertical="center"/>
    </xf>
    <xf numFmtId="0" fontId="15" fillId="27" borderId="0" applyNumberFormat="0" applyBorder="0" applyAlignment="0" applyProtection="0">
      <alignment vertical="center"/>
    </xf>
  </cellStyleXfs>
  <cellXfs count="40">
    <xf numFmtId="0" fontId="0" fillId="0" borderId="0" xfId="0" applyFont="1" applyAlignment="1"/>
    <xf numFmtId="0" fontId="0" fillId="0" borderId="0" xfId="0" applyFont="1" applyAlignment="1">
      <alignment vertical="top"/>
    </xf>
    <xf numFmtId="0" fontId="1" fillId="2" borderId="1" xfId="0" applyFont="1" applyFill="1" applyBorder="1" applyAlignment="1">
      <alignment horizontal="center" vertical="top" wrapText="1"/>
    </xf>
    <xf numFmtId="0" fontId="1" fillId="2" borderId="2" xfId="0" applyFont="1" applyFill="1" applyBorder="1" applyAlignment="1">
      <alignment vertical="top" wrapText="1"/>
    </xf>
    <xf numFmtId="0" fontId="1" fillId="2" borderId="2" xfId="0" applyFont="1" applyFill="1" applyBorder="1" applyAlignment="1">
      <alignment horizontal="left" vertical="top" wrapText="1"/>
    </xf>
    <xf numFmtId="0" fontId="1" fillId="2" borderId="0" xfId="0" applyFont="1" applyFill="1" applyBorder="1" applyAlignment="1">
      <alignment vertical="top" wrapText="1"/>
    </xf>
    <xf numFmtId="0" fontId="1" fillId="2" borderId="3" xfId="0" applyFont="1" applyFill="1" applyBorder="1" applyAlignment="1">
      <alignment vertical="top" wrapText="1"/>
    </xf>
    <xf numFmtId="0" fontId="2" fillId="0" borderId="4" xfId="0" applyFont="1" applyBorder="1" applyAlignment="1">
      <alignment horizontal="left" vertical="top"/>
    </xf>
    <xf numFmtId="0" fontId="3"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4" fillId="0" borderId="4" xfId="0" applyFont="1" applyBorder="1" applyAlignment="1">
      <alignment horizontal="left" vertical="top" wrapText="1"/>
    </xf>
    <xf numFmtId="0" fontId="2" fillId="0" borderId="4" xfId="0" applyFont="1" applyBorder="1" applyAlignment="1">
      <alignment horizontal="left" vertical="top" wrapText="1"/>
    </xf>
    <xf numFmtId="0" fontId="2" fillId="0" borderId="4" xfId="0" applyFont="1" applyBorder="1" applyAlignment="1">
      <alignment vertical="top" wrapText="1"/>
    </xf>
    <xf numFmtId="0" fontId="4" fillId="0" borderId="4" xfId="0" applyFont="1" applyBorder="1" applyAlignment="1">
      <alignment horizontal="left" vertical="center" wrapText="1"/>
    </xf>
    <xf numFmtId="0" fontId="2" fillId="0" borderId="8" xfId="0" applyFont="1" applyBorder="1" applyAlignment="1">
      <alignment horizontal="left" vertical="top" wrapText="1"/>
    </xf>
    <xf numFmtId="0" fontId="4" fillId="0" borderId="7" xfId="0" applyFont="1" applyBorder="1" applyAlignment="1">
      <alignment horizontal="left" vertical="top" wrapText="1"/>
    </xf>
    <xf numFmtId="0" fontId="3" fillId="0" borderId="9"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vertical="top" wrapText="1"/>
    </xf>
    <xf numFmtId="0" fontId="4" fillId="0" borderId="11" xfId="0" applyFont="1" applyBorder="1" applyAlignment="1">
      <alignment vertical="center" wrapText="1"/>
    </xf>
    <xf numFmtId="0" fontId="0" fillId="0" borderId="0" xfId="0" applyFont="1" applyAlignment="1">
      <alignment horizontal="left" vertical="top"/>
    </xf>
    <xf numFmtId="0" fontId="3" fillId="0" borderId="7" xfId="0" applyFont="1" applyBorder="1" applyAlignment="1">
      <alignment horizontal="left" vertical="top" wrapText="1"/>
    </xf>
    <xf numFmtId="0" fontId="4" fillId="0" borderId="11" xfId="0" applyFont="1" applyBorder="1" applyAlignment="1">
      <alignment horizontal="left" vertical="top" wrapText="1"/>
    </xf>
    <xf numFmtId="0" fontId="4" fillId="0" borderId="11" xfId="0" applyFont="1" applyBorder="1" applyAlignment="1">
      <alignment horizontal="left" vertical="center" wrapText="1"/>
    </xf>
    <xf numFmtId="0" fontId="5"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0" xfId="0" applyFont="1" applyFill="1" applyBorder="1" applyAlignment="1">
      <alignment vertical="center" wrapText="1"/>
    </xf>
    <xf numFmtId="0" fontId="1" fillId="2" borderId="3" xfId="0" applyFont="1" applyFill="1" applyBorder="1" applyAlignment="1">
      <alignment vertical="center" wrapText="1"/>
    </xf>
    <xf numFmtId="0" fontId="6" fillId="0" borderId="11" xfId="0" applyFont="1" applyBorder="1" applyAlignment="1">
      <alignment horizontal="left" vertical="top" wrapText="1"/>
    </xf>
    <xf numFmtId="0" fontId="2" fillId="0" borderId="7" xfId="0" applyFont="1" applyBorder="1" applyAlignment="1">
      <alignment vertical="top" wrapText="1"/>
    </xf>
    <xf numFmtId="0" fontId="2" fillId="0" borderId="4" xfId="0" applyFont="1" applyBorder="1" applyAlignment="1">
      <alignment horizontal="left" vertical="center" wrapText="1"/>
    </xf>
    <xf numFmtId="0" fontId="7" fillId="0" borderId="0" xfId="0" applyFont="1" applyAlignment="1">
      <alignment wrapText="1"/>
    </xf>
    <xf numFmtId="0" fontId="8" fillId="0" borderId="0" xfId="0" applyFont="1" applyAlignment="1">
      <alignment wrapText="1"/>
    </xf>
    <xf numFmtId="0" fontId="7" fillId="0" borderId="0" xfId="0" applyFont="1" applyAlignment="1">
      <alignment vertical="top" wrapText="1"/>
    </xf>
    <xf numFmtId="0" fontId="0" fillId="0" borderId="0" xfId="0"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W846"/>
  <sheetViews>
    <sheetView showGridLines="0" workbookViewId="0">
      <selection activeCell="A1" sqref="A1"/>
    </sheetView>
  </sheetViews>
  <sheetFormatPr defaultColWidth="14.4272727272727" defaultRowHeight="12.5"/>
  <cols>
    <col min="1" max="1" width="11.8636363636364" customWidth="1"/>
    <col min="2" max="2" width="21.4272727272727" customWidth="1"/>
    <col min="3" max="3" width="34.2909090909091" customWidth="1"/>
    <col min="4" max="4" width="14.4272727272727" customWidth="1"/>
    <col min="5" max="5" width="48.5727272727273" customWidth="1"/>
    <col min="6" max="6" width="13.2909090909091" style="1" customWidth="1"/>
    <col min="7" max="7" width="12.2909090909091" style="1" customWidth="1"/>
    <col min="8" max="8" width="10.2909090909091" style="1" customWidth="1"/>
    <col min="9" max="9" width="9.81818181818182" customWidth="1"/>
  </cols>
  <sheetData>
    <row r="1" s="28" customFormat="1" ht="29" spans="1:23">
      <c r="A1" s="29" t="s">
        <v>0</v>
      </c>
      <c r="B1" s="30" t="s">
        <v>1</v>
      </c>
      <c r="C1" s="30" t="s">
        <v>2</v>
      </c>
      <c r="D1" s="30" t="s">
        <v>3</v>
      </c>
      <c r="E1" s="31" t="s">
        <v>4</v>
      </c>
      <c r="F1" s="32" t="s">
        <v>5</v>
      </c>
      <c r="G1" s="32" t="s">
        <v>6</v>
      </c>
      <c r="H1" s="32" t="s">
        <v>7</v>
      </c>
      <c r="I1" s="32" t="s">
        <v>8</v>
      </c>
      <c r="J1" s="37"/>
      <c r="K1" s="37"/>
      <c r="L1" s="37"/>
      <c r="M1" s="37"/>
      <c r="N1" s="37"/>
      <c r="O1" s="37"/>
      <c r="P1" s="37"/>
      <c r="Q1" s="37"/>
      <c r="R1" s="37"/>
      <c r="S1" s="37"/>
      <c r="T1" s="37"/>
      <c r="U1" s="37"/>
      <c r="V1" s="37"/>
      <c r="W1" s="37"/>
    </row>
    <row r="2" ht="145" spans="1:23">
      <c r="A2" s="7" t="s">
        <v>9</v>
      </c>
      <c r="B2" s="8" t="s">
        <v>10</v>
      </c>
      <c r="C2" s="13" t="s">
        <v>11</v>
      </c>
      <c r="D2" s="10" t="s">
        <v>12</v>
      </c>
      <c r="E2" s="13" t="s">
        <v>13</v>
      </c>
      <c r="F2" s="26" t="s">
        <v>14</v>
      </c>
      <c r="G2" s="33"/>
      <c r="H2" s="26"/>
      <c r="I2" s="27"/>
      <c r="J2" s="36"/>
      <c r="K2" s="36"/>
      <c r="L2" s="36"/>
      <c r="M2" s="36"/>
      <c r="N2" s="36"/>
      <c r="O2" s="36"/>
      <c r="P2" s="36"/>
      <c r="Q2" s="36"/>
      <c r="R2" s="36"/>
      <c r="S2" s="36"/>
      <c r="T2" s="36"/>
      <c r="U2" s="36"/>
      <c r="V2" s="36"/>
      <c r="W2" s="36"/>
    </row>
    <row r="3" ht="145" spans="1:23">
      <c r="A3" s="7" t="s">
        <v>15</v>
      </c>
      <c r="B3" s="8" t="s">
        <v>16</v>
      </c>
      <c r="C3" s="14" t="s">
        <v>17</v>
      </c>
      <c r="D3" s="10" t="s">
        <v>18</v>
      </c>
      <c r="E3" s="13" t="s">
        <v>19</v>
      </c>
      <c r="F3" s="26" t="s">
        <v>14</v>
      </c>
      <c r="G3" s="26"/>
      <c r="H3" s="26"/>
      <c r="I3" s="27"/>
      <c r="J3" s="36"/>
      <c r="K3" s="36"/>
      <c r="L3" s="36"/>
      <c r="M3" s="36"/>
      <c r="N3" s="36"/>
      <c r="O3" s="36"/>
      <c r="P3" s="36"/>
      <c r="Q3" s="36"/>
      <c r="R3" s="36"/>
      <c r="S3" s="36"/>
      <c r="T3" s="36"/>
      <c r="U3" s="36"/>
      <c r="V3" s="36"/>
      <c r="W3" s="36"/>
    </row>
    <row r="4" ht="72.5" spans="1:23">
      <c r="A4" s="7" t="s">
        <v>20</v>
      </c>
      <c r="B4" s="8" t="s">
        <v>21</v>
      </c>
      <c r="C4" s="13" t="s">
        <v>22</v>
      </c>
      <c r="D4" s="10" t="s">
        <v>12</v>
      </c>
      <c r="E4" s="13" t="s">
        <v>23</v>
      </c>
      <c r="F4" s="26" t="s">
        <v>14</v>
      </c>
      <c r="G4" s="13"/>
      <c r="H4" s="26"/>
      <c r="I4" s="27"/>
      <c r="J4" s="36"/>
      <c r="K4" s="36"/>
      <c r="L4" s="36"/>
      <c r="M4" s="36"/>
      <c r="N4" s="36"/>
      <c r="O4" s="36"/>
      <c r="P4" s="36"/>
      <c r="Q4" s="36"/>
      <c r="R4" s="36"/>
      <c r="S4" s="36"/>
      <c r="T4" s="36"/>
      <c r="U4" s="36"/>
      <c r="V4" s="36"/>
      <c r="W4" s="36"/>
    </row>
    <row r="5" ht="72.5" spans="1:23">
      <c r="A5" s="7" t="s">
        <v>24</v>
      </c>
      <c r="B5" s="8" t="s">
        <v>25</v>
      </c>
      <c r="C5" s="13" t="s">
        <v>26</v>
      </c>
      <c r="D5" s="10" t="s">
        <v>12</v>
      </c>
      <c r="E5" s="13" t="s">
        <v>23</v>
      </c>
      <c r="F5" s="26" t="s">
        <v>14</v>
      </c>
      <c r="G5" s="13"/>
      <c r="H5" s="26"/>
      <c r="I5" s="27"/>
      <c r="J5" s="36"/>
      <c r="K5" s="36"/>
      <c r="L5" s="36"/>
      <c r="M5" s="36"/>
      <c r="N5" s="36"/>
      <c r="O5" s="36"/>
      <c r="P5" s="36"/>
      <c r="Q5" s="36"/>
      <c r="R5" s="36"/>
      <c r="S5" s="36"/>
      <c r="T5" s="36"/>
      <c r="U5" s="36"/>
      <c r="V5" s="36"/>
      <c r="W5" s="36"/>
    </row>
    <row r="6" ht="72.5" spans="1:23">
      <c r="A6" s="7" t="s">
        <v>27</v>
      </c>
      <c r="B6" s="8" t="s">
        <v>28</v>
      </c>
      <c r="C6" s="13" t="s">
        <v>29</v>
      </c>
      <c r="D6" s="10" t="s">
        <v>12</v>
      </c>
      <c r="E6" s="13" t="s">
        <v>30</v>
      </c>
      <c r="F6" s="26" t="s">
        <v>31</v>
      </c>
      <c r="G6" s="13"/>
      <c r="H6" s="26"/>
      <c r="I6" s="27"/>
      <c r="J6" s="36"/>
      <c r="K6" s="36"/>
      <c r="L6" s="36"/>
      <c r="M6" s="36"/>
      <c r="N6" s="36"/>
      <c r="O6" s="36"/>
      <c r="P6" s="36"/>
      <c r="Q6" s="36"/>
      <c r="R6" s="36"/>
      <c r="S6" s="36"/>
      <c r="T6" s="36"/>
      <c r="U6" s="36"/>
      <c r="V6" s="36"/>
      <c r="W6" s="36"/>
    </row>
    <row r="7" ht="232" spans="1:23">
      <c r="A7" s="7" t="s">
        <v>32</v>
      </c>
      <c r="B7" s="8" t="s">
        <v>33</v>
      </c>
      <c r="C7" s="13" t="s">
        <v>34</v>
      </c>
      <c r="D7" s="10" t="s">
        <v>12</v>
      </c>
      <c r="E7" s="13" t="s">
        <v>35</v>
      </c>
      <c r="F7" s="26" t="s">
        <v>36</v>
      </c>
      <c r="G7" s="26" t="s">
        <v>37</v>
      </c>
      <c r="H7" s="26" t="s">
        <v>38</v>
      </c>
      <c r="I7" s="27"/>
      <c r="J7" s="36"/>
      <c r="K7" s="36"/>
      <c r="L7" s="36"/>
      <c r="M7" s="36"/>
      <c r="N7" s="36"/>
      <c r="O7" s="36"/>
      <c r="P7" s="36"/>
      <c r="Q7" s="36"/>
      <c r="R7" s="36"/>
      <c r="S7" s="36"/>
      <c r="T7" s="36"/>
      <c r="U7" s="36"/>
      <c r="V7" s="36"/>
      <c r="W7" s="36"/>
    </row>
    <row r="8" ht="145" spans="1:23">
      <c r="A8" s="7" t="s">
        <v>39</v>
      </c>
      <c r="B8" s="8" t="s">
        <v>40</v>
      </c>
      <c r="C8" s="34" t="s">
        <v>41</v>
      </c>
      <c r="D8" s="10" t="s">
        <v>18</v>
      </c>
      <c r="E8" s="13" t="s">
        <v>42</v>
      </c>
      <c r="F8" s="26" t="s">
        <v>14</v>
      </c>
      <c r="G8" s="26"/>
      <c r="H8" s="26"/>
      <c r="I8" s="27"/>
      <c r="J8" s="36"/>
      <c r="K8" s="36"/>
      <c r="L8" s="36"/>
      <c r="M8" s="36"/>
      <c r="N8" s="36"/>
      <c r="O8" s="36"/>
      <c r="P8" s="36"/>
      <c r="Q8" s="36"/>
      <c r="R8" s="36"/>
      <c r="S8" s="36"/>
      <c r="T8" s="36"/>
      <c r="U8" s="36"/>
      <c r="V8" s="36"/>
      <c r="W8" s="36"/>
    </row>
    <row r="9" ht="145" spans="1:23">
      <c r="A9" s="7" t="s">
        <v>43</v>
      </c>
      <c r="B9" s="8" t="s">
        <v>44</v>
      </c>
      <c r="C9" s="11" t="s">
        <v>45</v>
      </c>
      <c r="D9" s="10" t="s">
        <v>18</v>
      </c>
      <c r="E9" s="13" t="s">
        <v>46</v>
      </c>
      <c r="F9" s="26" t="s">
        <v>36</v>
      </c>
      <c r="G9" s="13" t="s">
        <v>47</v>
      </c>
      <c r="H9" s="26" t="s">
        <v>48</v>
      </c>
      <c r="I9" s="27"/>
      <c r="J9" s="36"/>
      <c r="K9" s="36"/>
      <c r="L9" s="36"/>
      <c r="M9" s="36"/>
      <c r="N9" s="36"/>
      <c r="O9" s="36"/>
      <c r="P9" s="36"/>
      <c r="Q9" s="36"/>
      <c r="R9" s="36"/>
      <c r="S9" s="36"/>
      <c r="T9" s="36"/>
      <c r="U9" s="36"/>
      <c r="V9" s="36"/>
      <c r="W9" s="36"/>
    </row>
    <row r="10" ht="145" spans="1:23">
      <c r="A10" s="7" t="s">
        <v>49</v>
      </c>
      <c r="B10" s="8" t="s">
        <v>50</v>
      </c>
      <c r="C10" s="34" t="s">
        <v>51</v>
      </c>
      <c r="D10" s="10" t="s">
        <v>18</v>
      </c>
      <c r="E10" s="13" t="s">
        <v>52</v>
      </c>
      <c r="F10" s="26" t="s">
        <v>36</v>
      </c>
      <c r="G10" s="13" t="s">
        <v>53</v>
      </c>
      <c r="H10" s="26" t="s">
        <v>54</v>
      </c>
      <c r="I10" s="27"/>
      <c r="J10" s="36"/>
      <c r="K10" s="36"/>
      <c r="L10" s="36"/>
      <c r="M10" s="36"/>
      <c r="N10" s="36"/>
      <c r="O10" s="36"/>
      <c r="P10" s="36"/>
      <c r="Q10" s="36"/>
      <c r="R10" s="36"/>
      <c r="S10" s="36"/>
      <c r="T10" s="36"/>
      <c r="U10" s="36"/>
      <c r="V10" s="36"/>
      <c r="W10" s="36"/>
    </row>
    <row r="11" ht="145" spans="1:23">
      <c r="A11" s="7" t="s">
        <v>55</v>
      </c>
      <c r="B11" s="8" t="s">
        <v>56</v>
      </c>
      <c r="C11" s="34" t="s">
        <v>57</v>
      </c>
      <c r="D11" s="10" t="s">
        <v>18</v>
      </c>
      <c r="E11" s="13" t="s">
        <v>58</v>
      </c>
      <c r="F11" s="26" t="s">
        <v>14</v>
      </c>
      <c r="G11" s="26"/>
      <c r="H11" s="26"/>
      <c r="I11" s="27"/>
      <c r="J11" s="36"/>
      <c r="K11" s="36"/>
      <c r="L11" s="36"/>
      <c r="M11" s="36"/>
      <c r="N11" s="36"/>
      <c r="O11" s="36"/>
      <c r="P11" s="36"/>
      <c r="Q11" s="36"/>
      <c r="R11" s="36"/>
      <c r="S11" s="36"/>
      <c r="T11" s="36"/>
      <c r="U11" s="36"/>
      <c r="V11" s="36"/>
      <c r="W11" s="36"/>
    </row>
    <row r="12" ht="87" spans="1:23">
      <c r="A12" s="7" t="s">
        <v>59</v>
      </c>
      <c r="B12" s="8" t="s">
        <v>60</v>
      </c>
      <c r="C12" s="13" t="s">
        <v>61</v>
      </c>
      <c r="D12" s="10" t="s">
        <v>12</v>
      </c>
      <c r="E12" s="13" t="s">
        <v>62</v>
      </c>
      <c r="F12" s="26" t="s">
        <v>31</v>
      </c>
      <c r="G12" s="26"/>
      <c r="H12" s="26"/>
      <c r="I12" s="27"/>
      <c r="J12" s="36"/>
      <c r="K12" s="36"/>
      <c r="L12" s="36"/>
      <c r="M12" s="36"/>
      <c r="N12" s="36"/>
      <c r="O12" s="36"/>
      <c r="P12" s="36"/>
      <c r="Q12" s="36"/>
      <c r="R12" s="36"/>
      <c r="S12" s="36"/>
      <c r="T12" s="36"/>
      <c r="U12" s="36"/>
      <c r="V12" s="36"/>
      <c r="W12" s="36"/>
    </row>
    <row r="13" ht="72.5" spans="1:23">
      <c r="A13" s="7" t="s">
        <v>63</v>
      </c>
      <c r="B13" s="8" t="s">
        <v>64</v>
      </c>
      <c r="C13" s="13" t="s">
        <v>65</v>
      </c>
      <c r="D13" s="10" t="s">
        <v>12</v>
      </c>
      <c r="E13" s="13" t="s">
        <v>66</v>
      </c>
      <c r="F13" s="26" t="s">
        <v>14</v>
      </c>
      <c r="G13" s="26"/>
      <c r="H13" s="26"/>
      <c r="I13" s="27"/>
      <c r="J13" s="36"/>
      <c r="K13" s="36"/>
      <c r="L13" s="36"/>
      <c r="M13" s="36"/>
      <c r="N13" s="36"/>
      <c r="O13" s="36"/>
      <c r="P13" s="36"/>
      <c r="Q13" s="36"/>
      <c r="R13" s="36"/>
      <c r="S13" s="36"/>
      <c r="T13" s="36"/>
      <c r="U13" s="36"/>
      <c r="V13" s="36"/>
      <c r="W13" s="36"/>
    </row>
    <row r="14" ht="145" spans="1:23">
      <c r="A14" s="7" t="s">
        <v>67</v>
      </c>
      <c r="B14" s="8" t="s">
        <v>68</v>
      </c>
      <c r="C14" s="13" t="s">
        <v>69</v>
      </c>
      <c r="D14" s="10" t="s">
        <v>12</v>
      </c>
      <c r="E14" s="13" t="s">
        <v>70</v>
      </c>
      <c r="F14" s="26" t="s">
        <v>31</v>
      </c>
      <c r="G14" s="26"/>
      <c r="H14" s="26"/>
      <c r="I14" s="27"/>
      <c r="J14" s="36"/>
      <c r="K14" s="36"/>
      <c r="L14" s="36"/>
      <c r="M14" s="36"/>
      <c r="N14" s="36"/>
      <c r="O14" s="36"/>
      <c r="P14" s="36"/>
      <c r="Q14" s="36"/>
      <c r="R14" s="36"/>
      <c r="S14" s="36"/>
      <c r="T14" s="36"/>
      <c r="U14" s="36"/>
      <c r="V14" s="36"/>
      <c r="W14" s="36"/>
    </row>
    <row r="15" ht="159.5" spans="1:23">
      <c r="A15" s="7" t="s">
        <v>71</v>
      </c>
      <c r="B15" s="8" t="s">
        <v>72</v>
      </c>
      <c r="C15" s="13" t="s">
        <v>73</v>
      </c>
      <c r="D15" s="10" t="s">
        <v>12</v>
      </c>
      <c r="E15" s="13" t="s">
        <v>74</v>
      </c>
      <c r="F15" s="26" t="s">
        <v>36</v>
      </c>
      <c r="G15" s="13" t="s">
        <v>75</v>
      </c>
      <c r="H15" s="26" t="s">
        <v>76</v>
      </c>
      <c r="I15" s="27"/>
      <c r="J15" s="36"/>
      <c r="K15" s="36"/>
      <c r="L15" s="36"/>
      <c r="M15" s="36"/>
      <c r="N15" s="36"/>
      <c r="O15" s="36"/>
      <c r="P15" s="36"/>
      <c r="Q15" s="36"/>
      <c r="R15" s="36"/>
      <c r="S15" s="36"/>
      <c r="T15" s="36"/>
      <c r="U15" s="36"/>
      <c r="V15" s="36"/>
      <c r="W15" s="36"/>
    </row>
    <row r="16" ht="159.5" spans="1:23">
      <c r="A16" s="7" t="s">
        <v>77</v>
      </c>
      <c r="B16" s="8" t="s">
        <v>78</v>
      </c>
      <c r="C16" s="13" t="s">
        <v>79</v>
      </c>
      <c r="D16" s="10" t="s">
        <v>18</v>
      </c>
      <c r="E16" s="13" t="s">
        <v>80</v>
      </c>
      <c r="F16" s="26" t="s">
        <v>14</v>
      </c>
      <c r="G16" s="26"/>
      <c r="H16" s="26"/>
      <c r="I16" s="27"/>
      <c r="J16" s="36"/>
      <c r="K16" s="36"/>
      <c r="L16" s="36"/>
      <c r="M16" s="36"/>
      <c r="N16" s="36"/>
      <c r="O16" s="36"/>
      <c r="P16" s="36"/>
      <c r="Q16" s="36"/>
      <c r="R16" s="36"/>
      <c r="S16" s="36"/>
      <c r="T16" s="36"/>
      <c r="U16" s="36"/>
      <c r="V16" s="36"/>
      <c r="W16" s="36"/>
    </row>
    <row r="17" ht="203" spans="1:23">
      <c r="A17" s="7" t="s">
        <v>81</v>
      </c>
      <c r="B17" s="8" t="s">
        <v>82</v>
      </c>
      <c r="C17" s="34" t="s">
        <v>83</v>
      </c>
      <c r="D17" s="10" t="s">
        <v>12</v>
      </c>
      <c r="E17" s="13" t="s">
        <v>84</v>
      </c>
      <c r="F17" s="26" t="s">
        <v>36</v>
      </c>
      <c r="G17" s="13" t="s">
        <v>85</v>
      </c>
      <c r="H17" s="26" t="s">
        <v>86</v>
      </c>
      <c r="I17" s="27"/>
      <c r="J17" s="36"/>
      <c r="K17" s="36"/>
      <c r="L17" s="36"/>
      <c r="M17" s="36"/>
      <c r="N17" s="36"/>
      <c r="O17" s="36"/>
      <c r="P17" s="36"/>
      <c r="Q17" s="36"/>
      <c r="R17" s="36"/>
      <c r="S17" s="36"/>
      <c r="T17" s="36"/>
      <c r="U17" s="36"/>
      <c r="V17" s="36"/>
      <c r="W17" s="36"/>
    </row>
    <row r="18" ht="72.5" spans="1:23">
      <c r="A18" s="7" t="s">
        <v>87</v>
      </c>
      <c r="B18" s="13" t="s">
        <v>88</v>
      </c>
      <c r="C18" s="11" t="s">
        <v>89</v>
      </c>
      <c r="D18" s="10" t="s">
        <v>12</v>
      </c>
      <c r="E18" s="13" t="s">
        <v>90</v>
      </c>
      <c r="F18" s="26" t="s">
        <v>31</v>
      </c>
      <c r="G18" s="26"/>
      <c r="H18" s="26"/>
      <c r="I18" s="27"/>
      <c r="J18" s="36"/>
      <c r="K18" s="36"/>
      <c r="L18" s="36"/>
      <c r="M18" s="36"/>
      <c r="N18" s="36"/>
      <c r="O18" s="36"/>
      <c r="P18" s="36"/>
      <c r="Q18" s="36"/>
      <c r="R18" s="36"/>
      <c r="S18" s="36"/>
      <c r="T18" s="36"/>
      <c r="U18" s="36"/>
      <c r="V18" s="36"/>
      <c r="W18" s="36"/>
    </row>
    <row r="19" ht="72.5" spans="1:23">
      <c r="A19" s="7" t="s">
        <v>91</v>
      </c>
      <c r="B19" s="13" t="s">
        <v>92</v>
      </c>
      <c r="C19" s="11" t="s">
        <v>89</v>
      </c>
      <c r="D19" s="10" t="s">
        <v>12</v>
      </c>
      <c r="E19" s="13" t="s">
        <v>90</v>
      </c>
      <c r="F19" s="26" t="s">
        <v>31</v>
      </c>
      <c r="G19" s="26"/>
      <c r="H19" s="26"/>
      <c r="I19" s="27"/>
      <c r="J19" s="36"/>
      <c r="K19" s="36"/>
      <c r="L19" s="36"/>
      <c r="M19" s="36"/>
      <c r="N19" s="36"/>
      <c r="O19" s="36"/>
      <c r="P19" s="36"/>
      <c r="Q19" s="36"/>
      <c r="R19" s="36"/>
      <c r="S19" s="36"/>
      <c r="T19" s="36"/>
      <c r="U19" s="36"/>
      <c r="V19" s="36"/>
      <c r="W19" s="36"/>
    </row>
    <row r="20" ht="145" spans="1:23">
      <c r="A20" s="7" t="s">
        <v>93</v>
      </c>
      <c r="B20" s="13" t="s">
        <v>94</v>
      </c>
      <c r="C20" s="13" t="s">
        <v>89</v>
      </c>
      <c r="D20" s="10" t="s">
        <v>95</v>
      </c>
      <c r="E20" s="13" t="s">
        <v>90</v>
      </c>
      <c r="F20" s="26" t="s">
        <v>14</v>
      </c>
      <c r="G20" s="26"/>
      <c r="H20" s="26"/>
      <c r="I20" s="27"/>
      <c r="J20" s="36"/>
      <c r="K20" s="36"/>
      <c r="L20" s="36"/>
      <c r="M20" s="36"/>
      <c r="N20" s="36"/>
      <c r="O20" s="36"/>
      <c r="P20" s="36"/>
      <c r="Q20" s="36"/>
      <c r="R20" s="36"/>
      <c r="S20" s="36"/>
      <c r="T20" s="36"/>
      <c r="U20" s="36"/>
      <c r="V20" s="36"/>
      <c r="W20" s="36"/>
    </row>
    <row r="21" ht="14.5" spans="1:23">
      <c r="A21" s="15"/>
      <c r="B21" s="35"/>
      <c r="C21" s="35"/>
      <c r="D21" s="35"/>
      <c r="E21" s="35"/>
      <c r="F21" s="12"/>
      <c r="G21" s="12"/>
      <c r="H21" s="12"/>
      <c r="I21" s="15"/>
      <c r="J21" s="36"/>
      <c r="K21" s="36"/>
      <c r="L21" s="36"/>
      <c r="M21" s="36"/>
      <c r="N21" s="36"/>
      <c r="O21" s="36"/>
      <c r="P21" s="36"/>
      <c r="Q21" s="36"/>
      <c r="R21" s="36"/>
      <c r="S21" s="36"/>
      <c r="T21" s="36"/>
      <c r="U21" s="36"/>
      <c r="V21" s="36"/>
      <c r="W21" s="36"/>
    </row>
    <row r="22" ht="14.5" spans="1:23">
      <c r="A22" s="15"/>
      <c r="B22" s="35"/>
      <c r="C22" s="35"/>
      <c r="D22" s="35"/>
      <c r="E22" s="35"/>
      <c r="F22" s="12"/>
      <c r="G22" s="12"/>
      <c r="H22" s="12"/>
      <c r="I22" s="15"/>
      <c r="J22" s="36"/>
      <c r="K22" s="36"/>
      <c r="L22" s="36"/>
      <c r="M22" s="36"/>
      <c r="N22" s="36"/>
      <c r="O22" s="36"/>
      <c r="P22" s="36"/>
      <c r="Q22" s="36"/>
      <c r="R22" s="36"/>
      <c r="S22" s="36"/>
      <c r="T22" s="36"/>
      <c r="U22" s="36"/>
      <c r="V22" s="36"/>
      <c r="W22" s="36"/>
    </row>
    <row r="23" ht="14.5" spans="1:23">
      <c r="A23" s="36"/>
      <c r="B23" s="13"/>
      <c r="C23" s="13"/>
      <c r="D23" s="10"/>
      <c r="E23" s="13"/>
      <c r="F23" s="12"/>
      <c r="G23" s="12"/>
      <c r="H23" s="12"/>
      <c r="I23" s="15"/>
      <c r="J23" s="36"/>
      <c r="K23" s="36"/>
      <c r="L23" s="36"/>
      <c r="M23" s="36"/>
      <c r="N23" s="36"/>
      <c r="O23" s="36"/>
      <c r="P23" s="36"/>
      <c r="Q23" s="36"/>
      <c r="R23" s="36"/>
      <c r="S23" s="36"/>
      <c r="T23" s="36"/>
      <c r="U23" s="36"/>
      <c r="V23" s="36"/>
      <c r="W23" s="36"/>
    </row>
    <row r="24" ht="14.5" spans="1:23">
      <c r="A24" s="36"/>
      <c r="B24" s="13"/>
      <c r="C24" s="13"/>
      <c r="D24" s="10"/>
      <c r="E24" s="13"/>
      <c r="F24" s="12"/>
      <c r="G24" s="12"/>
      <c r="H24" s="12"/>
      <c r="I24" s="15"/>
      <c r="J24" s="36"/>
      <c r="K24" s="36"/>
      <c r="L24" s="36"/>
      <c r="M24" s="36"/>
      <c r="N24" s="36"/>
      <c r="O24" s="36"/>
      <c r="P24" s="36"/>
      <c r="Q24" s="36"/>
      <c r="R24" s="36"/>
      <c r="S24" s="36"/>
      <c r="T24" s="36"/>
      <c r="U24" s="36"/>
      <c r="V24" s="36"/>
      <c r="W24" s="36"/>
    </row>
    <row r="25" ht="14.5" spans="1:23">
      <c r="A25" s="36"/>
      <c r="B25" s="13"/>
      <c r="C25" s="13"/>
      <c r="D25" s="10"/>
      <c r="E25" s="13"/>
      <c r="F25" s="12"/>
      <c r="G25" s="12"/>
      <c r="H25" s="12"/>
      <c r="I25" s="15"/>
      <c r="J25" s="36"/>
      <c r="K25" s="36"/>
      <c r="L25" s="36"/>
      <c r="M25" s="36"/>
      <c r="N25" s="36"/>
      <c r="O25" s="36"/>
      <c r="P25" s="36"/>
      <c r="Q25" s="36"/>
      <c r="R25" s="36"/>
      <c r="S25" s="36"/>
      <c r="T25" s="36"/>
      <c r="U25" s="36"/>
      <c r="V25" s="36"/>
      <c r="W25" s="36"/>
    </row>
    <row r="26" ht="14.5" spans="1:23">
      <c r="A26" s="36"/>
      <c r="B26" s="13"/>
      <c r="C26" s="13"/>
      <c r="D26" s="10"/>
      <c r="E26" s="13"/>
      <c r="F26" s="12"/>
      <c r="G26" s="12"/>
      <c r="H26" s="12"/>
      <c r="I26" s="15"/>
      <c r="J26" s="36"/>
      <c r="K26" s="36"/>
      <c r="L26" s="36"/>
      <c r="M26" s="36"/>
      <c r="N26" s="36"/>
      <c r="O26" s="36"/>
      <c r="P26" s="36"/>
      <c r="Q26" s="36"/>
      <c r="R26" s="36"/>
      <c r="S26" s="36"/>
      <c r="T26" s="36"/>
      <c r="U26" s="36"/>
      <c r="V26" s="36"/>
      <c r="W26" s="36"/>
    </row>
    <row r="27" ht="14.5" spans="1:23">
      <c r="A27" s="36"/>
      <c r="B27" s="13"/>
      <c r="C27" s="13"/>
      <c r="D27" s="10"/>
      <c r="E27" s="13"/>
      <c r="F27" s="12"/>
      <c r="G27" s="12"/>
      <c r="H27" s="12"/>
      <c r="I27" s="15"/>
      <c r="J27" s="36"/>
      <c r="K27" s="36"/>
      <c r="L27" s="36"/>
      <c r="M27" s="36"/>
      <c r="N27" s="36"/>
      <c r="O27" s="36"/>
      <c r="P27" s="36"/>
      <c r="Q27" s="36"/>
      <c r="R27" s="36"/>
      <c r="S27" s="36"/>
      <c r="T27" s="36"/>
      <c r="U27" s="36"/>
      <c r="V27" s="36"/>
      <c r="W27" s="36"/>
    </row>
    <row r="28" ht="14.5" spans="1:23">
      <c r="A28" s="36"/>
      <c r="B28" s="13"/>
      <c r="C28" s="13"/>
      <c r="D28" s="10"/>
      <c r="E28" s="13"/>
      <c r="F28" s="12"/>
      <c r="G28" s="12"/>
      <c r="H28" s="12"/>
      <c r="I28" s="15"/>
      <c r="J28" s="36"/>
      <c r="K28" s="36"/>
      <c r="L28" s="36"/>
      <c r="M28" s="36"/>
      <c r="N28" s="36"/>
      <c r="O28" s="36"/>
      <c r="P28" s="36"/>
      <c r="Q28" s="36"/>
      <c r="R28" s="36"/>
      <c r="S28" s="36"/>
      <c r="T28" s="36"/>
      <c r="U28" s="36"/>
      <c r="V28" s="36"/>
      <c r="W28" s="36"/>
    </row>
    <row r="29" ht="14.5" spans="1:23">
      <c r="A29" s="36"/>
      <c r="B29" s="13"/>
      <c r="C29" s="13"/>
      <c r="D29" s="10"/>
      <c r="E29" s="13"/>
      <c r="F29" s="12"/>
      <c r="G29" s="12"/>
      <c r="H29" s="12"/>
      <c r="I29" s="15"/>
      <c r="J29" s="36"/>
      <c r="K29" s="36"/>
      <c r="L29" s="36"/>
      <c r="M29" s="36"/>
      <c r="N29" s="36"/>
      <c r="O29" s="36"/>
      <c r="P29" s="36"/>
      <c r="Q29" s="36"/>
      <c r="R29" s="36"/>
      <c r="S29" s="36"/>
      <c r="T29" s="36"/>
      <c r="U29" s="36"/>
      <c r="V29" s="36"/>
      <c r="W29" s="36"/>
    </row>
    <row r="30" ht="14.5" spans="1:23">
      <c r="A30" s="36"/>
      <c r="B30" s="13"/>
      <c r="C30" s="13"/>
      <c r="D30" s="10"/>
      <c r="E30" s="13"/>
      <c r="F30" s="12"/>
      <c r="G30" s="12"/>
      <c r="H30" s="12"/>
      <c r="I30" s="15"/>
      <c r="J30" s="36"/>
      <c r="K30" s="36"/>
      <c r="L30" s="36"/>
      <c r="M30" s="36"/>
      <c r="N30" s="36"/>
      <c r="O30" s="36"/>
      <c r="P30" s="36"/>
      <c r="Q30" s="36"/>
      <c r="R30" s="36"/>
      <c r="S30" s="36"/>
      <c r="T30" s="36"/>
      <c r="U30" s="36"/>
      <c r="V30" s="36"/>
      <c r="W30" s="36"/>
    </row>
    <row r="31" ht="14.5" spans="1:23">
      <c r="A31" s="36"/>
      <c r="B31" s="13"/>
      <c r="C31" s="13"/>
      <c r="D31" s="10"/>
      <c r="E31" s="13"/>
      <c r="F31" s="12"/>
      <c r="G31" s="12"/>
      <c r="H31" s="12"/>
      <c r="I31" s="15"/>
      <c r="J31" s="36"/>
      <c r="K31" s="36"/>
      <c r="L31" s="36"/>
      <c r="M31" s="36"/>
      <c r="N31" s="36"/>
      <c r="O31" s="36"/>
      <c r="P31" s="36"/>
      <c r="Q31" s="36"/>
      <c r="R31" s="36"/>
      <c r="S31" s="36"/>
      <c r="T31" s="36"/>
      <c r="U31" s="36"/>
      <c r="V31" s="36"/>
      <c r="W31" s="36"/>
    </row>
    <row r="32" ht="14.5" spans="1:23">
      <c r="A32" s="36"/>
      <c r="B32" s="13"/>
      <c r="C32" s="13"/>
      <c r="D32" s="10"/>
      <c r="E32" s="13"/>
      <c r="F32" s="12"/>
      <c r="G32" s="12"/>
      <c r="H32" s="12"/>
      <c r="I32" s="15"/>
      <c r="J32" s="36"/>
      <c r="K32" s="36"/>
      <c r="L32" s="36"/>
      <c r="M32" s="36"/>
      <c r="N32" s="36"/>
      <c r="O32" s="36"/>
      <c r="P32" s="36"/>
      <c r="Q32" s="36"/>
      <c r="R32" s="36"/>
      <c r="S32" s="36"/>
      <c r="T32" s="36"/>
      <c r="U32" s="36"/>
      <c r="V32" s="36"/>
      <c r="W32" s="36"/>
    </row>
    <row r="33" ht="14.5" spans="1:23">
      <c r="A33" s="36"/>
      <c r="B33" s="13"/>
      <c r="C33" s="13"/>
      <c r="D33" s="10"/>
      <c r="E33" s="13"/>
      <c r="F33" s="12"/>
      <c r="G33" s="12"/>
      <c r="H33" s="12"/>
      <c r="I33" s="15"/>
      <c r="J33" s="36"/>
      <c r="K33" s="36"/>
      <c r="L33" s="36"/>
      <c r="M33" s="36"/>
      <c r="N33" s="36"/>
      <c r="O33" s="36"/>
      <c r="P33" s="36"/>
      <c r="Q33" s="36"/>
      <c r="R33" s="36"/>
      <c r="S33" s="36"/>
      <c r="T33" s="36"/>
      <c r="U33" s="36"/>
      <c r="V33" s="36"/>
      <c r="W33" s="36"/>
    </row>
    <row r="34" ht="14.5" spans="1:23">
      <c r="A34" s="36"/>
      <c r="B34" s="13"/>
      <c r="C34" s="13"/>
      <c r="D34" s="10"/>
      <c r="E34" s="13"/>
      <c r="F34" s="12"/>
      <c r="G34" s="12"/>
      <c r="H34" s="12"/>
      <c r="I34" s="15"/>
      <c r="J34" s="36"/>
      <c r="K34" s="36"/>
      <c r="L34" s="36"/>
      <c r="M34" s="36"/>
      <c r="N34" s="36"/>
      <c r="O34" s="36"/>
      <c r="P34" s="36"/>
      <c r="Q34" s="36"/>
      <c r="R34" s="36"/>
      <c r="S34" s="36"/>
      <c r="T34" s="36"/>
      <c r="U34" s="36"/>
      <c r="V34" s="36"/>
      <c r="W34" s="36"/>
    </row>
    <row r="35" ht="14.5" spans="1:23">
      <c r="A35" s="36"/>
      <c r="B35" s="13"/>
      <c r="C35" s="13"/>
      <c r="D35" s="10"/>
      <c r="E35" s="13"/>
      <c r="F35" s="12"/>
      <c r="G35" s="12"/>
      <c r="H35" s="12"/>
      <c r="I35" s="15"/>
      <c r="J35" s="36"/>
      <c r="K35" s="36"/>
      <c r="L35" s="36"/>
      <c r="M35" s="36"/>
      <c r="N35" s="36"/>
      <c r="O35" s="36"/>
      <c r="P35" s="36"/>
      <c r="Q35" s="36"/>
      <c r="R35" s="36"/>
      <c r="S35" s="36"/>
      <c r="T35" s="36"/>
      <c r="U35" s="36"/>
      <c r="V35" s="36"/>
      <c r="W35" s="36"/>
    </row>
    <row r="36" ht="14.5" spans="1:23">
      <c r="A36" s="36"/>
      <c r="B36" s="13"/>
      <c r="C36" s="13"/>
      <c r="D36" s="10"/>
      <c r="E36" s="13"/>
      <c r="F36" s="12"/>
      <c r="G36" s="12"/>
      <c r="H36" s="12"/>
      <c r="I36" s="15"/>
      <c r="J36" s="36"/>
      <c r="K36" s="36"/>
      <c r="L36" s="36"/>
      <c r="M36" s="36"/>
      <c r="N36" s="36"/>
      <c r="O36" s="36"/>
      <c r="P36" s="36"/>
      <c r="Q36" s="36"/>
      <c r="R36" s="36"/>
      <c r="S36" s="36"/>
      <c r="T36" s="36"/>
      <c r="U36" s="36"/>
      <c r="V36" s="36"/>
      <c r="W36" s="36"/>
    </row>
    <row r="37" ht="14.5" spans="1:23">
      <c r="A37" s="36"/>
      <c r="B37" s="13"/>
      <c r="C37" s="13"/>
      <c r="D37" s="10"/>
      <c r="E37" s="13"/>
      <c r="F37" s="12"/>
      <c r="G37" s="12"/>
      <c r="H37" s="12"/>
      <c r="I37" s="15"/>
      <c r="J37" s="36"/>
      <c r="K37" s="36"/>
      <c r="L37" s="36"/>
      <c r="M37" s="36"/>
      <c r="N37" s="36"/>
      <c r="O37" s="36"/>
      <c r="P37" s="36"/>
      <c r="Q37" s="36"/>
      <c r="R37" s="36"/>
      <c r="S37" s="36"/>
      <c r="T37" s="36"/>
      <c r="U37" s="36"/>
      <c r="V37" s="36"/>
      <c r="W37" s="36"/>
    </row>
    <row r="38" ht="14.5" spans="1:23">
      <c r="A38" s="36"/>
      <c r="B38" s="13"/>
      <c r="C38" s="13"/>
      <c r="D38" s="10"/>
      <c r="E38" s="13"/>
      <c r="F38" s="12"/>
      <c r="G38" s="12"/>
      <c r="H38" s="12"/>
      <c r="I38" s="15"/>
      <c r="J38" s="36"/>
      <c r="K38" s="36"/>
      <c r="L38" s="36"/>
      <c r="M38" s="36"/>
      <c r="N38" s="36"/>
      <c r="O38" s="36"/>
      <c r="P38" s="36"/>
      <c r="Q38" s="36"/>
      <c r="R38" s="36"/>
      <c r="S38" s="36"/>
      <c r="T38" s="36"/>
      <c r="U38" s="36"/>
      <c r="V38" s="36"/>
      <c r="W38" s="36"/>
    </row>
    <row r="39" ht="14.5" spans="1:23">
      <c r="A39" s="36"/>
      <c r="B39" s="13"/>
      <c r="C39" s="13"/>
      <c r="D39" s="10"/>
      <c r="E39" s="13"/>
      <c r="F39" s="12"/>
      <c r="G39" s="12"/>
      <c r="H39" s="12"/>
      <c r="I39" s="15"/>
      <c r="J39" s="36"/>
      <c r="K39" s="36"/>
      <c r="L39" s="36"/>
      <c r="M39" s="36"/>
      <c r="N39" s="36"/>
      <c r="O39" s="36"/>
      <c r="P39" s="36"/>
      <c r="Q39" s="36"/>
      <c r="R39" s="36"/>
      <c r="S39" s="36"/>
      <c r="T39" s="36"/>
      <c r="U39" s="36"/>
      <c r="V39" s="36"/>
      <c r="W39" s="36"/>
    </row>
    <row r="40" ht="14.5" spans="1:23">
      <c r="A40" s="36"/>
      <c r="B40" s="13"/>
      <c r="C40" s="13"/>
      <c r="D40" s="10"/>
      <c r="E40" s="13"/>
      <c r="F40" s="12"/>
      <c r="G40" s="12"/>
      <c r="H40" s="12"/>
      <c r="I40" s="15"/>
      <c r="J40" s="36"/>
      <c r="K40" s="36"/>
      <c r="L40" s="36"/>
      <c r="M40" s="36"/>
      <c r="N40" s="36"/>
      <c r="O40" s="36"/>
      <c r="P40" s="36"/>
      <c r="Q40" s="36"/>
      <c r="R40" s="36"/>
      <c r="S40" s="36"/>
      <c r="T40" s="36"/>
      <c r="U40" s="36"/>
      <c r="V40" s="36"/>
      <c r="W40" s="36"/>
    </row>
    <row r="41" ht="14.5" spans="1:23">
      <c r="A41" s="36"/>
      <c r="B41" s="13"/>
      <c r="C41" s="13"/>
      <c r="D41" s="10"/>
      <c r="E41" s="13"/>
      <c r="F41" s="12"/>
      <c r="G41" s="12"/>
      <c r="H41" s="12"/>
      <c r="I41" s="15"/>
      <c r="J41" s="36"/>
      <c r="K41" s="36"/>
      <c r="L41" s="36"/>
      <c r="M41" s="36"/>
      <c r="N41" s="36"/>
      <c r="O41" s="36"/>
      <c r="P41" s="36"/>
      <c r="Q41" s="36"/>
      <c r="R41" s="36"/>
      <c r="S41" s="36"/>
      <c r="T41" s="36"/>
      <c r="U41" s="36"/>
      <c r="V41" s="36"/>
      <c r="W41" s="36"/>
    </row>
    <row r="42" ht="14.5" spans="1:23">
      <c r="A42" s="36"/>
      <c r="B42" s="13"/>
      <c r="C42" s="13"/>
      <c r="D42" s="10"/>
      <c r="E42" s="13"/>
      <c r="F42" s="12"/>
      <c r="G42" s="12"/>
      <c r="H42" s="12"/>
      <c r="I42" s="15"/>
      <c r="J42" s="36"/>
      <c r="K42" s="36"/>
      <c r="L42" s="36"/>
      <c r="M42" s="36"/>
      <c r="N42" s="36"/>
      <c r="O42" s="36"/>
      <c r="P42" s="36"/>
      <c r="Q42" s="36"/>
      <c r="R42" s="36"/>
      <c r="S42" s="36"/>
      <c r="T42" s="36"/>
      <c r="U42" s="36"/>
      <c r="V42" s="36"/>
      <c r="W42" s="36"/>
    </row>
    <row r="43" ht="14.5" spans="1:23">
      <c r="A43" s="36"/>
      <c r="B43" s="13"/>
      <c r="C43" s="13"/>
      <c r="D43" s="10"/>
      <c r="E43" s="13"/>
      <c r="F43" s="12"/>
      <c r="G43" s="12"/>
      <c r="H43" s="12"/>
      <c r="I43" s="15"/>
      <c r="J43" s="36"/>
      <c r="K43" s="36"/>
      <c r="L43" s="36"/>
      <c r="M43" s="36"/>
      <c r="N43" s="36"/>
      <c r="O43" s="36"/>
      <c r="P43" s="36"/>
      <c r="Q43" s="36"/>
      <c r="R43" s="36"/>
      <c r="S43" s="36"/>
      <c r="T43" s="36"/>
      <c r="U43" s="36"/>
      <c r="V43" s="36"/>
      <c r="W43" s="36"/>
    </row>
    <row r="44" ht="14.5" spans="1:23">
      <c r="A44" s="36"/>
      <c r="B44" s="13"/>
      <c r="C44" s="13"/>
      <c r="D44" s="10"/>
      <c r="E44" s="13"/>
      <c r="F44" s="12"/>
      <c r="G44" s="12"/>
      <c r="H44" s="12"/>
      <c r="I44" s="15"/>
      <c r="J44" s="36"/>
      <c r="K44" s="36"/>
      <c r="L44" s="36"/>
      <c r="M44" s="36"/>
      <c r="N44" s="36"/>
      <c r="O44" s="36"/>
      <c r="P44" s="36"/>
      <c r="Q44" s="36"/>
      <c r="R44" s="36"/>
      <c r="S44" s="36"/>
      <c r="T44" s="36"/>
      <c r="U44" s="36"/>
      <c r="V44" s="36"/>
      <c r="W44" s="36"/>
    </row>
    <row r="45" ht="14.5" spans="1:23">
      <c r="A45" s="36"/>
      <c r="B45" s="13"/>
      <c r="C45" s="13"/>
      <c r="D45" s="10"/>
      <c r="E45" s="13"/>
      <c r="F45" s="12"/>
      <c r="G45" s="12"/>
      <c r="H45" s="12"/>
      <c r="I45" s="15"/>
      <c r="J45" s="36"/>
      <c r="K45" s="36"/>
      <c r="L45" s="36"/>
      <c r="M45" s="36"/>
      <c r="N45" s="36"/>
      <c r="O45" s="36"/>
      <c r="P45" s="36"/>
      <c r="Q45" s="36"/>
      <c r="R45" s="36"/>
      <c r="S45" s="36"/>
      <c r="T45" s="36"/>
      <c r="U45" s="36"/>
      <c r="V45" s="36"/>
      <c r="W45" s="36"/>
    </row>
    <row r="46" ht="14.5" spans="1:23">
      <c r="A46" s="36"/>
      <c r="B46" s="13"/>
      <c r="C46" s="13"/>
      <c r="D46" s="10"/>
      <c r="E46" s="13"/>
      <c r="F46" s="12"/>
      <c r="G46" s="12"/>
      <c r="H46" s="12"/>
      <c r="I46" s="15"/>
      <c r="J46" s="36"/>
      <c r="K46" s="36"/>
      <c r="L46" s="36"/>
      <c r="M46" s="36"/>
      <c r="N46" s="36"/>
      <c r="O46" s="36"/>
      <c r="P46" s="36"/>
      <c r="Q46" s="36"/>
      <c r="R46" s="36"/>
      <c r="S46" s="36"/>
      <c r="T46" s="36"/>
      <c r="U46" s="36"/>
      <c r="V46" s="36"/>
      <c r="W46" s="36"/>
    </row>
    <row r="47" ht="14.5" spans="1:23">
      <c r="A47" s="36"/>
      <c r="B47" s="13"/>
      <c r="C47" s="13"/>
      <c r="D47" s="10"/>
      <c r="E47" s="13"/>
      <c r="F47" s="12"/>
      <c r="G47" s="12"/>
      <c r="H47" s="12"/>
      <c r="I47" s="15"/>
      <c r="J47" s="36"/>
      <c r="K47" s="36"/>
      <c r="L47" s="36"/>
      <c r="M47" s="36"/>
      <c r="N47" s="36"/>
      <c r="O47" s="36"/>
      <c r="P47" s="36"/>
      <c r="Q47" s="36"/>
      <c r="R47" s="36"/>
      <c r="S47" s="36"/>
      <c r="T47" s="36"/>
      <c r="U47" s="36"/>
      <c r="V47" s="36"/>
      <c r="W47" s="36"/>
    </row>
    <row r="48" ht="14.5" spans="1:23">
      <c r="A48" s="36"/>
      <c r="B48" s="13"/>
      <c r="C48" s="13"/>
      <c r="D48" s="10"/>
      <c r="E48" s="13"/>
      <c r="F48" s="12"/>
      <c r="G48" s="12"/>
      <c r="H48" s="12"/>
      <c r="I48" s="15"/>
      <c r="J48" s="36"/>
      <c r="K48" s="36"/>
      <c r="L48" s="36"/>
      <c r="M48" s="36"/>
      <c r="N48" s="36"/>
      <c r="O48" s="36"/>
      <c r="P48" s="36"/>
      <c r="Q48" s="36"/>
      <c r="R48" s="36"/>
      <c r="S48" s="36"/>
      <c r="T48" s="36"/>
      <c r="U48" s="36"/>
      <c r="V48" s="36"/>
      <c r="W48" s="36"/>
    </row>
    <row r="49" ht="14.5" spans="1:23">
      <c r="A49" s="36"/>
      <c r="B49" s="13"/>
      <c r="C49" s="13"/>
      <c r="D49" s="10"/>
      <c r="E49" s="13"/>
      <c r="F49" s="12"/>
      <c r="G49" s="12"/>
      <c r="H49" s="12"/>
      <c r="I49" s="15"/>
      <c r="J49" s="36"/>
      <c r="K49" s="36"/>
      <c r="L49" s="36"/>
      <c r="M49" s="36"/>
      <c r="N49" s="36"/>
      <c r="O49" s="36"/>
      <c r="P49" s="36"/>
      <c r="Q49" s="36"/>
      <c r="R49" s="36"/>
      <c r="S49" s="36"/>
      <c r="T49" s="36"/>
      <c r="U49" s="36"/>
      <c r="V49" s="36"/>
      <c r="W49" s="36"/>
    </row>
    <row r="50" ht="14.5" spans="1:23">
      <c r="A50" s="36"/>
      <c r="B50" s="13"/>
      <c r="C50" s="13"/>
      <c r="D50" s="10"/>
      <c r="E50" s="13"/>
      <c r="F50" s="12"/>
      <c r="G50" s="12"/>
      <c r="H50" s="12"/>
      <c r="I50" s="15"/>
      <c r="J50" s="36"/>
      <c r="K50" s="36"/>
      <c r="L50" s="36"/>
      <c r="M50" s="36"/>
      <c r="N50" s="36"/>
      <c r="O50" s="36"/>
      <c r="P50" s="36"/>
      <c r="Q50" s="36"/>
      <c r="R50" s="36"/>
      <c r="S50" s="36"/>
      <c r="T50" s="36"/>
      <c r="U50" s="36"/>
      <c r="V50" s="36"/>
      <c r="W50" s="36"/>
    </row>
    <row r="51" ht="14.5" spans="1:23">
      <c r="A51" s="36"/>
      <c r="B51" s="13"/>
      <c r="C51" s="13"/>
      <c r="D51" s="10"/>
      <c r="E51" s="13"/>
      <c r="F51" s="12"/>
      <c r="G51" s="12"/>
      <c r="H51" s="12"/>
      <c r="I51" s="15"/>
      <c r="J51" s="36"/>
      <c r="K51" s="36"/>
      <c r="L51" s="36"/>
      <c r="M51" s="36"/>
      <c r="N51" s="36"/>
      <c r="O51" s="36"/>
      <c r="P51" s="36"/>
      <c r="Q51" s="36"/>
      <c r="R51" s="36"/>
      <c r="S51" s="36"/>
      <c r="T51" s="36"/>
      <c r="U51" s="36"/>
      <c r="V51" s="36"/>
      <c r="W51" s="36"/>
    </row>
    <row r="52" ht="14.5" spans="1:23">
      <c r="A52" s="36"/>
      <c r="B52" s="13"/>
      <c r="C52" s="13"/>
      <c r="D52" s="10"/>
      <c r="E52" s="13"/>
      <c r="F52" s="12"/>
      <c r="G52" s="12"/>
      <c r="H52" s="12"/>
      <c r="I52" s="15"/>
      <c r="J52" s="36"/>
      <c r="K52" s="36"/>
      <c r="L52" s="36"/>
      <c r="M52" s="36"/>
      <c r="N52" s="36"/>
      <c r="O52" s="36"/>
      <c r="P52" s="36"/>
      <c r="Q52" s="36"/>
      <c r="R52" s="36"/>
      <c r="S52" s="36"/>
      <c r="T52" s="36"/>
      <c r="U52" s="36"/>
      <c r="V52" s="36"/>
      <c r="W52" s="36"/>
    </row>
    <row r="53" ht="14.5" spans="1:23">
      <c r="A53" s="36"/>
      <c r="B53" s="13"/>
      <c r="C53" s="13"/>
      <c r="D53" s="10"/>
      <c r="E53" s="13"/>
      <c r="F53" s="12"/>
      <c r="G53" s="12"/>
      <c r="H53" s="12"/>
      <c r="I53" s="15"/>
      <c r="J53" s="36"/>
      <c r="K53" s="36"/>
      <c r="L53" s="36"/>
      <c r="M53" s="36"/>
      <c r="N53" s="36"/>
      <c r="O53" s="36"/>
      <c r="P53" s="36"/>
      <c r="Q53" s="36"/>
      <c r="R53" s="36"/>
      <c r="S53" s="36"/>
      <c r="T53" s="36"/>
      <c r="U53" s="36"/>
      <c r="V53" s="36"/>
      <c r="W53" s="36"/>
    </row>
    <row r="54" ht="14.5" spans="1:23">
      <c r="A54" s="36"/>
      <c r="B54" s="13"/>
      <c r="C54" s="13"/>
      <c r="D54" s="10"/>
      <c r="E54" s="13"/>
      <c r="F54" s="12"/>
      <c r="G54" s="12"/>
      <c r="H54" s="12"/>
      <c r="I54" s="15"/>
      <c r="J54" s="36"/>
      <c r="K54" s="36"/>
      <c r="L54" s="36"/>
      <c r="M54" s="36"/>
      <c r="N54" s="36"/>
      <c r="O54" s="36"/>
      <c r="P54" s="36"/>
      <c r="Q54" s="36"/>
      <c r="R54" s="36"/>
      <c r="S54" s="36"/>
      <c r="T54" s="36"/>
      <c r="U54" s="36"/>
      <c r="V54" s="36"/>
      <c r="W54" s="36"/>
    </row>
    <row r="55" ht="14.5" spans="1:23">
      <c r="A55" s="36"/>
      <c r="B55" s="13"/>
      <c r="C55" s="13"/>
      <c r="D55" s="10"/>
      <c r="E55" s="13"/>
      <c r="F55" s="12"/>
      <c r="G55" s="12"/>
      <c r="H55" s="12"/>
      <c r="I55" s="15"/>
      <c r="J55" s="36"/>
      <c r="K55" s="36"/>
      <c r="L55" s="36"/>
      <c r="M55" s="36"/>
      <c r="N55" s="36"/>
      <c r="O55" s="36"/>
      <c r="P55" s="36"/>
      <c r="Q55" s="36"/>
      <c r="R55" s="36"/>
      <c r="S55" s="36"/>
      <c r="T55" s="36"/>
      <c r="U55" s="36"/>
      <c r="V55" s="36"/>
      <c r="W55" s="36"/>
    </row>
    <row r="56" ht="14.5" spans="1:23">
      <c r="A56" s="36"/>
      <c r="B56" s="13"/>
      <c r="C56" s="13"/>
      <c r="D56" s="10"/>
      <c r="E56" s="13"/>
      <c r="F56" s="12"/>
      <c r="G56" s="12"/>
      <c r="H56" s="12"/>
      <c r="I56" s="15"/>
      <c r="J56" s="36"/>
      <c r="K56" s="36"/>
      <c r="L56" s="36"/>
      <c r="M56" s="36"/>
      <c r="N56" s="36"/>
      <c r="O56" s="36"/>
      <c r="P56" s="36"/>
      <c r="Q56" s="36"/>
      <c r="R56" s="36"/>
      <c r="S56" s="36"/>
      <c r="T56" s="36"/>
      <c r="U56" s="36"/>
      <c r="V56" s="36"/>
      <c r="W56" s="36"/>
    </row>
    <row r="57" ht="14.5" spans="1:23">
      <c r="A57" s="36"/>
      <c r="B57" s="13"/>
      <c r="C57" s="13"/>
      <c r="D57" s="10"/>
      <c r="E57" s="13"/>
      <c r="F57" s="12"/>
      <c r="G57" s="12"/>
      <c r="H57" s="12"/>
      <c r="I57" s="15"/>
      <c r="J57" s="36"/>
      <c r="K57" s="36"/>
      <c r="L57" s="36"/>
      <c r="M57" s="36"/>
      <c r="N57" s="36"/>
      <c r="O57" s="36"/>
      <c r="P57" s="36"/>
      <c r="Q57" s="36"/>
      <c r="R57" s="36"/>
      <c r="S57" s="36"/>
      <c r="T57" s="36"/>
      <c r="U57" s="36"/>
      <c r="V57" s="36"/>
      <c r="W57" s="36"/>
    </row>
    <row r="58" ht="14.5" spans="1:23">
      <c r="A58" s="36"/>
      <c r="B58" s="13"/>
      <c r="C58" s="13"/>
      <c r="D58" s="10"/>
      <c r="E58" s="13"/>
      <c r="F58" s="12"/>
      <c r="G58" s="12"/>
      <c r="H58" s="12"/>
      <c r="I58" s="15"/>
      <c r="J58" s="36"/>
      <c r="K58" s="36"/>
      <c r="L58" s="36"/>
      <c r="M58" s="36"/>
      <c r="N58" s="36"/>
      <c r="O58" s="36"/>
      <c r="P58" s="36"/>
      <c r="Q58" s="36"/>
      <c r="R58" s="36"/>
      <c r="S58" s="36"/>
      <c r="T58" s="36"/>
      <c r="U58" s="36"/>
      <c r="V58" s="36"/>
      <c r="W58" s="36"/>
    </row>
    <row r="59" ht="14.5" spans="1:23">
      <c r="A59" s="36"/>
      <c r="B59" s="13"/>
      <c r="C59" s="13"/>
      <c r="D59" s="10"/>
      <c r="E59" s="13"/>
      <c r="F59" s="12"/>
      <c r="G59" s="12"/>
      <c r="H59" s="12"/>
      <c r="I59" s="15"/>
      <c r="J59" s="36"/>
      <c r="K59" s="36"/>
      <c r="L59" s="36"/>
      <c r="M59" s="36"/>
      <c r="N59" s="36"/>
      <c r="O59" s="36"/>
      <c r="P59" s="36"/>
      <c r="Q59" s="36"/>
      <c r="R59" s="36"/>
      <c r="S59" s="36"/>
      <c r="T59" s="36"/>
      <c r="U59" s="36"/>
      <c r="V59" s="36"/>
      <c r="W59" s="36"/>
    </row>
    <row r="60" ht="14.5" spans="1:23">
      <c r="A60" s="36"/>
      <c r="B60" s="13"/>
      <c r="C60" s="13"/>
      <c r="D60" s="10"/>
      <c r="E60" s="13"/>
      <c r="F60" s="12"/>
      <c r="G60" s="12"/>
      <c r="H60" s="12"/>
      <c r="I60" s="15"/>
      <c r="J60" s="36"/>
      <c r="K60" s="36"/>
      <c r="L60" s="36"/>
      <c r="M60" s="36"/>
      <c r="N60" s="36"/>
      <c r="O60" s="36"/>
      <c r="P60" s="36"/>
      <c r="Q60" s="36"/>
      <c r="R60" s="36"/>
      <c r="S60" s="36"/>
      <c r="T60" s="36"/>
      <c r="U60" s="36"/>
      <c r="V60" s="36"/>
      <c r="W60" s="36"/>
    </row>
    <row r="61" ht="14.5" spans="1:23">
      <c r="A61" s="36"/>
      <c r="B61" s="13"/>
      <c r="C61" s="13"/>
      <c r="D61" s="10"/>
      <c r="E61" s="13"/>
      <c r="F61" s="12"/>
      <c r="G61" s="12"/>
      <c r="H61" s="12"/>
      <c r="I61" s="15"/>
      <c r="J61" s="36"/>
      <c r="K61" s="36"/>
      <c r="L61" s="36"/>
      <c r="M61" s="36"/>
      <c r="N61" s="36"/>
      <c r="O61" s="36"/>
      <c r="P61" s="36"/>
      <c r="Q61" s="36"/>
      <c r="R61" s="36"/>
      <c r="S61" s="36"/>
      <c r="T61" s="36"/>
      <c r="U61" s="36"/>
      <c r="V61" s="36"/>
      <c r="W61" s="36"/>
    </row>
    <row r="62" ht="14.5" spans="1:23">
      <c r="A62" s="36"/>
      <c r="B62" s="13"/>
      <c r="C62" s="13"/>
      <c r="D62" s="10"/>
      <c r="E62" s="13"/>
      <c r="F62" s="12"/>
      <c r="G62" s="12"/>
      <c r="H62" s="12"/>
      <c r="I62" s="15"/>
      <c r="J62" s="36"/>
      <c r="K62" s="36"/>
      <c r="L62" s="36"/>
      <c r="M62" s="36"/>
      <c r="N62" s="36"/>
      <c r="O62" s="36"/>
      <c r="P62" s="36"/>
      <c r="Q62" s="36"/>
      <c r="R62" s="36"/>
      <c r="S62" s="36"/>
      <c r="T62" s="36"/>
      <c r="U62" s="36"/>
      <c r="V62" s="36"/>
      <c r="W62" s="36"/>
    </row>
    <row r="63" ht="14.5" spans="1:23">
      <c r="A63" s="36"/>
      <c r="B63" s="13"/>
      <c r="C63" s="13"/>
      <c r="D63" s="10"/>
      <c r="E63" s="13"/>
      <c r="F63" s="12"/>
      <c r="G63" s="12"/>
      <c r="H63" s="12"/>
      <c r="I63" s="15"/>
      <c r="J63" s="36"/>
      <c r="K63" s="36"/>
      <c r="L63" s="36"/>
      <c r="M63" s="36"/>
      <c r="N63" s="36"/>
      <c r="O63" s="36"/>
      <c r="P63" s="36"/>
      <c r="Q63" s="36"/>
      <c r="R63" s="36"/>
      <c r="S63" s="36"/>
      <c r="T63" s="36"/>
      <c r="U63" s="36"/>
      <c r="V63" s="36"/>
      <c r="W63" s="36"/>
    </row>
    <row r="64" ht="14.5" spans="1:23">
      <c r="A64" s="36"/>
      <c r="B64" s="13"/>
      <c r="C64" s="13"/>
      <c r="D64" s="10"/>
      <c r="E64" s="13"/>
      <c r="F64" s="12"/>
      <c r="G64" s="12"/>
      <c r="H64" s="12"/>
      <c r="I64" s="15"/>
      <c r="J64" s="36"/>
      <c r="K64" s="36"/>
      <c r="L64" s="36"/>
      <c r="M64" s="36"/>
      <c r="N64" s="36"/>
      <c r="O64" s="36"/>
      <c r="P64" s="36"/>
      <c r="Q64" s="36"/>
      <c r="R64" s="36"/>
      <c r="S64" s="36"/>
      <c r="T64" s="36"/>
      <c r="U64" s="36"/>
      <c r="V64" s="36"/>
      <c r="W64" s="36"/>
    </row>
    <row r="65" ht="14.5" spans="1:23">
      <c r="A65" s="36"/>
      <c r="B65" s="13"/>
      <c r="C65" s="13"/>
      <c r="D65" s="10"/>
      <c r="E65" s="13"/>
      <c r="F65" s="12"/>
      <c r="G65" s="12"/>
      <c r="H65" s="12"/>
      <c r="I65" s="15"/>
      <c r="J65" s="36"/>
      <c r="K65" s="36"/>
      <c r="L65" s="36"/>
      <c r="M65" s="36"/>
      <c r="N65" s="36"/>
      <c r="O65" s="36"/>
      <c r="P65" s="36"/>
      <c r="Q65" s="36"/>
      <c r="R65" s="36"/>
      <c r="S65" s="36"/>
      <c r="T65" s="36"/>
      <c r="U65" s="36"/>
      <c r="V65" s="36"/>
      <c r="W65" s="36"/>
    </row>
    <row r="66" ht="14.5" spans="1:23">
      <c r="A66" s="36"/>
      <c r="B66" s="13"/>
      <c r="C66" s="13"/>
      <c r="D66" s="10"/>
      <c r="E66" s="13"/>
      <c r="F66" s="12"/>
      <c r="G66" s="12"/>
      <c r="H66" s="12"/>
      <c r="I66" s="15"/>
      <c r="J66" s="36"/>
      <c r="K66" s="36"/>
      <c r="L66" s="36"/>
      <c r="M66" s="36"/>
      <c r="N66" s="36"/>
      <c r="O66" s="36"/>
      <c r="P66" s="36"/>
      <c r="Q66" s="36"/>
      <c r="R66" s="36"/>
      <c r="S66" s="36"/>
      <c r="T66" s="36"/>
      <c r="U66" s="36"/>
      <c r="V66" s="36"/>
      <c r="W66" s="36"/>
    </row>
    <row r="67" ht="14.5" spans="1:23">
      <c r="A67" s="36"/>
      <c r="B67" s="13"/>
      <c r="C67" s="13"/>
      <c r="D67" s="10"/>
      <c r="E67" s="13"/>
      <c r="F67" s="12"/>
      <c r="G67" s="12"/>
      <c r="H67" s="12"/>
      <c r="I67" s="15"/>
      <c r="J67" s="36"/>
      <c r="K67" s="36"/>
      <c r="L67" s="36"/>
      <c r="M67" s="36"/>
      <c r="N67" s="36"/>
      <c r="O67" s="36"/>
      <c r="P67" s="36"/>
      <c r="Q67" s="36"/>
      <c r="R67" s="36"/>
      <c r="S67" s="36"/>
      <c r="T67" s="36"/>
      <c r="U67" s="36"/>
      <c r="V67" s="36"/>
      <c r="W67" s="36"/>
    </row>
    <row r="68" ht="14.5" spans="1:23">
      <c r="A68" s="36"/>
      <c r="B68" s="13"/>
      <c r="C68" s="13"/>
      <c r="D68" s="10"/>
      <c r="E68" s="13"/>
      <c r="F68" s="12"/>
      <c r="G68" s="12"/>
      <c r="H68" s="12"/>
      <c r="I68" s="15"/>
      <c r="J68" s="36"/>
      <c r="K68" s="36"/>
      <c r="L68" s="36"/>
      <c r="M68" s="36"/>
      <c r="N68" s="36"/>
      <c r="O68" s="36"/>
      <c r="P68" s="36"/>
      <c r="Q68" s="36"/>
      <c r="R68" s="36"/>
      <c r="S68" s="36"/>
      <c r="T68" s="36"/>
      <c r="U68" s="36"/>
      <c r="V68" s="36"/>
      <c r="W68" s="36"/>
    </row>
    <row r="69" ht="14.5" spans="1:23">
      <c r="A69" s="36"/>
      <c r="B69" s="13"/>
      <c r="C69" s="13"/>
      <c r="D69" s="10"/>
      <c r="E69" s="13"/>
      <c r="F69" s="12"/>
      <c r="G69" s="12"/>
      <c r="H69" s="12"/>
      <c r="I69" s="15"/>
      <c r="J69" s="36"/>
      <c r="K69" s="36"/>
      <c r="L69" s="36"/>
      <c r="M69" s="36"/>
      <c r="N69" s="36"/>
      <c r="O69" s="36"/>
      <c r="P69" s="36"/>
      <c r="Q69" s="36"/>
      <c r="R69" s="36"/>
      <c r="S69" s="36"/>
      <c r="T69" s="36"/>
      <c r="U69" s="36"/>
      <c r="V69" s="36"/>
      <c r="W69" s="36"/>
    </row>
    <row r="70" ht="14.5" spans="1:23">
      <c r="A70" s="36"/>
      <c r="B70" s="13"/>
      <c r="C70" s="13"/>
      <c r="D70" s="10"/>
      <c r="E70" s="13"/>
      <c r="F70" s="12"/>
      <c r="G70" s="12"/>
      <c r="H70" s="12"/>
      <c r="I70" s="15"/>
      <c r="J70" s="36"/>
      <c r="K70" s="36"/>
      <c r="L70" s="36"/>
      <c r="M70" s="36"/>
      <c r="N70" s="36"/>
      <c r="O70" s="36"/>
      <c r="P70" s="36"/>
      <c r="Q70" s="36"/>
      <c r="R70" s="36"/>
      <c r="S70" s="36"/>
      <c r="T70" s="36"/>
      <c r="U70" s="36"/>
      <c r="V70" s="36"/>
      <c r="W70" s="36"/>
    </row>
    <row r="71" ht="14.5" spans="1:23">
      <c r="A71" s="36"/>
      <c r="B71" s="13"/>
      <c r="C71" s="13"/>
      <c r="D71" s="10"/>
      <c r="E71" s="13"/>
      <c r="F71" s="12"/>
      <c r="G71" s="12"/>
      <c r="H71" s="12"/>
      <c r="I71" s="15"/>
      <c r="J71" s="36"/>
      <c r="K71" s="36"/>
      <c r="L71" s="36"/>
      <c r="M71" s="36"/>
      <c r="N71" s="36"/>
      <c r="O71" s="36"/>
      <c r="P71" s="36"/>
      <c r="Q71" s="36"/>
      <c r="R71" s="36"/>
      <c r="S71" s="36"/>
      <c r="T71" s="36"/>
      <c r="U71" s="36"/>
      <c r="V71" s="36"/>
      <c r="W71" s="36"/>
    </row>
    <row r="72" ht="14.5" spans="1:23">
      <c r="A72" s="36"/>
      <c r="B72" s="13"/>
      <c r="C72" s="13"/>
      <c r="D72" s="10"/>
      <c r="E72" s="13"/>
      <c r="F72" s="12"/>
      <c r="G72" s="12"/>
      <c r="H72" s="12"/>
      <c r="I72" s="15"/>
      <c r="J72" s="36"/>
      <c r="K72" s="36"/>
      <c r="L72" s="36"/>
      <c r="M72" s="36"/>
      <c r="N72" s="36"/>
      <c r="O72" s="36"/>
      <c r="P72" s="36"/>
      <c r="Q72" s="36"/>
      <c r="R72" s="36"/>
      <c r="S72" s="36"/>
      <c r="T72" s="36"/>
      <c r="U72" s="36"/>
      <c r="V72" s="36"/>
      <c r="W72" s="36"/>
    </row>
    <row r="73" ht="14.5" spans="1:23">
      <c r="A73" s="36"/>
      <c r="B73" s="13"/>
      <c r="C73" s="13"/>
      <c r="D73" s="10"/>
      <c r="E73" s="13"/>
      <c r="F73" s="12"/>
      <c r="G73" s="12"/>
      <c r="H73" s="12"/>
      <c r="I73" s="15"/>
      <c r="J73" s="36"/>
      <c r="K73" s="36"/>
      <c r="L73" s="36"/>
      <c r="M73" s="36"/>
      <c r="N73" s="36"/>
      <c r="O73" s="36"/>
      <c r="P73" s="36"/>
      <c r="Q73" s="36"/>
      <c r="R73" s="36"/>
      <c r="S73" s="36"/>
      <c r="T73" s="36"/>
      <c r="U73" s="36"/>
      <c r="V73" s="36"/>
      <c r="W73" s="36"/>
    </row>
    <row r="74" ht="14.5" spans="1:23">
      <c r="A74" s="36"/>
      <c r="B74" s="13"/>
      <c r="C74" s="13"/>
      <c r="D74" s="10"/>
      <c r="E74" s="13"/>
      <c r="F74" s="12"/>
      <c r="G74" s="12"/>
      <c r="H74" s="12"/>
      <c r="I74" s="15"/>
      <c r="J74" s="36"/>
      <c r="K74" s="36"/>
      <c r="L74" s="36"/>
      <c r="M74" s="36"/>
      <c r="N74" s="36"/>
      <c r="O74" s="36"/>
      <c r="P74" s="36"/>
      <c r="Q74" s="36"/>
      <c r="R74" s="36"/>
      <c r="S74" s="36"/>
      <c r="T74" s="36"/>
      <c r="U74" s="36"/>
      <c r="V74" s="36"/>
      <c r="W74" s="36"/>
    </row>
    <row r="75" ht="14.5" spans="1:23">
      <c r="A75" s="36"/>
      <c r="B75" s="13"/>
      <c r="C75" s="13"/>
      <c r="D75" s="10"/>
      <c r="E75" s="13"/>
      <c r="F75" s="12"/>
      <c r="G75" s="12"/>
      <c r="H75" s="12"/>
      <c r="I75" s="15"/>
      <c r="J75" s="36"/>
      <c r="K75" s="36"/>
      <c r="L75" s="36"/>
      <c r="M75" s="36"/>
      <c r="N75" s="36"/>
      <c r="O75" s="36"/>
      <c r="P75" s="36"/>
      <c r="Q75" s="36"/>
      <c r="R75" s="36"/>
      <c r="S75" s="36"/>
      <c r="T75" s="36"/>
      <c r="U75" s="36"/>
      <c r="V75" s="36"/>
      <c r="W75" s="36"/>
    </row>
    <row r="76" ht="14.5" spans="1:23">
      <c r="A76" s="36"/>
      <c r="B76" s="13"/>
      <c r="C76" s="13"/>
      <c r="D76" s="10"/>
      <c r="E76" s="13"/>
      <c r="F76" s="12"/>
      <c r="G76" s="12"/>
      <c r="H76" s="12"/>
      <c r="I76" s="15"/>
      <c r="J76" s="36"/>
      <c r="K76" s="36"/>
      <c r="L76" s="36"/>
      <c r="M76" s="36"/>
      <c r="N76" s="36"/>
      <c r="O76" s="36"/>
      <c r="P76" s="36"/>
      <c r="Q76" s="36"/>
      <c r="R76" s="36"/>
      <c r="S76" s="36"/>
      <c r="T76" s="36"/>
      <c r="U76" s="36"/>
      <c r="V76" s="36"/>
      <c r="W76" s="36"/>
    </row>
    <row r="77" ht="14.5" spans="1:23">
      <c r="A77" s="36"/>
      <c r="B77" s="13"/>
      <c r="C77" s="13"/>
      <c r="D77" s="10"/>
      <c r="E77" s="13"/>
      <c r="F77" s="12"/>
      <c r="G77" s="12"/>
      <c r="H77" s="12"/>
      <c r="I77" s="15"/>
      <c r="J77" s="36"/>
      <c r="K77" s="36"/>
      <c r="L77" s="36"/>
      <c r="M77" s="36"/>
      <c r="N77" s="36"/>
      <c r="O77" s="36"/>
      <c r="P77" s="36"/>
      <c r="Q77" s="36"/>
      <c r="R77" s="36"/>
      <c r="S77" s="36"/>
      <c r="T77" s="36"/>
      <c r="U77" s="36"/>
      <c r="V77" s="36"/>
      <c r="W77" s="36"/>
    </row>
    <row r="78" ht="14.5" spans="1:23">
      <c r="A78" s="36"/>
      <c r="B78" s="13"/>
      <c r="C78" s="13"/>
      <c r="D78" s="10"/>
      <c r="E78" s="13"/>
      <c r="F78" s="12"/>
      <c r="G78" s="12"/>
      <c r="H78" s="12"/>
      <c r="I78" s="15"/>
      <c r="J78" s="36"/>
      <c r="K78" s="36"/>
      <c r="L78" s="36"/>
      <c r="M78" s="36"/>
      <c r="N78" s="36"/>
      <c r="O78" s="36"/>
      <c r="P78" s="36"/>
      <c r="Q78" s="36"/>
      <c r="R78" s="36"/>
      <c r="S78" s="36"/>
      <c r="T78" s="36"/>
      <c r="U78" s="36"/>
      <c r="V78" s="36"/>
      <c r="W78" s="36"/>
    </row>
    <row r="79" ht="14.5" spans="1:23">
      <c r="A79" s="36"/>
      <c r="B79" s="13"/>
      <c r="C79" s="13"/>
      <c r="D79" s="10"/>
      <c r="E79" s="13"/>
      <c r="F79" s="12"/>
      <c r="G79" s="12"/>
      <c r="H79" s="12"/>
      <c r="I79" s="15"/>
      <c r="J79" s="36"/>
      <c r="K79" s="36"/>
      <c r="L79" s="36"/>
      <c r="M79" s="36"/>
      <c r="N79" s="36"/>
      <c r="O79" s="36"/>
      <c r="P79" s="36"/>
      <c r="Q79" s="36"/>
      <c r="R79" s="36"/>
      <c r="S79" s="36"/>
      <c r="T79" s="36"/>
      <c r="U79" s="36"/>
      <c r="V79" s="36"/>
      <c r="W79" s="36"/>
    </row>
    <row r="80" ht="14.5" spans="1:23">
      <c r="A80" s="36"/>
      <c r="B80" s="13"/>
      <c r="C80" s="13"/>
      <c r="D80" s="10"/>
      <c r="E80" s="13"/>
      <c r="F80" s="12"/>
      <c r="G80" s="12"/>
      <c r="H80" s="12"/>
      <c r="I80" s="15"/>
      <c r="J80" s="36"/>
      <c r="K80" s="36"/>
      <c r="L80" s="36"/>
      <c r="M80" s="36"/>
      <c r="N80" s="36"/>
      <c r="O80" s="36"/>
      <c r="P80" s="36"/>
      <c r="Q80" s="36"/>
      <c r="R80" s="36"/>
      <c r="S80" s="36"/>
      <c r="T80" s="36"/>
      <c r="U80" s="36"/>
      <c r="V80" s="36"/>
      <c r="W80" s="36"/>
    </row>
    <row r="81" ht="14.5" spans="1:23">
      <c r="A81" s="36"/>
      <c r="B81" s="13"/>
      <c r="C81" s="13"/>
      <c r="D81" s="10"/>
      <c r="E81" s="13"/>
      <c r="F81" s="12"/>
      <c r="G81" s="12"/>
      <c r="H81" s="12"/>
      <c r="I81" s="15"/>
      <c r="J81" s="36"/>
      <c r="K81" s="36"/>
      <c r="L81" s="36"/>
      <c r="M81" s="36"/>
      <c r="N81" s="36"/>
      <c r="O81" s="36"/>
      <c r="P81" s="36"/>
      <c r="Q81" s="36"/>
      <c r="R81" s="36"/>
      <c r="S81" s="36"/>
      <c r="T81" s="36"/>
      <c r="U81" s="36"/>
      <c r="V81" s="36"/>
      <c r="W81" s="36"/>
    </row>
    <row r="82" ht="14.5" spans="1:23">
      <c r="A82" s="36"/>
      <c r="B82" s="13"/>
      <c r="C82" s="13"/>
      <c r="D82" s="10"/>
      <c r="E82" s="13"/>
      <c r="F82" s="12"/>
      <c r="G82" s="12"/>
      <c r="H82" s="12"/>
      <c r="I82" s="15"/>
      <c r="J82" s="36"/>
      <c r="K82" s="36"/>
      <c r="L82" s="36"/>
      <c r="M82" s="36"/>
      <c r="N82" s="36"/>
      <c r="O82" s="36"/>
      <c r="P82" s="36"/>
      <c r="Q82" s="36"/>
      <c r="R82" s="36"/>
      <c r="S82" s="36"/>
      <c r="T82" s="36"/>
      <c r="U82" s="36"/>
      <c r="V82" s="36"/>
      <c r="W82" s="36"/>
    </row>
    <row r="83" ht="14.5" spans="1:23">
      <c r="A83" s="36"/>
      <c r="B83" s="13"/>
      <c r="C83" s="13"/>
      <c r="D83" s="10"/>
      <c r="E83" s="13"/>
      <c r="F83" s="12"/>
      <c r="G83" s="12"/>
      <c r="H83" s="12"/>
      <c r="I83" s="15"/>
      <c r="J83" s="36"/>
      <c r="K83" s="36"/>
      <c r="L83" s="36"/>
      <c r="M83" s="36"/>
      <c r="N83" s="36"/>
      <c r="O83" s="36"/>
      <c r="P83" s="36"/>
      <c r="Q83" s="36"/>
      <c r="R83" s="36"/>
      <c r="S83" s="36"/>
      <c r="T83" s="36"/>
      <c r="U83" s="36"/>
      <c r="V83" s="36"/>
      <c r="W83" s="36"/>
    </row>
    <row r="84" ht="14.5" spans="1:23">
      <c r="A84" s="36"/>
      <c r="B84" s="13"/>
      <c r="C84" s="13"/>
      <c r="D84" s="10"/>
      <c r="E84" s="13"/>
      <c r="F84" s="12"/>
      <c r="G84" s="12"/>
      <c r="H84" s="12"/>
      <c r="I84" s="15"/>
      <c r="J84" s="36"/>
      <c r="K84" s="36"/>
      <c r="L84" s="36"/>
      <c r="M84" s="36"/>
      <c r="N84" s="36"/>
      <c r="O84" s="36"/>
      <c r="P84" s="36"/>
      <c r="Q84" s="36"/>
      <c r="R84" s="36"/>
      <c r="S84" s="36"/>
      <c r="T84" s="36"/>
      <c r="U84" s="36"/>
      <c r="V84" s="36"/>
      <c r="W84" s="36"/>
    </row>
    <row r="85" ht="14.5" spans="1:23">
      <c r="A85" s="36"/>
      <c r="B85" s="13"/>
      <c r="C85" s="13"/>
      <c r="D85" s="10"/>
      <c r="E85" s="13"/>
      <c r="F85" s="12"/>
      <c r="G85" s="12"/>
      <c r="H85" s="12"/>
      <c r="I85" s="15"/>
      <c r="J85" s="36"/>
      <c r="K85" s="36"/>
      <c r="L85" s="36"/>
      <c r="M85" s="36"/>
      <c r="N85" s="36"/>
      <c r="O85" s="36"/>
      <c r="P85" s="36"/>
      <c r="Q85" s="36"/>
      <c r="R85" s="36"/>
      <c r="S85" s="36"/>
      <c r="T85" s="36"/>
      <c r="U85" s="36"/>
      <c r="V85" s="36"/>
      <c r="W85" s="36"/>
    </row>
    <row r="86" ht="14.5" spans="1:23">
      <c r="A86" s="36"/>
      <c r="B86" s="13"/>
      <c r="C86" s="13"/>
      <c r="D86" s="10"/>
      <c r="E86" s="13"/>
      <c r="F86" s="12"/>
      <c r="G86" s="12"/>
      <c r="H86" s="12"/>
      <c r="I86" s="15"/>
      <c r="J86" s="36"/>
      <c r="K86" s="36"/>
      <c r="L86" s="36"/>
      <c r="M86" s="36"/>
      <c r="N86" s="36"/>
      <c r="O86" s="36"/>
      <c r="P86" s="36"/>
      <c r="Q86" s="36"/>
      <c r="R86" s="36"/>
      <c r="S86" s="36"/>
      <c r="T86" s="36"/>
      <c r="U86" s="36"/>
      <c r="V86" s="36"/>
      <c r="W86" s="36"/>
    </row>
    <row r="87" ht="14.5" spans="1:23">
      <c r="A87" s="36"/>
      <c r="B87" s="13"/>
      <c r="C87" s="13"/>
      <c r="D87" s="10"/>
      <c r="E87" s="13"/>
      <c r="F87" s="12"/>
      <c r="G87" s="12"/>
      <c r="H87" s="12"/>
      <c r="I87" s="15"/>
      <c r="J87" s="36"/>
      <c r="K87" s="36"/>
      <c r="L87" s="36"/>
      <c r="M87" s="36"/>
      <c r="N87" s="36"/>
      <c r="O87" s="36"/>
      <c r="P87" s="36"/>
      <c r="Q87" s="36"/>
      <c r="R87" s="36"/>
      <c r="S87" s="36"/>
      <c r="T87" s="36"/>
      <c r="U87" s="36"/>
      <c r="V87" s="36"/>
      <c r="W87" s="36"/>
    </row>
    <row r="88" ht="14.5" spans="1:23">
      <c r="A88" s="36"/>
      <c r="B88" s="13"/>
      <c r="C88" s="13"/>
      <c r="D88" s="10"/>
      <c r="E88" s="13"/>
      <c r="F88" s="12"/>
      <c r="G88" s="12"/>
      <c r="H88" s="12"/>
      <c r="I88" s="15"/>
      <c r="J88" s="36"/>
      <c r="K88" s="36"/>
      <c r="L88" s="36"/>
      <c r="M88" s="36"/>
      <c r="N88" s="36"/>
      <c r="O88" s="36"/>
      <c r="P88" s="36"/>
      <c r="Q88" s="36"/>
      <c r="R88" s="36"/>
      <c r="S88" s="36"/>
      <c r="T88" s="36"/>
      <c r="U88" s="36"/>
      <c r="V88" s="36"/>
      <c r="W88" s="36"/>
    </row>
    <row r="89" ht="14.5" spans="1:23">
      <c r="A89" s="36"/>
      <c r="B89" s="13"/>
      <c r="C89" s="13"/>
      <c r="D89" s="10"/>
      <c r="E89" s="13"/>
      <c r="F89" s="12"/>
      <c r="G89" s="12"/>
      <c r="H89" s="12"/>
      <c r="I89" s="15"/>
      <c r="J89" s="36"/>
      <c r="K89" s="36"/>
      <c r="L89" s="36"/>
      <c r="M89" s="36"/>
      <c r="N89" s="36"/>
      <c r="O89" s="36"/>
      <c r="P89" s="36"/>
      <c r="Q89" s="36"/>
      <c r="R89" s="36"/>
      <c r="S89" s="36"/>
      <c r="T89" s="36"/>
      <c r="U89" s="36"/>
      <c r="V89" s="36"/>
      <c r="W89" s="36"/>
    </row>
    <row r="90" ht="14.5" spans="1:23">
      <c r="A90" s="36"/>
      <c r="B90" s="13"/>
      <c r="C90" s="13"/>
      <c r="D90" s="10"/>
      <c r="E90" s="13"/>
      <c r="F90" s="12"/>
      <c r="G90" s="12"/>
      <c r="H90" s="12"/>
      <c r="I90" s="15"/>
      <c r="J90" s="36"/>
      <c r="K90" s="36"/>
      <c r="L90" s="36"/>
      <c r="M90" s="36"/>
      <c r="N90" s="36"/>
      <c r="O90" s="36"/>
      <c r="P90" s="36"/>
      <c r="Q90" s="36"/>
      <c r="R90" s="36"/>
      <c r="S90" s="36"/>
      <c r="T90" s="36"/>
      <c r="U90" s="36"/>
      <c r="V90" s="36"/>
      <c r="W90" s="36"/>
    </row>
    <row r="91" ht="14.5" spans="1:23">
      <c r="A91" s="36"/>
      <c r="B91" s="13"/>
      <c r="C91" s="13"/>
      <c r="D91" s="10"/>
      <c r="E91" s="13"/>
      <c r="F91" s="12"/>
      <c r="G91" s="12"/>
      <c r="H91" s="12"/>
      <c r="I91" s="15"/>
      <c r="J91" s="36"/>
      <c r="K91" s="36"/>
      <c r="L91" s="36"/>
      <c r="M91" s="36"/>
      <c r="N91" s="36"/>
      <c r="O91" s="36"/>
      <c r="P91" s="36"/>
      <c r="Q91" s="36"/>
      <c r="R91" s="36"/>
      <c r="S91" s="36"/>
      <c r="T91" s="36"/>
      <c r="U91" s="36"/>
      <c r="V91" s="36"/>
      <c r="W91" s="36"/>
    </row>
    <row r="92" ht="14.5" spans="1:23">
      <c r="A92" s="36"/>
      <c r="B92" s="13"/>
      <c r="C92" s="13"/>
      <c r="D92" s="10"/>
      <c r="E92" s="13"/>
      <c r="F92" s="12"/>
      <c r="G92" s="12"/>
      <c r="H92" s="12"/>
      <c r="I92" s="15"/>
      <c r="J92" s="36"/>
      <c r="K92" s="36"/>
      <c r="L92" s="36"/>
      <c r="M92" s="36"/>
      <c r="N92" s="36"/>
      <c r="O92" s="36"/>
      <c r="P92" s="36"/>
      <c r="Q92" s="36"/>
      <c r="R92" s="36"/>
      <c r="S92" s="36"/>
      <c r="T92" s="36"/>
      <c r="U92" s="36"/>
      <c r="V92" s="36"/>
      <c r="W92" s="36"/>
    </row>
    <row r="93" ht="14.5" spans="1:23">
      <c r="A93" s="36"/>
      <c r="B93" s="13"/>
      <c r="C93" s="13"/>
      <c r="D93" s="10"/>
      <c r="E93" s="13"/>
      <c r="F93" s="12"/>
      <c r="G93" s="12"/>
      <c r="H93" s="12"/>
      <c r="I93" s="15"/>
      <c r="J93" s="36"/>
      <c r="K93" s="36"/>
      <c r="L93" s="36"/>
      <c r="M93" s="36"/>
      <c r="N93" s="36"/>
      <c r="O93" s="36"/>
      <c r="P93" s="36"/>
      <c r="Q93" s="36"/>
      <c r="R93" s="36"/>
      <c r="S93" s="36"/>
      <c r="T93" s="36"/>
      <c r="U93" s="36"/>
      <c r="V93" s="36"/>
      <c r="W93" s="36"/>
    </row>
    <row r="94" ht="14.5" spans="1:23">
      <c r="A94" s="36"/>
      <c r="B94" s="13"/>
      <c r="C94" s="13"/>
      <c r="D94" s="10"/>
      <c r="E94" s="13"/>
      <c r="F94" s="12"/>
      <c r="G94" s="12"/>
      <c r="H94" s="12"/>
      <c r="I94" s="15"/>
      <c r="J94" s="36"/>
      <c r="K94" s="36"/>
      <c r="L94" s="36"/>
      <c r="M94" s="36"/>
      <c r="N94" s="36"/>
      <c r="O94" s="36"/>
      <c r="P94" s="36"/>
      <c r="Q94" s="36"/>
      <c r="R94" s="36"/>
      <c r="S94" s="36"/>
      <c r="T94" s="36"/>
      <c r="U94" s="36"/>
      <c r="V94" s="36"/>
      <c r="W94" s="36"/>
    </row>
    <row r="95" ht="14.5" spans="1:23">
      <c r="A95" s="36"/>
      <c r="B95" s="13"/>
      <c r="C95" s="13"/>
      <c r="D95" s="10"/>
      <c r="E95" s="13"/>
      <c r="F95" s="12"/>
      <c r="G95" s="12"/>
      <c r="H95" s="12"/>
      <c r="I95" s="15"/>
      <c r="J95" s="36"/>
      <c r="K95" s="36"/>
      <c r="L95" s="36"/>
      <c r="M95" s="36"/>
      <c r="N95" s="36"/>
      <c r="O95" s="36"/>
      <c r="P95" s="36"/>
      <c r="Q95" s="36"/>
      <c r="R95" s="36"/>
      <c r="S95" s="36"/>
      <c r="T95" s="36"/>
      <c r="U95" s="36"/>
      <c r="V95" s="36"/>
      <c r="W95" s="36"/>
    </row>
    <row r="96" ht="14.5" spans="1:23">
      <c r="A96" s="36"/>
      <c r="B96" s="13"/>
      <c r="C96" s="13"/>
      <c r="D96" s="10"/>
      <c r="E96" s="13"/>
      <c r="F96" s="12"/>
      <c r="G96" s="12"/>
      <c r="H96" s="12"/>
      <c r="I96" s="15"/>
      <c r="J96" s="36"/>
      <c r="K96" s="36"/>
      <c r="L96" s="36"/>
      <c r="M96" s="36"/>
      <c r="N96" s="36"/>
      <c r="O96" s="36"/>
      <c r="P96" s="36"/>
      <c r="Q96" s="36"/>
      <c r="R96" s="36"/>
      <c r="S96" s="36"/>
      <c r="T96" s="36"/>
      <c r="U96" s="36"/>
      <c r="V96" s="36"/>
      <c r="W96" s="36"/>
    </row>
    <row r="97" ht="14.5" spans="1:23">
      <c r="A97" s="36"/>
      <c r="B97" s="13"/>
      <c r="C97" s="13"/>
      <c r="D97" s="10"/>
      <c r="E97" s="13"/>
      <c r="F97" s="12"/>
      <c r="G97" s="12"/>
      <c r="H97" s="12"/>
      <c r="I97" s="15"/>
      <c r="J97" s="36"/>
      <c r="K97" s="36"/>
      <c r="L97" s="36"/>
      <c r="M97" s="36"/>
      <c r="N97" s="36"/>
      <c r="O97" s="36"/>
      <c r="P97" s="36"/>
      <c r="Q97" s="36"/>
      <c r="R97" s="36"/>
      <c r="S97" s="36"/>
      <c r="T97" s="36"/>
      <c r="U97" s="36"/>
      <c r="V97" s="36"/>
      <c r="W97" s="36"/>
    </row>
    <row r="98" ht="14.5" spans="1:23">
      <c r="A98" s="36"/>
      <c r="B98" s="13"/>
      <c r="C98" s="13"/>
      <c r="D98" s="10"/>
      <c r="E98" s="13"/>
      <c r="F98" s="12"/>
      <c r="G98" s="12"/>
      <c r="H98" s="12"/>
      <c r="I98" s="15"/>
      <c r="J98" s="36"/>
      <c r="K98" s="36"/>
      <c r="L98" s="36"/>
      <c r="M98" s="36"/>
      <c r="N98" s="36"/>
      <c r="O98" s="36"/>
      <c r="P98" s="36"/>
      <c r="Q98" s="36"/>
      <c r="R98" s="36"/>
      <c r="S98" s="36"/>
      <c r="T98" s="36"/>
      <c r="U98" s="36"/>
      <c r="V98" s="36"/>
      <c r="W98" s="36"/>
    </row>
    <row r="99" ht="14.5" spans="1:23">
      <c r="A99" s="36"/>
      <c r="B99" s="13"/>
      <c r="C99" s="13"/>
      <c r="D99" s="10"/>
      <c r="E99" s="13"/>
      <c r="F99" s="12"/>
      <c r="G99" s="12"/>
      <c r="H99" s="12"/>
      <c r="I99" s="15"/>
      <c r="J99" s="36"/>
      <c r="K99" s="36"/>
      <c r="L99" s="36"/>
      <c r="M99" s="36"/>
      <c r="N99" s="36"/>
      <c r="O99" s="36"/>
      <c r="P99" s="36"/>
      <c r="Q99" s="36"/>
      <c r="R99" s="36"/>
      <c r="S99" s="36"/>
      <c r="T99" s="36"/>
      <c r="U99" s="36"/>
      <c r="V99" s="36"/>
      <c r="W99" s="36"/>
    </row>
    <row r="100" spans="1:23">
      <c r="A100" s="36"/>
      <c r="B100" s="36"/>
      <c r="C100" s="36"/>
      <c r="D100" s="36"/>
      <c r="E100" s="36"/>
      <c r="F100" s="38"/>
      <c r="G100" s="38"/>
      <c r="H100" s="38"/>
      <c r="I100" s="36"/>
      <c r="J100" s="36"/>
      <c r="K100" s="36"/>
      <c r="L100" s="36"/>
      <c r="M100" s="36"/>
      <c r="N100" s="36"/>
      <c r="O100" s="36"/>
      <c r="P100" s="36"/>
      <c r="Q100" s="36"/>
      <c r="R100" s="36"/>
      <c r="S100" s="36"/>
      <c r="T100" s="36"/>
      <c r="U100" s="36"/>
      <c r="V100" s="36"/>
      <c r="W100" s="36"/>
    </row>
    <row r="101" spans="1:23">
      <c r="A101" s="36"/>
      <c r="B101" s="36"/>
      <c r="C101" s="36"/>
      <c r="D101" s="36"/>
      <c r="E101" s="36"/>
      <c r="F101" s="38"/>
      <c r="G101" s="38"/>
      <c r="H101" s="38"/>
      <c r="I101" s="36"/>
      <c r="J101" s="36"/>
      <c r="K101" s="36"/>
      <c r="L101" s="36"/>
      <c r="M101" s="36"/>
      <c r="N101" s="36"/>
      <c r="O101" s="36"/>
      <c r="P101" s="36"/>
      <c r="Q101" s="36"/>
      <c r="R101" s="36"/>
      <c r="S101" s="36"/>
      <c r="T101" s="36"/>
      <c r="U101" s="36"/>
      <c r="V101" s="36"/>
      <c r="W101" s="36"/>
    </row>
    <row r="102" spans="1:23">
      <c r="A102" s="36"/>
      <c r="B102" s="36"/>
      <c r="C102" s="36"/>
      <c r="D102" s="36"/>
      <c r="E102" s="36"/>
      <c r="F102" s="38"/>
      <c r="G102" s="38"/>
      <c r="H102" s="38"/>
      <c r="I102" s="36"/>
      <c r="J102" s="36"/>
      <c r="K102" s="36"/>
      <c r="L102" s="36"/>
      <c r="M102" s="36"/>
      <c r="N102" s="36"/>
      <c r="O102" s="36"/>
      <c r="P102" s="36"/>
      <c r="Q102" s="36"/>
      <c r="R102" s="36"/>
      <c r="S102" s="36"/>
      <c r="T102" s="36"/>
      <c r="U102" s="36"/>
      <c r="V102" s="36"/>
      <c r="W102" s="36"/>
    </row>
    <row r="103" spans="1:23">
      <c r="A103" s="36"/>
      <c r="B103" s="36"/>
      <c r="C103" s="36"/>
      <c r="D103" s="36"/>
      <c r="E103" s="36"/>
      <c r="F103" s="38"/>
      <c r="G103" s="38"/>
      <c r="H103" s="38"/>
      <c r="I103" s="36"/>
      <c r="J103" s="36"/>
      <c r="K103" s="36"/>
      <c r="L103" s="36"/>
      <c r="M103" s="36"/>
      <c r="N103" s="36"/>
      <c r="O103" s="36"/>
      <c r="P103" s="36"/>
      <c r="Q103" s="36"/>
      <c r="R103" s="36"/>
      <c r="S103" s="36"/>
      <c r="T103" s="36"/>
      <c r="U103" s="36"/>
      <c r="V103" s="36"/>
      <c r="W103" s="36"/>
    </row>
    <row r="104" spans="1:23">
      <c r="A104" s="36"/>
      <c r="B104" s="36"/>
      <c r="C104" s="36"/>
      <c r="D104" s="36"/>
      <c r="E104" s="36"/>
      <c r="F104" s="38"/>
      <c r="G104" s="38"/>
      <c r="H104" s="38"/>
      <c r="I104" s="36"/>
      <c r="J104" s="36"/>
      <c r="K104" s="36"/>
      <c r="L104" s="36"/>
      <c r="M104" s="36"/>
      <c r="N104" s="36"/>
      <c r="O104" s="36"/>
      <c r="P104" s="36"/>
      <c r="Q104" s="36"/>
      <c r="R104" s="36"/>
      <c r="S104" s="36"/>
      <c r="T104" s="36"/>
      <c r="U104" s="36"/>
      <c r="V104" s="36"/>
      <c r="W104" s="36"/>
    </row>
    <row r="105" spans="1:23">
      <c r="A105" s="36"/>
      <c r="B105" s="36"/>
      <c r="C105" s="36"/>
      <c r="D105" s="36"/>
      <c r="E105" s="36"/>
      <c r="F105" s="38"/>
      <c r="G105" s="38"/>
      <c r="H105" s="38"/>
      <c r="I105" s="36"/>
      <c r="J105" s="36"/>
      <c r="K105" s="36"/>
      <c r="L105" s="36"/>
      <c r="M105" s="36"/>
      <c r="N105" s="36"/>
      <c r="O105" s="36"/>
      <c r="P105" s="36"/>
      <c r="Q105" s="36"/>
      <c r="R105" s="36"/>
      <c r="S105" s="36"/>
      <c r="T105" s="36"/>
      <c r="U105" s="36"/>
      <c r="V105" s="36"/>
      <c r="W105" s="36"/>
    </row>
    <row r="106" spans="1:23">
      <c r="A106" s="36"/>
      <c r="B106" s="36"/>
      <c r="C106" s="36"/>
      <c r="D106" s="36"/>
      <c r="E106" s="36"/>
      <c r="F106" s="38"/>
      <c r="G106" s="38"/>
      <c r="H106" s="38"/>
      <c r="I106" s="36"/>
      <c r="J106" s="36"/>
      <c r="K106" s="36"/>
      <c r="L106" s="36"/>
      <c r="M106" s="36"/>
      <c r="N106" s="36"/>
      <c r="O106" s="36"/>
      <c r="P106" s="36"/>
      <c r="Q106" s="36"/>
      <c r="R106" s="36"/>
      <c r="S106" s="36"/>
      <c r="T106" s="36"/>
      <c r="U106" s="36"/>
      <c r="V106" s="36"/>
      <c r="W106" s="36"/>
    </row>
    <row r="107" spans="1:23">
      <c r="A107" s="36"/>
      <c r="B107" s="36"/>
      <c r="C107" s="36"/>
      <c r="D107" s="36"/>
      <c r="E107" s="36"/>
      <c r="F107" s="38"/>
      <c r="G107" s="38"/>
      <c r="H107" s="38"/>
      <c r="I107" s="36"/>
      <c r="J107" s="36"/>
      <c r="K107" s="36"/>
      <c r="L107" s="36"/>
      <c r="M107" s="36"/>
      <c r="N107" s="36"/>
      <c r="O107" s="36"/>
      <c r="P107" s="36"/>
      <c r="Q107" s="36"/>
      <c r="R107" s="36"/>
      <c r="S107" s="36"/>
      <c r="T107" s="36"/>
      <c r="U107" s="36"/>
      <c r="V107" s="36"/>
      <c r="W107" s="36"/>
    </row>
    <row r="108" spans="1:23">
      <c r="A108" s="36"/>
      <c r="B108" s="36"/>
      <c r="C108" s="36"/>
      <c r="D108" s="36"/>
      <c r="E108" s="36"/>
      <c r="F108" s="38"/>
      <c r="G108" s="38"/>
      <c r="H108" s="38"/>
      <c r="I108" s="36"/>
      <c r="J108" s="36"/>
      <c r="K108" s="36"/>
      <c r="L108" s="36"/>
      <c r="M108" s="36"/>
      <c r="N108" s="36"/>
      <c r="O108" s="36"/>
      <c r="P108" s="36"/>
      <c r="Q108" s="36"/>
      <c r="R108" s="36"/>
      <c r="S108" s="36"/>
      <c r="T108" s="36"/>
      <c r="U108" s="36"/>
      <c r="V108" s="36"/>
      <c r="W108" s="36"/>
    </row>
    <row r="109" spans="1:23">
      <c r="A109" s="36"/>
      <c r="B109" s="36"/>
      <c r="C109" s="36"/>
      <c r="D109" s="36"/>
      <c r="E109" s="36"/>
      <c r="F109" s="38"/>
      <c r="G109" s="38"/>
      <c r="H109" s="38"/>
      <c r="I109" s="36"/>
      <c r="J109" s="36"/>
      <c r="K109" s="36"/>
      <c r="L109" s="36"/>
      <c r="M109" s="36"/>
      <c r="N109" s="36"/>
      <c r="O109" s="36"/>
      <c r="P109" s="36"/>
      <c r="Q109" s="36"/>
      <c r="R109" s="36"/>
      <c r="S109" s="36"/>
      <c r="T109" s="36"/>
      <c r="U109" s="36"/>
      <c r="V109" s="36"/>
      <c r="W109" s="36"/>
    </row>
    <row r="110" spans="1:23">
      <c r="A110" s="36"/>
      <c r="B110" s="36"/>
      <c r="C110" s="36"/>
      <c r="D110" s="36"/>
      <c r="E110" s="36"/>
      <c r="F110" s="38"/>
      <c r="G110" s="38"/>
      <c r="H110" s="38"/>
      <c r="I110" s="36"/>
      <c r="J110" s="36"/>
      <c r="K110" s="36"/>
      <c r="L110" s="36"/>
      <c r="M110" s="36"/>
      <c r="N110" s="36"/>
      <c r="O110" s="36"/>
      <c r="P110" s="36"/>
      <c r="Q110" s="36"/>
      <c r="R110" s="36"/>
      <c r="S110" s="36"/>
      <c r="T110" s="36"/>
      <c r="U110" s="36"/>
      <c r="V110" s="36"/>
      <c r="W110" s="36"/>
    </row>
    <row r="111" spans="1:23">
      <c r="A111" s="36"/>
      <c r="B111" s="36"/>
      <c r="C111" s="36"/>
      <c r="D111" s="36"/>
      <c r="E111" s="36"/>
      <c r="F111" s="38"/>
      <c r="G111" s="38"/>
      <c r="H111" s="38"/>
      <c r="I111" s="36"/>
      <c r="J111" s="36"/>
      <c r="K111" s="36"/>
      <c r="L111" s="36"/>
      <c r="M111" s="36"/>
      <c r="N111" s="36"/>
      <c r="O111" s="36"/>
      <c r="P111" s="36"/>
      <c r="Q111" s="36"/>
      <c r="R111" s="36"/>
      <c r="S111" s="36"/>
      <c r="T111" s="36"/>
      <c r="U111" s="36"/>
      <c r="V111" s="36"/>
      <c r="W111" s="36"/>
    </row>
    <row r="112" spans="1:23">
      <c r="A112" s="36"/>
      <c r="B112" s="36"/>
      <c r="C112" s="36"/>
      <c r="D112" s="36"/>
      <c r="E112" s="36"/>
      <c r="F112" s="38"/>
      <c r="G112" s="38"/>
      <c r="H112" s="38"/>
      <c r="I112" s="36"/>
      <c r="J112" s="36"/>
      <c r="K112" s="36"/>
      <c r="L112" s="36"/>
      <c r="M112" s="36"/>
      <c r="N112" s="36"/>
      <c r="O112" s="36"/>
      <c r="P112" s="36"/>
      <c r="Q112" s="36"/>
      <c r="R112" s="36"/>
      <c r="S112" s="36"/>
      <c r="T112" s="36"/>
      <c r="U112" s="36"/>
      <c r="V112" s="36"/>
      <c r="W112" s="36"/>
    </row>
    <row r="113" spans="1:23">
      <c r="A113" s="36"/>
      <c r="B113" s="36"/>
      <c r="C113" s="36"/>
      <c r="D113" s="36"/>
      <c r="E113" s="36"/>
      <c r="F113" s="38"/>
      <c r="G113" s="38"/>
      <c r="H113" s="38"/>
      <c r="I113" s="36"/>
      <c r="J113" s="36"/>
      <c r="K113" s="36"/>
      <c r="L113" s="36"/>
      <c r="M113" s="36"/>
      <c r="N113" s="36"/>
      <c r="O113" s="36"/>
      <c r="P113" s="36"/>
      <c r="Q113" s="36"/>
      <c r="R113" s="36"/>
      <c r="S113" s="36"/>
      <c r="T113" s="36"/>
      <c r="U113" s="36"/>
      <c r="V113" s="36"/>
      <c r="W113" s="36"/>
    </row>
    <row r="114" spans="1:23">
      <c r="A114" s="36"/>
      <c r="B114" s="36"/>
      <c r="C114" s="36"/>
      <c r="D114" s="36"/>
      <c r="E114" s="36"/>
      <c r="F114" s="38"/>
      <c r="G114" s="38"/>
      <c r="H114" s="38"/>
      <c r="I114" s="36"/>
      <c r="J114" s="36"/>
      <c r="K114" s="36"/>
      <c r="L114" s="36"/>
      <c r="M114" s="36"/>
      <c r="N114" s="36"/>
      <c r="O114" s="36"/>
      <c r="P114" s="36"/>
      <c r="Q114" s="36"/>
      <c r="R114" s="36"/>
      <c r="S114" s="36"/>
      <c r="T114" s="36"/>
      <c r="U114" s="36"/>
      <c r="V114" s="36"/>
      <c r="W114" s="36"/>
    </row>
    <row r="115" spans="1:23">
      <c r="A115" s="36"/>
      <c r="B115" s="36"/>
      <c r="C115" s="36"/>
      <c r="D115" s="36"/>
      <c r="E115" s="36"/>
      <c r="F115" s="38"/>
      <c r="G115" s="38"/>
      <c r="H115" s="38"/>
      <c r="I115" s="36"/>
      <c r="J115" s="36"/>
      <c r="K115" s="36"/>
      <c r="L115" s="36"/>
      <c r="M115" s="36"/>
      <c r="N115" s="36"/>
      <c r="O115" s="36"/>
      <c r="P115" s="36"/>
      <c r="Q115" s="36"/>
      <c r="R115" s="36"/>
      <c r="S115" s="36"/>
      <c r="T115" s="36"/>
      <c r="U115" s="36"/>
      <c r="V115" s="36"/>
      <c r="W115" s="36"/>
    </row>
    <row r="116" spans="1:23">
      <c r="A116" s="36"/>
      <c r="B116" s="36"/>
      <c r="C116" s="36"/>
      <c r="D116" s="36"/>
      <c r="E116" s="36"/>
      <c r="F116" s="38"/>
      <c r="G116" s="38"/>
      <c r="H116" s="38"/>
      <c r="I116" s="36"/>
      <c r="J116" s="36"/>
      <c r="K116" s="36"/>
      <c r="L116" s="36"/>
      <c r="M116" s="36"/>
      <c r="N116" s="36"/>
      <c r="O116" s="36"/>
      <c r="P116" s="36"/>
      <c r="Q116" s="36"/>
      <c r="R116" s="36"/>
      <c r="S116" s="36"/>
      <c r="T116" s="36"/>
      <c r="U116" s="36"/>
      <c r="V116" s="36"/>
      <c r="W116" s="36"/>
    </row>
    <row r="117" spans="1:23">
      <c r="A117" s="36"/>
      <c r="B117" s="36"/>
      <c r="C117" s="36"/>
      <c r="D117" s="36"/>
      <c r="E117" s="36"/>
      <c r="F117" s="38"/>
      <c r="G117" s="38"/>
      <c r="H117" s="38"/>
      <c r="I117" s="36"/>
      <c r="J117" s="36"/>
      <c r="K117" s="36"/>
      <c r="L117" s="36"/>
      <c r="M117" s="36"/>
      <c r="N117" s="36"/>
      <c r="O117" s="36"/>
      <c r="P117" s="36"/>
      <c r="Q117" s="36"/>
      <c r="R117" s="36"/>
      <c r="S117" s="36"/>
      <c r="T117" s="36"/>
      <c r="U117" s="36"/>
      <c r="V117" s="36"/>
      <c r="W117" s="36"/>
    </row>
    <row r="118" spans="1:23">
      <c r="A118" s="36"/>
      <c r="B118" s="36"/>
      <c r="C118" s="36"/>
      <c r="D118" s="36"/>
      <c r="E118" s="36"/>
      <c r="F118" s="38"/>
      <c r="G118" s="38"/>
      <c r="H118" s="38"/>
      <c r="I118" s="36"/>
      <c r="J118" s="36"/>
      <c r="K118" s="36"/>
      <c r="L118" s="36"/>
      <c r="M118" s="36"/>
      <c r="N118" s="36"/>
      <c r="O118" s="36"/>
      <c r="P118" s="36"/>
      <c r="Q118" s="36"/>
      <c r="R118" s="36"/>
      <c r="S118" s="36"/>
      <c r="T118" s="36"/>
      <c r="U118" s="36"/>
      <c r="V118" s="36"/>
      <c r="W118" s="36"/>
    </row>
    <row r="119" spans="1:23">
      <c r="A119" s="36"/>
      <c r="B119" s="36"/>
      <c r="C119" s="36"/>
      <c r="D119" s="36"/>
      <c r="E119" s="36"/>
      <c r="F119" s="38"/>
      <c r="G119" s="38"/>
      <c r="H119" s="38"/>
      <c r="I119" s="36"/>
      <c r="J119" s="36"/>
      <c r="K119" s="36"/>
      <c r="L119" s="36"/>
      <c r="M119" s="36"/>
      <c r="N119" s="36"/>
      <c r="O119" s="36"/>
      <c r="P119" s="36"/>
      <c r="Q119" s="36"/>
      <c r="R119" s="36"/>
      <c r="S119" s="36"/>
      <c r="T119" s="36"/>
      <c r="U119" s="36"/>
      <c r="V119" s="36"/>
      <c r="W119" s="36"/>
    </row>
    <row r="120" spans="1:23">
      <c r="A120" s="36"/>
      <c r="B120" s="36"/>
      <c r="C120" s="36"/>
      <c r="D120" s="36"/>
      <c r="E120" s="36"/>
      <c r="F120" s="38"/>
      <c r="G120" s="38"/>
      <c r="H120" s="38"/>
      <c r="I120" s="36"/>
      <c r="J120" s="36"/>
      <c r="K120" s="36"/>
      <c r="L120" s="36"/>
      <c r="M120" s="36"/>
      <c r="N120" s="36"/>
      <c r="O120" s="36"/>
      <c r="P120" s="36"/>
      <c r="Q120" s="36"/>
      <c r="R120" s="36"/>
      <c r="S120" s="36"/>
      <c r="T120" s="36"/>
      <c r="U120" s="36"/>
      <c r="V120" s="36"/>
      <c r="W120" s="36"/>
    </row>
    <row r="121" spans="1:23">
      <c r="A121" s="36"/>
      <c r="B121" s="36"/>
      <c r="C121" s="36"/>
      <c r="D121" s="36"/>
      <c r="E121" s="36"/>
      <c r="F121" s="38"/>
      <c r="G121" s="38"/>
      <c r="H121" s="38"/>
      <c r="I121" s="36"/>
      <c r="J121" s="36"/>
      <c r="K121" s="36"/>
      <c r="L121" s="36"/>
      <c r="M121" s="36"/>
      <c r="N121" s="36"/>
      <c r="O121" s="36"/>
      <c r="P121" s="36"/>
      <c r="Q121" s="36"/>
      <c r="R121" s="36"/>
      <c r="S121" s="36"/>
      <c r="T121" s="36"/>
      <c r="U121" s="36"/>
      <c r="V121" s="36"/>
      <c r="W121" s="36"/>
    </row>
    <row r="122" spans="1:23">
      <c r="A122" s="36"/>
      <c r="B122" s="36"/>
      <c r="C122" s="36"/>
      <c r="D122" s="36"/>
      <c r="E122" s="36"/>
      <c r="F122" s="38"/>
      <c r="G122" s="38"/>
      <c r="H122" s="38"/>
      <c r="I122" s="36"/>
      <c r="J122" s="36"/>
      <c r="K122" s="36"/>
      <c r="L122" s="36"/>
      <c r="M122" s="36"/>
      <c r="N122" s="36"/>
      <c r="O122" s="36"/>
      <c r="P122" s="36"/>
      <c r="Q122" s="36"/>
      <c r="R122" s="36"/>
      <c r="S122" s="36"/>
      <c r="T122" s="36"/>
      <c r="U122" s="36"/>
      <c r="V122" s="36"/>
      <c r="W122" s="36"/>
    </row>
    <row r="123" spans="1:23">
      <c r="A123" s="36"/>
      <c r="B123" s="36"/>
      <c r="C123" s="36"/>
      <c r="D123" s="36"/>
      <c r="E123" s="36"/>
      <c r="F123" s="38"/>
      <c r="G123" s="38"/>
      <c r="H123" s="38"/>
      <c r="I123" s="36"/>
      <c r="J123" s="36"/>
      <c r="K123" s="36"/>
      <c r="L123" s="36"/>
      <c r="M123" s="36"/>
      <c r="N123" s="36"/>
      <c r="O123" s="36"/>
      <c r="P123" s="36"/>
      <c r="Q123" s="36"/>
      <c r="R123" s="36"/>
      <c r="S123" s="36"/>
      <c r="T123" s="36"/>
      <c r="U123" s="36"/>
      <c r="V123" s="36"/>
      <c r="W123" s="36"/>
    </row>
    <row r="124" spans="1:23">
      <c r="A124" s="36"/>
      <c r="B124" s="36"/>
      <c r="C124" s="36"/>
      <c r="D124" s="36"/>
      <c r="E124" s="36"/>
      <c r="F124" s="38"/>
      <c r="G124" s="38"/>
      <c r="H124" s="38"/>
      <c r="I124" s="36"/>
      <c r="J124" s="36"/>
      <c r="K124" s="36"/>
      <c r="L124" s="36"/>
      <c r="M124" s="36"/>
      <c r="N124" s="36"/>
      <c r="O124" s="36"/>
      <c r="P124" s="36"/>
      <c r="Q124" s="36"/>
      <c r="R124" s="36"/>
      <c r="S124" s="36"/>
      <c r="T124" s="36"/>
      <c r="U124" s="36"/>
      <c r="V124" s="36"/>
      <c r="W124" s="36"/>
    </row>
    <row r="125" spans="1:23">
      <c r="A125" s="36"/>
      <c r="B125" s="36"/>
      <c r="C125" s="36"/>
      <c r="D125" s="36"/>
      <c r="E125" s="36"/>
      <c r="F125" s="38"/>
      <c r="G125" s="38"/>
      <c r="H125" s="38"/>
      <c r="I125" s="36"/>
      <c r="J125" s="36"/>
      <c r="K125" s="36"/>
      <c r="L125" s="36"/>
      <c r="M125" s="36"/>
      <c r="N125" s="36"/>
      <c r="O125" s="36"/>
      <c r="P125" s="36"/>
      <c r="Q125" s="36"/>
      <c r="R125" s="36"/>
      <c r="S125" s="36"/>
      <c r="T125" s="36"/>
      <c r="U125" s="36"/>
      <c r="V125" s="36"/>
      <c r="W125" s="36"/>
    </row>
    <row r="126" spans="1:23">
      <c r="A126" s="36"/>
      <c r="B126" s="36"/>
      <c r="C126" s="36"/>
      <c r="D126" s="36"/>
      <c r="E126" s="36"/>
      <c r="F126" s="38"/>
      <c r="G126" s="38"/>
      <c r="H126" s="38"/>
      <c r="I126" s="36"/>
      <c r="J126" s="36"/>
      <c r="K126" s="36"/>
      <c r="L126" s="36"/>
      <c r="M126" s="36"/>
      <c r="N126" s="36"/>
      <c r="O126" s="36"/>
      <c r="P126" s="36"/>
      <c r="Q126" s="36"/>
      <c r="R126" s="36"/>
      <c r="S126" s="36"/>
      <c r="T126" s="36"/>
      <c r="U126" s="36"/>
      <c r="V126" s="36"/>
      <c r="W126" s="36"/>
    </row>
    <row r="127" spans="1:23">
      <c r="A127" s="36"/>
      <c r="B127" s="36"/>
      <c r="C127" s="36"/>
      <c r="D127" s="36"/>
      <c r="E127" s="36"/>
      <c r="F127" s="38"/>
      <c r="G127" s="38"/>
      <c r="H127" s="38"/>
      <c r="I127" s="36"/>
      <c r="J127" s="36"/>
      <c r="K127" s="36"/>
      <c r="L127" s="36"/>
      <c r="M127" s="36"/>
      <c r="N127" s="36"/>
      <c r="O127" s="36"/>
      <c r="P127" s="36"/>
      <c r="Q127" s="36"/>
      <c r="R127" s="36"/>
      <c r="S127" s="36"/>
      <c r="T127" s="36"/>
      <c r="U127" s="36"/>
      <c r="V127" s="36"/>
      <c r="W127" s="36"/>
    </row>
    <row r="128" spans="1:23">
      <c r="A128" s="36"/>
      <c r="B128" s="36"/>
      <c r="C128" s="36"/>
      <c r="D128" s="36"/>
      <c r="E128" s="36"/>
      <c r="F128" s="38"/>
      <c r="G128" s="38"/>
      <c r="H128" s="38"/>
      <c r="I128" s="36"/>
      <c r="J128" s="36"/>
      <c r="K128" s="36"/>
      <c r="L128" s="36"/>
      <c r="M128" s="36"/>
      <c r="N128" s="36"/>
      <c r="O128" s="36"/>
      <c r="P128" s="36"/>
      <c r="Q128" s="36"/>
      <c r="R128" s="36"/>
      <c r="S128" s="36"/>
      <c r="T128" s="36"/>
      <c r="U128" s="36"/>
      <c r="V128" s="36"/>
      <c r="W128" s="36"/>
    </row>
    <row r="129" spans="1:23">
      <c r="A129" s="36"/>
      <c r="B129" s="36"/>
      <c r="C129" s="36"/>
      <c r="D129" s="36"/>
      <c r="E129" s="36"/>
      <c r="F129" s="38"/>
      <c r="G129" s="38"/>
      <c r="H129" s="38"/>
      <c r="I129" s="36"/>
      <c r="J129" s="36"/>
      <c r="K129" s="36"/>
      <c r="L129" s="36"/>
      <c r="M129" s="36"/>
      <c r="N129" s="36"/>
      <c r="O129" s="36"/>
      <c r="P129" s="36"/>
      <c r="Q129" s="36"/>
      <c r="R129" s="36"/>
      <c r="S129" s="36"/>
      <c r="T129" s="36"/>
      <c r="U129" s="36"/>
      <c r="V129" s="36"/>
      <c r="W129" s="36"/>
    </row>
    <row r="130" spans="1:23">
      <c r="A130" s="36"/>
      <c r="B130" s="36"/>
      <c r="C130" s="36"/>
      <c r="D130" s="36"/>
      <c r="E130" s="36"/>
      <c r="F130" s="38"/>
      <c r="G130" s="38"/>
      <c r="H130" s="38"/>
      <c r="I130" s="36"/>
      <c r="J130" s="36"/>
      <c r="K130" s="36"/>
      <c r="L130" s="36"/>
      <c r="M130" s="36"/>
      <c r="N130" s="36"/>
      <c r="O130" s="36"/>
      <c r="P130" s="36"/>
      <c r="Q130" s="36"/>
      <c r="R130" s="36"/>
      <c r="S130" s="36"/>
      <c r="T130" s="36"/>
      <c r="U130" s="36"/>
      <c r="V130" s="36"/>
      <c r="W130" s="36"/>
    </row>
    <row r="131" spans="1:23">
      <c r="A131" s="36"/>
      <c r="B131" s="36"/>
      <c r="C131" s="36"/>
      <c r="D131" s="36"/>
      <c r="E131" s="36"/>
      <c r="F131" s="38"/>
      <c r="G131" s="38"/>
      <c r="H131" s="38"/>
      <c r="I131" s="36"/>
      <c r="J131" s="36"/>
      <c r="K131" s="36"/>
      <c r="L131" s="36"/>
      <c r="M131" s="36"/>
      <c r="N131" s="36"/>
      <c r="O131" s="36"/>
      <c r="P131" s="36"/>
      <c r="Q131" s="36"/>
      <c r="R131" s="36"/>
      <c r="S131" s="36"/>
      <c r="T131" s="36"/>
      <c r="U131" s="36"/>
      <c r="V131" s="36"/>
      <c r="W131" s="36"/>
    </row>
    <row r="132" spans="1:23">
      <c r="A132" s="36"/>
      <c r="B132" s="36"/>
      <c r="C132" s="36"/>
      <c r="D132" s="36"/>
      <c r="E132" s="36"/>
      <c r="F132" s="38"/>
      <c r="G132" s="38"/>
      <c r="H132" s="38"/>
      <c r="I132" s="36"/>
      <c r="J132" s="36"/>
      <c r="K132" s="36"/>
      <c r="L132" s="36"/>
      <c r="M132" s="36"/>
      <c r="N132" s="36"/>
      <c r="O132" s="36"/>
      <c r="P132" s="36"/>
      <c r="Q132" s="36"/>
      <c r="R132" s="36"/>
      <c r="S132" s="36"/>
      <c r="T132" s="36"/>
      <c r="U132" s="36"/>
      <c r="V132" s="36"/>
      <c r="W132" s="36"/>
    </row>
    <row r="133" spans="1:23">
      <c r="A133" s="36"/>
      <c r="B133" s="36"/>
      <c r="C133" s="36"/>
      <c r="D133" s="36"/>
      <c r="E133" s="36"/>
      <c r="F133" s="38"/>
      <c r="G133" s="38"/>
      <c r="H133" s="38"/>
      <c r="I133" s="36"/>
      <c r="J133" s="36"/>
      <c r="K133" s="36"/>
      <c r="L133" s="36"/>
      <c r="M133" s="36"/>
      <c r="N133" s="36"/>
      <c r="O133" s="36"/>
      <c r="P133" s="36"/>
      <c r="Q133" s="36"/>
      <c r="R133" s="36"/>
      <c r="S133" s="36"/>
      <c r="T133" s="36"/>
      <c r="U133" s="36"/>
      <c r="V133" s="36"/>
      <c r="W133" s="36"/>
    </row>
    <row r="134" spans="1:23">
      <c r="A134" s="36"/>
      <c r="B134" s="36"/>
      <c r="C134" s="36"/>
      <c r="D134" s="36"/>
      <c r="E134" s="36"/>
      <c r="F134" s="38"/>
      <c r="G134" s="38"/>
      <c r="H134" s="38"/>
      <c r="I134" s="36"/>
      <c r="J134" s="36"/>
      <c r="K134" s="36"/>
      <c r="L134" s="36"/>
      <c r="M134" s="36"/>
      <c r="N134" s="36"/>
      <c r="O134" s="36"/>
      <c r="P134" s="36"/>
      <c r="Q134" s="36"/>
      <c r="R134" s="36"/>
      <c r="S134" s="36"/>
      <c r="T134" s="36"/>
      <c r="U134" s="36"/>
      <c r="V134" s="36"/>
      <c r="W134" s="36"/>
    </row>
    <row r="135" spans="1:23">
      <c r="A135" s="36"/>
      <c r="B135" s="36"/>
      <c r="C135" s="36"/>
      <c r="D135" s="36"/>
      <c r="E135" s="36"/>
      <c r="F135" s="38"/>
      <c r="G135" s="38"/>
      <c r="H135" s="38"/>
      <c r="I135" s="36"/>
      <c r="J135" s="36"/>
      <c r="K135" s="36"/>
      <c r="L135" s="36"/>
      <c r="M135" s="36"/>
      <c r="N135" s="36"/>
      <c r="O135" s="36"/>
      <c r="P135" s="36"/>
      <c r="Q135" s="36"/>
      <c r="R135" s="36"/>
      <c r="S135" s="36"/>
      <c r="T135" s="36"/>
      <c r="U135" s="36"/>
      <c r="V135" s="36"/>
      <c r="W135" s="36"/>
    </row>
    <row r="136" spans="1:23">
      <c r="A136" s="36"/>
      <c r="B136" s="36"/>
      <c r="C136" s="36"/>
      <c r="D136" s="36"/>
      <c r="E136" s="36"/>
      <c r="F136" s="38"/>
      <c r="G136" s="38"/>
      <c r="H136" s="38"/>
      <c r="I136" s="36"/>
      <c r="J136" s="36"/>
      <c r="K136" s="36"/>
      <c r="L136" s="36"/>
      <c r="M136" s="36"/>
      <c r="N136" s="36"/>
      <c r="O136" s="36"/>
      <c r="P136" s="36"/>
      <c r="Q136" s="36"/>
      <c r="R136" s="36"/>
      <c r="S136" s="36"/>
      <c r="T136" s="36"/>
      <c r="U136" s="36"/>
      <c r="V136" s="36"/>
      <c r="W136" s="36"/>
    </row>
    <row r="137" spans="1:23">
      <c r="A137" s="36"/>
      <c r="B137" s="36"/>
      <c r="C137" s="36"/>
      <c r="D137" s="36"/>
      <c r="E137" s="36"/>
      <c r="F137" s="38"/>
      <c r="G137" s="38"/>
      <c r="H137" s="38"/>
      <c r="I137" s="36"/>
      <c r="J137" s="36"/>
      <c r="K137" s="36"/>
      <c r="L137" s="36"/>
      <c r="M137" s="36"/>
      <c r="N137" s="36"/>
      <c r="O137" s="36"/>
      <c r="P137" s="36"/>
      <c r="Q137" s="36"/>
      <c r="R137" s="36"/>
      <c r="S137" s="36"/>
      <c r="T137" s="36"/>
      <c r="U137" s="36"/>
      <c r="V137" s="36"/>
      <c r="W137" s="36"/>
    </row>
    <row r="138" spans="1:23">
      <c r="A138" s="36"/>
      <c r="B138" s="36"/>
      <c r="C138" s="36"/>
      <c r="D138" s="36"/>
      <c r="E138" s="36"/>
      <c r="F138" s="38"/>
      <c r="G138" s="38"/>
      <c r="H138" s="38"/>
      <c r="I138" s="36"/>
      <c r="J138" s="36"/>
      <c r="K138" s="36"/>
      <c r="L138" s="36"/>
      <c r="M138" s="36"/>
      <c r="N138" s="36"/>
      <c r="O138" s="36"/>
      <c r="P138" s="36"/>
      <c r="Q138" s="36"/>
      <c r="R138" s="36"/>
      <c r="S138" s="36"/>
      <c r="T138" s="36"/>
      <c r="U138" s="36"/>
      <c r="V138" s="36"/>
      <c r="W138" s="36"/>
    </row>
    <row r="139" spans="1:23">
      <c r="A139" s="36"/>
      <c r="B139" s="36"/>
      <c r="C139" s="36"/>
      <c r="D139" s="36"/>
      <c r="E139" s="36"/>
      <c r="F139" s="38"/>
      <c r="G139" s="38"/>
      <c r="H139" s="38"/>
      <c r="I139" s="36"/>
      <c r="J139" s="36"/>
      <c r="K139" s="36"/>
      <c r="L139" s="36"/>
      <c r="M139" s="36"/>
      <c r="N139" s="36"/>
      <c r="O139" s="36"/>
      <c r="P139" s="36"/>
      <c r="Q139" s="36"/>
      <c r="R139" s="36"/>
      <c r="S139" s="36"/>
      <c r="T139" s="36"/>
      <c r="U139" s="36"/>
      <c r="V139" s="36"/>
      <c r="W139" s="36"/>
    </row>
    <row r="140" spans="1:23">
      <c r="A140" s="36"/>
      <c r="B140" s="36"/>
      <c r="C140" s="36"/>
      <c r="D140" s="36"/>
      <c r="E140" s="36"/>
      <c r="F140" s="38"/>
      <c r="G140" s="38"/>
      <c r="H140" s="38"/>
      <c r="I140" s="36"/>
      <c r="J140" s="36"/>
      <c r="K140" s="36"/>
      <c r="L140" s="36"/>
      <c r="M140" s="36"/>
      <c r="N140" s="36"/>
      <c r="O140" s="36"/>
      <c r="P140" s="36"/>
      <c r="Q140" s="36"/>
      <c r="R140" s="36"/>
      <c r="S140" s="36"/>
      <c r="T140" s="36"/>
      <c r="U140" s="36"/>
      <c r="V140" s="36"/>
      <c r="W140" s="36"/>
    </row>
    <row r="141" spans="1:23">
      <c r="A141" s="36"/>
      <c r="B141" s="36"/>
      <c r="C141" s="36"/>
      <c r="D141" s="36"/>
      <c r="E141" s="36"/>
      <c r="F141" s="38"/>
      <c r="G141" s="38"/>
      <c r="H141" s="38"/>
      <c r="I141" s="36"/>
      <c r="J141" s="36"/>
      <c r="K141" s="36"/>
      <c r="L141" s="36"/>
      <c r="M141" s="36"/>
      <c r="N141" s="36"/>
      <c r="O141" s="36"/>
      <c r="P141" s="36"/>
      <c r="Q141" s="36"/>
      <c r="R141" s="36"/>
      <c r="S141" s="36"/>
      <c r="T141" s="36"/>
      <c r="U141" s="36"/>
      <c r="V141" s="36"/>
      <c r="W141" s="36"/>
    </row>
    <row r="142" spans="1:23">
      <c r="A142" s="36"/>
      <c r="B142" s="36"/>
      <c r="C142" s="36"/>
      <c r="D142" s="36"/>
      <c r="E142" s="36"/>
      <c r="F142" s="38"/>
      <c r="G142" s="38"/>
      <c r="H142" s="38"/>
      <c r="I142" s="36"/>
      <c r="J142" s="36"/>
      <c r="K142" s="36"/>
      <c r="L142" s="36"/>
      <c r="M142" s="36"/>
      <c r="N142" s="36"/>
      <c r="O142" s="36"/>
      <c r="P142" s="36"/>
      <c r="Q142" s="36"/>
      <c r="R142" s="36"/>
      <c r="S142" s="36"/>
      <c r="T142" s="36"/>
      <c r="U142" s="36"/>
      <c r="V142" s="36"/>
      <c r="W142" s="36"/>
    </row>
    <row r="143" spans="1:23">
      <c r="A143" s="36"/>
      <c r="B143" s="36"/>
      <c r="C143" s="36"/>
      <c r="D143" s="36"/>
      <c r="E143" s="36"/>
      <c r="F143" s="38"/>
      <c r="G143" s="38"/>
      <c r="H143" s="38"/>
      <c r="I143" s="36"/>
      <c r="J143" s="36"/>
      <c r="K143" s="36"/>
      <c r="L143" s="36"/>
      <c r="M143" s="36"/>
      <c r="N143" s="36"/>
      <c r="O143" s="36"/>
      <c r="P143" s="36"/>
      <c r="Q143" s="36"/>
      <c r="R143" s="36"/>
      <c r="S143" s="36"/>
      <c r="T143" s="36"/>
      <c r="U143" s="36"/>
      <c r="V143" s="36"/>
      <c r="W143" s="36"/>
    </row>
    <row r="144" spans="1:23">
      <c r="A144" s="36"/>
      <c r="B144" s="36"/>
      <c r="C144" s="36"/>
      <c r="D144" s="36"/>
      <c r="E144" s="36"/>
      <c r="F144" s="38"/>
      <c r="G144" s="38"/>
      <c r="H144" s="38"/>
      <c r="I144" s="36"/>
      <c r="J144" s="36"/>
      <c r="K144" s="36"/>
      <c r="L144" s="36"/>
      <c r="M144" s="36"/>
      <c r="N144" s="36"/>
      <c r="O144" s="36"/>
      <c r="P144" s="36"/>
      <c r="Q144" s="36"/>
      <c r="R144" s="36"/>
      <c r="S144" s="36"/>
      <c r="T144" s="36"/>
      <c r="U144" s="36"/>
      <c r="V144" s="36"/>
      <c r="W144" s="36"/>
    </row>
    <row r="145" spans="1:23">
      <c r="A145" s="36"/>
      <c r="B145" s="36"/>
      <c r="C145" s="36"/>
      <c r="D145" s="36"/>
      <c r="E145" s="36"/>
      <c r="F145" s="38"/>
      <c r="G145" s="38"/>
      <c r="H145" s="38"/>
      <c r="I145" s="36"/>
      <c r="J145" s="36"/>
      <c r="K145" s="36"/>
      <c r="L145" s="36"/>
      <c r="M145" s="36"/>
      <c r="N145" s="36"/>
      <c r="O145" s="36"/>
      <c r="P145" s="36"/>
      <c r="Q145" s="36"/>
      <c r="R145" s="36"/>
      <c r="S145" s="36"/>
      <c r="T145" s="36"/>
      <c r="U145" s="36"/>
      <c r="V145" s="36"/>
      <c r="W145" s="36"/>
    </row>
    <row r="146" spans="1:23">
      <c r="A146" s="36"/>
      <c r="B146" s="36"/>
      <c r="C146" s="36"/>
      <c r="D146" s="36"/>
      <c r="E146" s="36"/>
      <c r="F146" s="38"/>
      <c r="G146" s="38"/>
      <c r="H146" s="38"/>
      <c r="I146" s="36"/>
      <c r="J146" s="36"/>
      <c r="K146" s="36"/>
      <c r="L146" s="36"/>
      <c r="M146" s="36"/>
      <c r="N146" s="36"/>
      <c r="O146" s="36"/>
      <c r="P146" s="36"/>
      <c r="Q146" s="36"/>
      <c r="R146" s="36"/>
      <c r="S146" s="36"/>
      <c r="T146" s="36"/>
      <c r="U146" s="36"/>
      <c r="V146" s="36"/>
      <c r="W146" s="36"/>
    </row>
    <row r="147" spans="1:23">
      <c r="A147" s="36"/>
      <c r="B147" s="36"/>
      <c r="C147" s="36"/>
      <c r="D147" s="36"/>
      <c r="E147" s="36"/>
      <c r="F147" s="38"/>
      <c r="G147" s="38"/>
      <c r="H147" s="38"/>
      <c r="I147" s="36"/>
      <c r="J147" s="36"/>
      <c r="K147" s="36"/>
      <c r="L147" s="36"/>
      <c r="M147" s="36"/>
      <c r="N147" s="36"/>
      <c r="O147" s="36"/>
      <c r="P147" s="36"/>
      <c r="Q147" s="36"/>
      <c r="R147" s="36"/>
      <c r="S147" s="36"/>
      <c r="T147" s="36"/>
      <c r="U147" s="36"/>
      <c r="V147" s="36"/>
      <c r="W147" s="36"/>
    </row>
    <row r="148" spans="1:23">
      <c r="A148" s="36"/>
      <c r="B148" s="36"/>
      <c r="C148" s="36"/>
      <c r="D148" s="36"/>
      <c r="E148" s="36"/>
      <c r="F148" s="38"/>
      <c r="G148" s="38"/>
      <c r="H148" s="38"/>
      <c r="I148" s="36"/>
      <c r="J148" s="36"/>
      <c r="K148" s="36"/>
      <c r="L148" s="36"/>
      <c r="M148" s="36"/>
      <c r="N148" s="36"/>
      <c r="O148" s="36"/>
      <c r="P148" s="36"/>
      <c r="Q148" s="36"/>
      <c r="R148" s="36"/>
      <c r="S148" s="36"/>
      <c r="T148" s="36"/>
      <c r="U148" s="36"/>
      <c r="V148" s="36"/>
      <c r="W148" s="36"/>
    </row>
    <row r="149" spans="1:23">
      <c r="A149" s="36"/>
      <c r="B149" s="36"/>
      <c r="C149" s="36"/>
      <c r="D149" s="36"/>
      <c r="E149" s="36"/>
      <c r="F149" s="38"/>
      <c r="G149" s="38"/>
      <c r="H149" s="38"/>
      <c r="I149" s="36"/>
      <c r="J149" s="36"/>
      <c r="K149" s="36"/>
      <c r="L149" s="36"/>
      <c r="M149" s="36"/>
      <c r="N149" s="36"/>
      <c r="O149" s="36"/>
      <c r="P149" s="36"/>
      <c r="Q149" s="36"/>
      <c r="R149" s="36"/>
      <c r="S149" s="36"/>
      <c r="T149" s="36"/>
      <c r="U149" s="36"/>
      <c r="V149" s="36"/>
      <c r="W149" s="36"/>
    </row>
    <row r="150" spans="1:23">
      <c r="A150" s="36"/>
      <c r="B150" s="36"/>
      <c r="C150" s="36"/>
      <c r="D150" s="36"/>
      <c r="E150" s="36"/>
      <c r="F150" s="38"/>
      <c r="G150" s="38"/>
      <c r="H150" s="38"/>
      <c r="I150" s="36"/>
      <c r="J150" s="36"/>
      <c r="K150" s="36"/>
      <c r="L150" s="36"/>
      <c r="M150" s="36"/>
      <c r="N150" s="36"/>
      <c r="O150" s="36"/>
      <c r="P150" s="36"/>
      <c r="Q150" s="36"/>
      <c r="R150" s="36"/>
      <c r="S150" s="36"/>
      <c r="T150" s="36"/>
      <c r="U150" s="36"/>
      <c r="V150" s="36"/>
      <c r="W150" s="36"/>
    </row>
    <row r="151" spans="1:23">
      <c r="A151" s="36"/>
      <c r="B151" s="36"/>
      <c r="C151" s="36"/>
      <c r="D151" s="36"/>
      <c r="E151" s="36"/>
      <c r="F151" s="38"/>
      <c r="G151" s="38"/>
      <c r="H151" s="38"/>
      <c r="I151" s="36"/>
      <c r="J151" s="36"/>
      <c r="K151" s="36"/>
      <c r="L151" s="36"/>
      <c r="M151" s="36"/>
      <c r="N151" s="36"/>
      <c r="O151" s="36"/>
      <c r="P151" s="36"/>
      <c r="Q151" s="36"/>
      <c r="R151" s="36"/>
      <c r="S151" s="36"/>
      <c r="T151" s="36"/>
      <c r="U151" s="36"/>
      <c r="V151" s="36"/>
      <c r="W151" s="36"/>
    </row>
    <row r="152" spans="1:23">
      <c r="A152" s="36"/>
      <c r="B152" s="36"/>
      <c r="C152" s="36"/>
      <c r="D152" s="36"/>
      <c r="E152" s="36"/>
      <c r="F152" s="38"/>
      <c r="G152" s="38"/>
      <c r="H152" s="38"/>
      <c r="I152" s="36"/>
      <c r="J152" s="36"/>
      <c r="K152" s="36"/>
      <c r="L152" s="36"/>
      <c r="M152" s="36"/>
      <c r="N152" s="36"/>
      <c r="O152" s="36"/>
      <c r="P152" s="36"/>
      <c r="Q152" s="36"/>
      <c r="R152" s="36"/>
      <c r="S152" s="36"/>
      <c r="T152" s="36"/>
      <c r="U152" s="36"/>
      <c r="V152" s="36"/>
      <c r="W152" s="36"/>
    </row>
    <row r="153" spans="1:23">
      <c r="A153" s="36"/>
      <c r="B153" s="36"/>
      <c r="C153" s="36"/>
      <c r="D153" s="36"/>
      <c r="E153" s="36"/>
      <c r="F153" s="38"/>
      <c r="G153" s="38"/>
      <c r="H153" s="38"/>
      <c r="I153" s="36"/>
      <c r="J153" s="36"/>
      <c r="K153" s="36"/>
      <c r="L153" s="36"/>
      <c r="M153" s="36"/>
      <c r="N153" s="36"/>
      <c r="O153" s="36"/>
      <c r="P153" s="36"/>
      <c r="Q153" s="36"/>
      <c r="R153" s="36"/>
      <c r="S153" s="36"/>
      <c r="T153" s="36"/>
      <c r="U153" s="36"/>
      <c r="V153" s="36"/>
      <c r="W153" s="36"/>
    </row>
    <row r="154" spans="1:23">
      <c r="A154" s="36"/>
      <c r="B154" s="36"/>
      <c r="C154" s="36"/>
      <c r="D154" s="36"/>
      <c r="E154" s="36"/>
      <c r="F154" s="38"/>
      <c r="G154" s="38"/>
      <c r="H154" s="38"/>
      <c r="I154" s="36"/>
      <c r="J154" s="36"/>
      <c r="K154" s="36"/>
      <c r="L154" s="36"/>
      <c r="M154" s="36"/>
      <c r="N154" s="36"/>
      <c r="O154" s="36"/>
      <c r="P154" s="36"/>
      <c r="Q154" s="36"/>
      <c r="R154" s="36"/>
      <c r="S154" s="36"/>
      <c r="T154" s="36"/>
      <c r="U154" s="36"/>
      <c r="V154" s="36"/>
      <c r="W154" s="36"/>
    </row>
    <row r="155" spans="1:23">
      <c r="A155" s="36"/>
      <c r="B155" s="36"/>
      <c r="C155" s="36"/>
      <c r="D155" s="36"/>
      <c r="E155" s="36"/>
      <c r="F155" s="38"/>
      <c r="G155" s="38"/>
      <c r="H155" s="38"/>
      <c r="I155" s="36"/>
      <c r="J155" s="36"/>
      <c r="K155" s="36"/>
      <c r="L155" s="36"/>
      <c r="M155" s="36"/>
      <c r="N155" s="36"/>
      <c r="O155" s="36"/>
      <c r="P155" s="36"/>
      <c r="Q155" s="36"/>
      <c r="R155" s="36"/>
      <c r="S155" s="36"/>
      <c r="T155" s="36"/>
      <c r="U155" s="36"/>
      <c r="V155" s="36"/>
      <c r="W155" s="36"/>
    </row>
    <row r="156" spans="1:23">
      <c r="A156" s="36"/>
      <c r="B156" s="36"/>
      <c r="C156" s="36"/>
      <c r="D156" s="36"/>
      <c r="E156" s="36"/>
      <c r="F156" s="38"/>
      <c r="G156" s="38"/>
      <c r="H156" s="38"/>
      <c r="I156" s="36"/>
      <c r="J156" s="36"/>
      <c r="K156" s="36"/>
      <c r="L156" s="36"/>
      <c r="M156" s="36"/>
      <c r="N156" s="36"/>
      <c r="O156" s="36"/>
      <c r="P156" s="36"/>
      <c r="Q156" s="36"/>
      <c r="R156" s="36"/>
      <c r="S156" s="36"/>
      <c r="T156" s="36"/>
      <c r="U156" s="36"/>
      <c r="V156" s="36"/>
      <c r="W156" s="36"/>
    </row>
    <row r="157" spans="1:23">
      <c r="A157" s="36"/>
      <c r="B157" s="36"/>
      <c r="C157" s="36"/>
      <c r="D157" s="36"/>
      <c r="E157" s="36"/>
      <c r="F157" s="38"/>
      <c r="G157" s="38"/>
      <c r="H157" s="38"/>
      <c r="I157" s="36"/>
      <c r="J157" s="36"/>
      <c r="K157" s="36"/>
      <c r="L157" s="36"/>
      <c r="M157" s="36"/>
      <c r="N157" s="36"/>
      <c r="O157" s="36"/>
      <c r="P157" s="36"/>
      <c r="Q157" s="36"/>
      <c r="R157" s="36"/>
      <c r="S157" s="36"/>
      <c r="T157" s="36"/>
      <c r="U157" s="36"/>
      <c r="V157" s="36"/>
      <c r="W157" s="36"/>
    </row>
    <row r="158" spans="1:23">
      <c r="A158" s="36"/>
      <c r="B158" s="36"/>
      <c r="C158" s="36"/>
      <c r="D158" s="36"/>
      <c r="E158" s="36"/>
      <c r="F158" s="38"/>
      <c r="G158" s="38"/>
      <c r="H158" s="38"/>
      <c r="I158" s="36"/>
      <c r="J158" s="36"/>
      <c r="K158" s="36"/>
      <c r="L158" s="36"/>
      <c r="M158" s="36"/>
      <c r="N158" s="36"/>
      <c r="O158" s="36"/>
      <c r="P158" s="36"/>
      <c r="Q158" s="36"/>
      <c r="R158" s="36"/>
      <c r="S158" s="36"/>
      <c r="T158" s="36"/>
      <c r="U158" s="36"/>
      <c r="V158" s="36"/>
      <c r="W158" s="36"/>
    </row>
    <row r="159" spans="1:23">
      <c r="A159" s="36"/>
      <c r="B159" s="36"/>
      <c r="C159" s="36"/>
      <c r="D159" s="36"/>
      <c r="E159" s="36"/>
      <c r="F159" s="38"/>
      <c r="G159" s="38"/>
      <c r="H159" s="38"/>
      <c r="I159" s="36"/>
      <c r="J159" s="36"/>
      <c r="K159" s="36"/>
      <c r="L159" s="36"/>
      <c r="M159" s="36"/>
      <c r="N159" s="36"/>
      <c r="O159" s="36"/>
      <c r="P159" s="36"/>
      <c r="Q159" s="36"/>
      <c r="R159" s="36"/>
      <c r="S159" s="36"/>
      <c r="T159" s="36"/>
      <c r="U159" s="36"/>
      <c r="V159" s="36"/>
      <c r="W159" s="36"/>
    </row>
    <row r="160" spans="1:23">
      <c r="A160" s="36"/>
      <c r="B160" s="36"/>
      <c r="C160" s="36"/>
      <c r="D160" s="36"/>
      <c r="E160" s="36"/>
      <c r="F160" s="38"/>
      <c r="G160" s="38"/>
      <c r="H160" s="38"/>
      <c r="I160" s="36"/>
      <c r="J160" s="36"/>
      <c r="K160" s="36"/>
      <c r="L160" s="36"/>
      <c r="M160" s="36"/>
      <c r="N160" s="36"/>
      <c r="O160" s="36"/>
      <c r="P160" s="36"/>
      <c r="Q160" s="36"/>
      <c r="R160" s="36"/>
      <c r="S160" s="36"/>
      <c r="T160" s="36"/>
      <c r="U160" s="36"/>
      <c r="V160" s="36"/>
      <c r="W160" s="36"/>
    </row>
    <row r="161" spans="1:23">
      <c r="A161" s="36"/>
      <c r="B161" s="36"/>
      <c r="C161" s="36"/>
      <c r="D161" s="36"/>
      <c r="E161" s="36"/>
      <c r="F161" s="38"/>
      <c r="G161" s="38"/>
      <c r="H161" s="38"/>
      <c r="I161" s="36"/>
      <c r="J161" s="36"/>
      <c r="K161" s="36"/>
      <c r="L161" s="36"/>
      <c r="M161" s="36"/>
      <c r="N161" s="36"/>
      <c r="O161" s="36"/>
      <c r="P161" s="36"/>
      <c r="Q161" s="36"/>
      <c r="R161" s="36"/>
      <c r="S161" s="36"/>
      <c r="T161" s="36"/>
      <c r="U161" s="36"/>
      <c r="V161" s="36"/>
      <c r="W161" s="36"/>
    </row>
    <row r="162" spans="1:23">
      <c r="A162" s="36"/>
      <c r="B162" s="36"/>
      <c r="C162" s="36"/>
      <c r="D162" s="36"/>
      <c r="E162" s="36"/>
      <c r="F162" s="38"/>
      <c r="G162" s="38"/>
      <c r="H162" s="38"/>
      <c r="I162" s="36"/>
      <c r="J162" s="36"/>
      <c r="K162" s="36"/>
      <c r="L162" s="36"/>
      <c r="M162" s="36"/>
      <c r="N162" s="36"/>
      <c r="O162" s="36"/>
      <c r="P162" s="36"/>
      <c r="Q162" s="36"/>
      <c r="R162" s="36"/>
      <c r="S162" s="36"/>
      <c r="T162" s="36"/>
      <c r="U162" s="36"/>
      <c r="V162" s="36"/>
      <c r="W162" s="36"/>
    </row>
    <row r="163" spans="1:23">
      <c r="A163" s="36"/>
      <c r="B163" s="36"/>
      <c r="C163" s="36"/>
      <c r="D163" s="36"/>
      <c r="E163" s="36"/>
      <c r="F163" s="38"/>
      <c r="G163" s="38"/>
      <c r="H163" s="38"/>
      <c r="I163" s="36"/>
      <c r="J163" s="36"/>
      <c r="K163" s="36"/>
      <c r="L163" s="36"/>
      <c r="M163" s="36"/>
      <c r="N163" s="36"/>
      <c r="O163" s="36"/>
      <c r="P163" s="36"/>
      <c r="Q163" s="36"/>
      <c r="R163" s="36"/>
      <c r="S163" s="36"/>
      <c r="T163" s="36"/>
      <c r="U163" s="36"/>
      <c r="V163" s="36"/>
      <c r="W163" s="36"/>
    </row>
    <row r="164" spans="1:23">
      <c r="A164" s="36"/>
      <c r="B164" s="36"/>
      <c r="C164" s="36"/>
      <c r="D164" s="36"/>
      <c r="E164" s="36"/>
      <c r="F164" s="38"/>
      <c r="G164" s="38"/>
      <c r="H164" s="38"/>
      <c r="I164" s="36"/>
      <c r="J164" s="36"/>
      <c r="K164" s="36"/>
      <c r="L164" s="36"/>
      <c r="M164" s="36"/>
      <c r="N164" s="36"/>
      <c r="O164" s="36"/>
      <c r="P164" s="36"/>
      <c r="Q164" s="36"/>
      <c r="R164" s="36"/>
      <c r="S164" s="36"/>
      <c r="T164" s="36"/>
      <c r="U164" s="36"/>
      <c r="V164" s="36"/>
      <c r="W164" s="36"/>
    </row>
    <row r="165" spans="1:23">
      <c r="A165" s="36"/>
      <c r="B165" s="36"/>
      <c r="C165" s="36"/>
      <c r="D165" s="36"/>
      <c r="E165" s="36"/>
      <c r="F165" s="38"/>
      <c r="G165" s="38"/>
      <c r="H165" s="38"/>
      <c r="I165" s="36"/>
      <c r="J165" s="36"/>
      <c r="K165" s="36"/>
      <c r="L165" s="36"/>
      <c r="M165" s="36"/>
      <c r="N165" s="36"/>
      <c r="O165" s="36"/>
      <c r="P165" s="36"/>
      <c r="Q165" s="36"/>
      <c r="R165" s="36"/>
      <c r="S165" s="36"/>
      <c r="T165" s="36"/>
      <c r="U165" s="36"/>
      <c r="V165" s="36"/>
      <c r="W165" s="36"/>
    </row>
    <row r="166" spans="1:23">
      <c r="A166" s="36"/>
      <c r="B166" s="36"/>
      <c r="C166" s="36"/>
      <c r="D166" s="36"/>
      <c r="E166" s="36"/>
      <c r="F166" s="38"/>
      <c r="G166" s="38"/>
      <c r="H166" s="38"/>
      <c r="I166" s="36"/>
      <c r="J166" s="36"/>
      <c r="K166" s="36"/>
      <c r="L166" s="36"/>
      <c r="M166" s="36"/>
      <c r="N166" s="36"/>
      <c r="O166" s="36"/>
      <c r="P166" s="36"/>
      <c r="Q166" s="36"/>
      <c r="R166" s="36"/>
      <c r="S166" s="36"/>
      <c r="T166" s="36"/>
      <c r="U166" s="36"/>
      <c r="V166" s="36"/>
      <c r="W166" s="36"/>
    </row>
    <row r="167" spans="1:23">
      <c r="A167" s="36"/>
      <c r="B167" s="36"/>
      <c r="C167" s="36"/>
      <c r="D167" s="36"/>
      <c r="E167" s="36"/>
      <c r="F167" s="38"/>
      <c r="G167" s="38"/>
      <c r="H167" s="38"/>
      <c r="I167" s="36"/>
      <c r="J167" s="36"/>
      <c r="K167" s="36"/>
      <c r="L167" s="36"/>
      <c r="M167" s="36"/>
      <c r="N167" s="36"/>
      <c r="O167" s="36"/>
      <c r="P167" s="36"/>
      <c r="Q167" s="36"/>
      <c r="R167" s="36"/>
      <c r="S167" s="36"/>
      <c r="T167" s="36"/>
      <c r="U167" s="36"/>
      <c r="V167" s="36"/>
      <c r="W167" s="36"/>
    </row>
    <row r="168" spans="1:23">
      <c r="A168" s="36"/>
      <c r="B168" s="36"/>
      <c r="C168" s="36"/>
      <c r="D168" s="36"/>
      <c r="E168" s="36"/>
      <c r="F168" s="38"/>
      <c r="G168" s="38"/>
      <c r="H168" s="38"/>
      <c r="I168" s="36"/>
      <c r="J168" s="36"/>
      <c r="K168" s="36"/>
      <c r="L168" s="36"/>
      <c r="M168" s="36"/>
      <c r="N168" s="36"/>
      <c r="O168" s="36"/>
      <c r="P168" s="36"/>
      <c r="Q168" s="36"/>
      <c r="R168" s="36"/>
      <c r="S168" s="36"/>
      <c r="T168" s="36"/>
      <c r="U168" s="36"/>
      <c r="V168" s="36"/>
      <c r="W168" s="36"/>
    </row>
    <row r="169" spans="1:23">
      <c r="A169" s="36"/>
      <c r="B169" s="36"/>
      <c r="C169" s="36"/>
      <c r="D169" s="36"/>
      <c r="E169" s="36"/>
      <c r="F169" s="38"/>
      <c r="G169" s="38"/>
      <c r="H169" s="38"/>
      <c r="I169" s="36"/>
      <c r="J169" s="36"/>
      <c r="K169" s="36"/>
      <c r="L169" s="36"/>
      <c r="M169" s="36"/>
      <c r="N169" s="36"/>
      <c r="O169" s="36"/>
      <c r="P169" s="36"/>
      <c r="Q169" s="36"/>
      <c r="R169" s="36"/>
      <c r="S169" s="36"/>
      <c r="T169" s="36"/>
      <c r="U169" s="36"/>
      <c r="V169" s="36"/>
      <c r="W169" s="36"/>
    </row>
    <row r="170" spans="1:23">
      <c r="A170" s="36"/>
      <c r="B170" s="36"/>
      <c r="C170" s="36"/>
      <c r="D170" s="36"/>
      <c r="E170" s="36"/>
      <c r="F170" s="38"/>
      <c r="G170" s="38"/>
      <c r="H170" s="38"/>
      <c r="I170" s="36"/>
      <c r="J170" s="36"/>
      <c r="K170" s="36"/>
      <c r="L170" s="36"/>
      <c r="M170" s="36"/>
      <c r="N170" s="36"/>
      <c r="O170" s="36"/>
      <c r="P170" s="36"/>
      <c r="Q170" s="36"/>
      <c r="R170" s="36"/>
      <c r="S170" s="36"/>
      <c r="T170" s="36"/>
      <c r="U170" s="36"/>
      <c r="V170" s="36"/>
      <c r="W170" s="36"/>
    </row>
    <row r="171" spans="1:23">
      <c r="A171" s="36"/>
      <c r="B171" s="36"/>
      <c r="C171" s="36"/>
      <c r="D171" s="36"/>
      <c r="E171" s="36"/>
      <c r="F171" s="38"/>
      <c r="G171" s="38"/>
      <c r="H171" s="38"/>
      <c r="I171" s="36"/>
      <c r="J171" s="36"/>
      <c r="K171" s="36"/>
      <c r="L171" s="36"/>
      <c r="M171" s="36"/>
      <c r="N171" s="36"/>
      <c r="O171" s="36"/>
      <c r="P171" s="36"/>
      <c r="Q171" s="36"/>
      <c r="R171" s="36"/>
      <c r="S171" s="36"/>
      <c r="T171" s="36"/>
      <c r="U171" s="36"/>
      <c r="V171" s="36"/>
      <c r="W171" s="36"/>
    </row>
    <row r="172" spans="1:23">
      <c r="A172" s="36"/>
      <c r="B172" s="36"/>
      <c r="C172" s="36"/>
      <c r="D172" s="36"/>
      <c r="E172" s="36"/>
      <c r="F172" s="38"/>
      <c r="G172" s="38"/>
      <c r="H172" s="38"/>
      <c r="I172" s="36"/>
      <c r="J172" s="36"/>
      <c r="K172" s="36"/>
      <c r="L172" s="36"/>
      <c r="M172" s="36"/>
      <c r="N172" s="36"/>
      <c r="O172" s="36"/>
      <c r="P172" s="36"/>
      <c r="Q172" s="36"/>
      <c r="R172" s="36"/>
      <c r="S172" s="36"/>
      <c r="T172" s="36"/>
      <c r="U172" s="36"/>
      <c r="V172" s="36"/>
      <c r="W172" s="36"/>
    </row>
    <row r="173" spans="2:5">
      <c r="B173" s="39"/>
      <c r="E173" s="39"/>
    </row>
    <row r="174" spans="2:5">
      <c r="B174" s="39"/>
      <c r="E174" s="39"/>
    </row>
    <row r="175" spans="2:5">
      <c r="B175" s="39"/>
      <c r="E175" s="39"/>
    </row>
    <row r="176" spans="2:5">
      <c r="B176" s="39"/>
      <c r="E176" s="39"/>
    </row>
    <row r="177" spans="2:5">
      <c r="B177" s="39"/>
      <c r="E177" s="39"/>
    </row>
    <row r="178" spans="2:5">
      <c r="B178" s="39"/>
      <c r="E178" s="39"/>
    </row>
    <row r="179" spans="2:5">
      <c r="B179" s="39"/>
      <c r="E179" s="39"/>
    </row>
    <row r="180" spans="2:5">
      <c r="B180" s="39"/>
      <c r="E180" s="39"/>
    </row>
    <row r="181" spans="2:5">
      <c r="B181" s="39"/>
      <c r="E181" s="39"/>
    </row>
    <row r="182" spans="2:5">
      <c r="B182" s="39"/>
      <c r="E182" s="39"/>
    </row>
    <row r="183" spans="2:5">
      <c r="B183" s="39"/>
      <c r="E183" s="39"/>
    </row>
    <row r="184" spans="2:5">
      <c r="B184" s="39"/>
      <c r="E184" s="39"/>
    </row>
    <row r="185" spans="2:5">
      <c r="B185" s="39"/>
      <c r="E185" s="39"/>
    </row>
    <row r="186" spans="2:5">
      <c r="B186" s="39"/>
      <c r="E186" s="39"/>
    </row>
    <row r="187" spans="2:5">
      <c r="B187" s="39"/>
      <c r="E187" s="39"/>
    </row>
    <row r="188" spans="2:5">
      <c r="B188" s="39"/>
      <c r="E188" s="39"/>
    </row>
    <row r="189" spans="2:5">
      <c r="B189" s="39"/>
      <c r="E189" s="39"/>
    </row>
    <row r="190" spans="2:5">
      <c r="B190" s="39"/>
      <c r="E190" s="39"/>
    </row>
    <row r="191" spans="2:5">
      <c r="B191" s="39"/>
      <c r="E191" s="39"/>
    </row>
    <row r="192" spans="2:5">
      <c r="B192" s="39"/>
      <c r="E192" s="39"/>
    </row>
    <row r="193" spans="2:5">
      <c r="B193" s="39"/>
      <c r="E193" s="39"/>
    </row>
    <row r="194" spans="2:5">
      <c r="B194" s="39"/>
      <c r="E194" s="39"/>
    </row>
    <row r="195" spans="2:5">
      <c r="B195" s="39"/>
      <c r="E195" s="39"/>
    </row>
    <row r="196" spans="2:5">
      <c r="B196" s="39"/>
      <c r="E196" s="39"/>
    </row>
    <row r="197" spans="2:5">
      <c r="B197" s="39"/>
      <c r="E197" s="39"/>
    </row>
    <row r="198" spans="2:5">
      <c r="B198" s="39"/>
      <c r="E198" s="39"/>
    </row>
    <row r="199" spans="2:5">
      <c r="B199" s="39"/>
      <c r="E199" s="39"/>
    </row>
    <row r="200" spans="2:5">
      <c r="B200" s="39"/>
      <c r="E200" s="39"/>
    </row>
    <row r="201" spans="2:5">
      <c r="B201" s="39"/>
      <c r="E201" s="39"/>
    </row>
    <row r="202" spans="2:5">
      <c r="B202" s="39"/>
      <c r="E202" s="39"/>
    </row>
    <row r="203" spans="2:5">
      <c r="B203" s="39"/>
      <c r="E203" s="39"/>
    </row>
    <row r="204" spans="2:5">
      <c r="B204" s="39"/>
      <c r="E204" s="39"/>
    </row>
    <row r="205" spans="2:5">
      <c r="B205" s="39"/>
      <c r="E205" s="39"/>
    </row>
    <row r="206" spans="2:5">
      <c r="B206" s="39"/>
      <c r="E206" s="39"/>
    </row>
    <row r="207" spans="2:5">
      <c r="B207" s="39"/>
      <c r="E207" s="39"/>
    </row>
    <row r="208" spans="2:5">
      <c r="B208" s="39"/>
      <c r="E208" s="39"/>
    </row>
    <row r="209" spans="2:5">
      <c r="B209" s="39"/>
      <c r="E209" s="39"/>
    </row>
    <row r="210" spans="2:5">
      <c r="B210" s="39"/>
      <c r="E210" s="39"/>
    </row>
    <row r="211" spans="2:5">
      <c r="B211" s="39"/>
      <c r="E211" s="39"/>
    </row>
    <row r="212" spans="2:5">
      <c r="B212" s="39"/>
      <c r="E212" s="39"/>
    </row>
    <row r="213" spans="2:5">
      <c r="B213" s="39"/>
      <c r="E213" s="39"/>
    </row>
    <row r="214" spans="2:5">
      <c r="B214" s="39"/>
      <c r="E214" s="39"/>
    </row>
    <row r="215" spans="2:5">
      <c r="B215" s="39"/>
      <c r="E215" s="39"/>
    </row>
    <row r="216" spans="2:5">
      <c r="B216" s="39"/>
      <c r="E216" s="39"/>
    </row>
    <row r="217" spans="2:5">
      <c r="B217" s="39"/>
      <c r="E217" s="39"/>
    </row>
    <row r="218" spans="2:5">
      <c r="B218" s="39"/>
      <c r="E218" s="39"/>
    </row>
    <row r="219" spans="2:5">
      <c r="B219" s="39"/>
      <c r="E219" s="39"/>
    </row>
    <row r="220" spans="2:5">
      <c r="B220" s="39"/>
      <c r="E220" s="39"/>
    </row>
    <row r="221" spans="2:5">
      <c r="B221" s="39"/>
      <c r="E221" s="39"/>
    </row>
    <row r="222" spans="2:5">
      <c r="B222" s="39"/>
      <c r="E222" s="39"/>
    </row>
    <row r="223" spans="2:5">
      <c r="B223" s="39"/>
      <c r="E223" s="39"/>
    </row>
    <row r="224" spans="2:5">
      <c r="B224" s="39"/>
      <c r="E224" s="39"/>
    </row>
    <row r="225" spans="2:5">
      <c r="B225" s="39"/>
      <c r="E225" s="39"/>
    </row>
    <row r="226" spans="2:5">
      <c r="B226" s="39"/>
      <c r="E226" s="39"/>
    </row>
    <row r="227" spans="2:5">
      <c r="B227" s="39"/>
      <c r="E227" s="39"/>
    </row>
    <row r="228" spans="2:5">
      <c r="B228" s="39"/>
      <c r="E228" s="39"/>
    </row>
    <row r="229" spans="2:5">
      <c r="B229" s="39"/>
      <c r="E229" s="39"/>
    </row>
    <row r="230" spans="2:5">
      <c r="B230" s="39"/>
      <c r="E230" s="39"/>
    </row>
    <row r="231" spans="2:5">
      <c r="B231" s="39"/>
      <c r="E231" s="39"/>
    </row>
    <row r="232" spans="2:5">
      <c r="B232" s="39"/>
      <c r="E232" s="39"/>
    </row>
    <row r="233" spans="2:5">
      <c r="B233" s="39"/>
      <c r="E233" s="39"/>
    </row>
    <row r="234" spans="2:5">
      <c r="B234" s="39"/>
      <c r="E234" s="39"/>
    </row>
    <row r="235" spans="2:5">
      <c r="B235" s="39"/>
      <c r="E235" s="39"/>
    </row>
    <row r="236" spans="2:5">
      <c r="B236" s="39"/>
      <c r="E236" s="39"/>
    </row>
    <row r="237" spans="2:5">
      <c r="B237" s="39"/>
      <c r="E237" s="39"/>
    </row>
    <row r="238" spans="2:5">
      <c r="B238" s="39"/>
      <c r="E238" s="39"/>
    </row>
    <row r="239" spans="2:5">
      <c r="B239" s="39"/>
      <c r="E239" s="39"/>
    </row>
    <row r="240" spans="2:5">
      <c r="B240" s="39"/>
      <c r="E240" s="39"/>
    </row>
    <row r="241" spans="2:5">
      <c r="B241" s="39"/>
      <c r="E241" s="39"/>
    </row>
    <row r="242" spans="2:5">
      <c r="B242" s="39"/>
      <c r="E242" s="39"/>
    </row>
    <row r="243" spans="2:5">
      <c r="B243" s="39"/>
      <c r="E243" s="39"/>
    </row>
    <row r="244" spans="2:5">
      <c r="B244" s="39"/>
      <c r="E244" s="39"/>
    </row>
    <row r="245" spans="2:5">
      <c r="B245" s="39"/>
      <c r="E245" s="39"/>
    </row>
    <row r="246" spans="2:5">
      <c r="B246" s="39"/>
      <c r="E246" s="39"/>
    </row>
    <row r="247" spans="2:5">
      <c r="B247" s="39"/>
      <c r="E247" s="39"/>
    </row>
    <row r="248" spans="2:5">
      <c r="B248" s="39"/>
      <c r="E248" s="39"/>
    </row>
    <row r="249" spans="2:5">
      <c r="B249" s="39"/>
      <c r="E249" s="39"/>
    </row>
    <row r="250" spans="2:5">
      <c r="B250" s="39"/>
      <c r="E250" s="39"/>
    </row>
    <row r="251" spans="2:5">
      <c r="B251" s="39"/>
      <c r="E251" s="39"/>
    </row>
    <row r="252" spans="2:5">
      <c r="B252" s="39"/>
      <c r="E252" s="39"/>
    </row>
    <row r="253" spans="2:5">
      <c r="B253" s="39"/>
      <c r="E253" s="39"/>
    </row>
    <row r="254" spans="2:5">
      <c r="B254" s="39"/>
      <c r="E254" s="39"/>
    </row>
    <row r="255" spans="2:5">
      <c r="B255" s="39"/>
      <c r="E255" s="39"/>
    </row>
    <row r="256" spans="2:5">
      <c r="B256" s="39"/>
      <c r="E256" s="39"/>
    </row>
    <row r="257" spans="2:5">
      <c r="B257" s="39"/>
      <c r="E257" s="39"/>
    </row>
    <row r="258" spans="2:5">
      <c r="B258" s="39"/>
      <c r="E258" s="39"/>
    </row>
    <row r="259" spans="2:5">
      <c r="B259" s="39"/>
      <c r="E259" s="39"/>
    </row>
    <row r="260" spans="2:5">
      <c r="B260" s="39"/>
      <c r="E260" s="39"/>
    </row>
    <row r="261" spans="2:5">
      <c r="B261" s="39"/>
      <c r="E261" s="39"/>
    </row>
    <row r="262" spans="2:5">
      <c r="B262" s="39"/>
      <c r="E262" s="39"/>
    </row>
    <row r="263" spans="2:5">
      <c r="B263" s="39"/>
      <c r="E263" s="39"/>
    </row>
    <row r="264" spans="2:5">
      <c r="B264" s="39"/>
      <c r="E264" s="39"/>
    </row>
    <row r="265" spans="2:5">
      <c r="B265" s="39"/>
      <c r="E265" s="39"/>
    </row>
    <row r="266" spans="2:5">
      <c r="B266" s="39"/>
      <c r="E266" s="39"/>
    </row>
    <row r="267" spans="2:5">
      <c r="B267" s="39"/>
      <c r="E267" s="39"/>
    </row>
    <row r="268" spans="2:5">
      <c r="B268" s="39"/>
      <c r="E268" s="39"/>
    </row>
    <row r="269" spans="2:5">
      <c r="B269" s="39"/>
      <c r="E269" s="39"/>
    </row>
    <row r="270" spans="2:5">
      <c r="B270" s="39"/>
      <c r="E270" s="39"/>
    </row>
    <row r="271" spans="2:5">
      <c r="B271" s="39"/>
      <c r="E271" s="39"/>
    </row>
    <row r="272" spans="2:5">
      <c r="B272" s="39"/>
      <c r="E272" s="39"/>
    </row>
    <row r="273" spans="2:5">
      <c r="B273" s="39"/>
      <c r="E273" s="39"/>
    </row>
    <row r="274" spans="2:5">
      <c r="B274" s="39"/>
      <c r="E274" s="39"/>
    </row>
    <row r="275" spans="2:5">
      <c r="B275" s="39"/>
      <c r="E275" s="39"/>
    </row>
    <row r="276" spans="2:5">
      <c r="B276" s="39"/>
      <c r="E276" s="39"/>
    </row>
    <row r="277" spans="2:5">
      <c r="B277" s="39"/>
      <c r="E277" s="39"/>
    </row>
    <row r="278" spans="2:5">
      <c r="B278" s="39"/>
      <c r="E278" s="39"/>
    </row>
    <row r="279" spans="2:5">
      <c r="B279" s="39"/>
      <c r="E279" s="39"/>
    </row>
    <row r="280" spans="2:5">
      <c r="B280" s="39"/>
      <c r="E280" s="39"/>
    </row>
    <row r="281" spans="2:5">
      <c r="B281" s="39"/>
      <c r="E281" s="39"/>
    </row>
    <row r="282" spans="2:5">
      <c r="B282" s="39"/>
      <c r="E282" s="39"/>
    </row>
    <row r="283" spans="2:5">
      <c r="B283" s="39"/>
      <c r="E283" s="39"/>
    </row>
    <row r="284" spans="2:5">
      <c r="B284" s="39"/>
      <c r="E284" s="39"/>
    </row>
    <row r="285" spans="2:5">
      <c r="B285" s="39"/>
      <c r="E285" s="39"/>
    </row>
    <row r="286" spans="2:5">
      <c r="B286" s="39"/>
      <c r="E286" s="39"/>
    </row>
    <row r="287" spans="2:5">
      <c r="B287" s="39"/>
      <c r="E287" s="39"/>
    </row>
    <row r="288" spans="2:5">
      <c r="B288" s="39"/>
      <c r="E288" s="39"/>
    </row>
    <row r="289" spans="2:5">
      <c r="B289" s="39"/>
      <c r="E289" s="39"/>
    </row>
    <row r="290" spans="2:5">
      <c r="B290" s="39"/>
      <c r="E290" s="39"/>
    </row>
    <row r="291" spans="2:5">
      <c r="B291" s="39"/>
      <c r="E291" s="39"/>
    </row>
    <row r="292" spans="2:5">
      <c r="B292" s="39"/>
      <c r="E292" s="39"/>
    </row>
    <row r="293" spans="2:5">
      <c r="B293" s="39"/>
      <c r="E293" s="39"/>
    </row>
    <row r="294" spans="2:5">
      <c r="B294" s="39"/>
      <c r="E294" s="39"/>
    </row>
    <row r="295" spans="2:5">
      <c r="B295" s="39"/>
      <c r="E295" s="39"/>
    </row>
    <row r="296" spans="2:5">
      <c r="B296" s="39"/>
      <c r="E296" s="39"/>
    </row>
    <row r="297" spans="2:5">
      <c r="B297" s="39"/>
      <c r="E297" s="39"/>
    </row>
    <row r="298" spans="2:5">
      <c r="B298" s="39"/>
      <c r="E298" s="39"/>
    </row>
    <row r="299" spans="2:5">
      <c r="B299" s="39"/>
      <c r="E299" s="39"/>
    </row>
    <row r="300" spans="2:5">
      <c r="B300" s="39"/>
      <c r="E300" s="39"/>
    </row>
    <row r="301" spans="2:5">
      <c r="B301" s="39"/>
      <c r="E301" s="39"/>
    </row>
    <row r="302" spans="2:5">
      <c r="B302" s="39"/>
      <c r="E302" s="39"/>
    </row>
    <row r="303" spans="2:5">
      <c r="B303" s="39"/>
      <c r="E303" s="39"/>
    </row>
    <row r="304" spans="2:5">
      <c r="B304" s="39"/>
      <c r="E304" s="39"/>
    </row>
    <row r="305" spans="2:5">
      <c r="B305" s="39"/>
      <c r="E305" s="39"/>
    </row>
    <row r="306" spans="2:5">
      <c r="B306" s="39"/>
      <c r="E306" s="39"/>
    </row>
    <row r="307" spans="2:5">
      <c r="B307" s="39"/>
      <c r="E307" s="39"/>
    </row>
    <row r="308" spans="2:5">
      <c r="B308" s="39"/>
      <c r="E308" s="39"/>
    </row>
    <row r="309" spans="2:5">
      <c r="B309" s="39"/>
      <c r="E309" s="39"/>
    </row>
    <row r="310" spans="2:5">
      <c r="B310" s="39"/>
      <c r="E310" s="39"/>
    </row>
    <row r="311" spans="2:5">
      <c r="B311" s="39"/>
      <c r="E311" s="39"/>
    </row>
    <row r="312" spans="2:5">
      <c r="B312" s="39"/>
      <c r="E312" s="39"/>
    </row>
    <row r="313" spans="2:5">
      <c r="B313" s="39"/>
      <c r="E313" s="39"/>
    </row>
    <row r="314" spans="2:5">
      <c r="B314" s="39"/>
      <c r="E314" s="39"/>
    </row>
    <row r="315" spans="2:5">
      <c r="B315" s="39"/>
      <c r="E315" s="39"/>
    </row>
    <row r="316" spans="2:5">
      <c r="B316" s="39"/>
      <c r="E316" s="39"/>
    </row>
    <row r="317" spans="2:5">
      <c r="B317" s="39"/>
      <c r="E317" s="39"/>
    </row>
    <row r="318" spans="2:5">
      <c r="B318" s="39"/>
      <c r="E318" s="39"/>
    </row>
    <row r="319" spans="2:5">
      <c r="B319" s="39"/>
      <c r="E319" s="39"/>
    </row>
    <row r="320" spans="2:5">
      <c r="B320" s="39"/>
      <c r="E320" s="39"/>
    </row>
    <row r="321" spans="2:5">
      <c r="B321" s="39"/>
      <c r="E321" s="39"/>
    </row>
    <row r="322" spans="2:5">
      <c r="B322" s="39"/>
      <c r="E322" s="39"/>
    </row>
    <row r="323" spans="2:5">
      <c r="B323" s="39"/>
      <c r="E323" s="39"/>
    </row>
    <row r="324" spans="2:5">
      <c r="B324" s="39"/>
      <c r="E324" s="39"/>
    </row>
    <row r="325" spans="2:5">
      <c r="B325" s="39"/>
      <c r="E325" s="39"/>
    </row>
    <row r="326" spans="2:5">
      <c r="B326" s="39"/>
      <c r="E326" s="39"/>
    </row>
    <row r="327" spans="2:5">
      <c r="B327" s="39"/>
      <c r="E327" s="39"/>
    </row>
    <row r="328" spans="2:5">
      <c r="B328" s="39"/>
      <c r="E328" s="39"/>
    </row>
    <row r="329" spans="2:5">
      <c r="B329" s="39"/>
      <c r="E329" s="39"/>
    </row>
    <row r="330" spans="2:5">
      <c r="B330" s="39"/>
      <c r="E330" s="39"/>
    </row>
    <row r="331" spans="2:5">
      <c r="B331" s="39"/>
      <c r="E331" s="39"/>
    </row>
    <row r="332" spans="2:5">
      <c r="B332" s="39"/>
      <c r="E332" s="39"/>
    </row>
    <row r="333" spans="2:5">
      <c r="B333" s="39"/>
      <c r="E333" s="39"/>
    </row>
    <row r="334" spans="2:5">
      <c r="B334" s="39"/>
      <c r="E334" s="39"/>
    </row>
    <row r="335" spans="2:5">
      <c r="B335" s="39"/>
      <c r="E335" s="39"/>
    </row>
    <row r="336" spans="2:5">
      <c r="B336" s="39"/>
      <c r="E336" s="39"/>
    </row>
    <row r="337" spans="2:5">
      <c r="B337" s="39"/>
      <c r="E337" s="39"/>
    </row>
    <row r="338" spans="2:5">
      <c r="B338" s="39"/>
      <c r="E338" s="39"/>
    </row>
    <row r="339" spans="2:5">
      <c r="B339" s="39"/>
      <c r="E339" s="39"/>
    </row>
    <row r="340" spans="2:5">
      <c r="B340" s="39"/>
      <c r="E340" s="39"/>
    </row>
    <row r="341" spans="2:5">
      <c r="B341" s="39"/>
      <c r="E341" s="39"/>
    </row>
    <row r="342" spans="2:5">
      <c r="B342" s="39"/>
      <c r="E342" s="39"/>
    </row>
    <row r="343" spans="2:5">
      <c r="B343" s="39"/>
      <c r="E343" s="39"/>
    </row>
    <row r="344" spans="2:5">
      <c r="B344" s="39"/>
      <c r="E344" s="39"/>
    </row>
    <row r="345" spans="2:5">
      <c r="B345" s="39"/>
      <c r="E345" s="39"/>
    </row>
    <row r="346" spans="2:5">
      <c r="B346" s="39"/>
      <c r="E346" s="39"/>
    </row>
    <row r="347" spans="2:5">
      <c r="B347" s="39"/>
      <c r="E347" s="39"/>
    </row>
    <row r="348" spans="2:5">
      <c r="B348" s="39"/>
      <c r="E348" s="39"/>
    </row>
    <row r="349" spans="2:5">
      <c r="B349" s="39"/>
      <c r="E349" s="39"/>
    </row>
    <row r="350" spans="2:5">
      <c r="B350" s="39"/>
      <c r="E350" s="39"/>
    </row>
    <row r="351" spans="2:5">
      <c r="B351" s="39"/>
      <c r="E351" s="39"/>
    </row>
    <row r="352" spans="2:5">
      <c r="B352" s="39"/>
      <c r="E352" s="39"/>
    </row>
    <row r="353" spans="2:5">
      <c r="B353" s="39"/>
      <c r="E353" s="39"/>
    </row>
    <row r="354" spans="2:5">
      <c r="B354" s="39"/>
      <c r="E354" s="39"/>
    </row>
    <row r="355" spans="2:5">
      <c r="B355" s="39"/>
      <c r="E355" s="39"/>
    </row>
    <row r="356" spans="2:5">
      <c r="B356" s="39"/>
      <c r="E356" s="39"/>
    </row>
    <row r="357" spans="2:5">
      <c r="B357" s="39"/>
      <c r="E357" s="39"/>
    </row>
    <row r="358" spans="2:5">
      <c r="B358" s="39"/>
      <c r="E358" s="39"/>
    </row>
    <row r="359" spans="2:5">
      <c r="B359" s="39"/>
      <c r="E359" s="39"/>
    </row>
    <row r="360" spans="2:5">
      <c r="B360" s="39"/>
      <c r="E360" s="39"/>
    </row>
    <row r="361" spans="2:5">
      <c r="B361" s="39"/>
      <c r="E361" s="39"/>
    </row>
    <row r="362" spans="2:5">
      <c r="B362" s="39"/>
      <c r="E362" s="39"/>
    </row>
    <row r="363" spans="2:5">
      <c r="B363" s="39"/>
      <c r="E363" s="39"/>
    </row>
    <row r="364" spans="2:5">
      <c r="B364" s="39"/>
      <c r="E364" s="39"/>
    </row>
    <row r="365" spans="2:5">
      <c r="B365" s="39"/>
      <c r="E365" s="39"/>
    </row>
    <row r="366" spans="2:5">
      <c r="B366" s="39"/>
      <c r="E366" s="39"/>
    </row>
    <row r="367" spans="2:5">
      <c r="B367" s="39"/>
      <c r="E367" s="39"/>
    </row>
    <row r="368" spans="2:5">
      <c r="B368" s="39"/>
      <c r="E368" s="39"/>
    </row>
    <row r="369" spans="2:5">
      <c r="B369" s="39"/>
      <c r="E369" s="39"/>
    </row>
    <row r="370" spans="2:5">
      <c r="B370" s="39"/>
      <c r="E370" s="39"/>
    </row>
    <row r="371" spans="2:5">
      <c r="B371" s="39"/>
      <c r="E371" s="39"/>
    </row>
    <row r="372" spans="2:5">
      <c r="B372" s="39"/>
      <c r="E372" s="39"/>
    </row>
    <row r="373" spans="2:5">
      <c r="B373" s="39"/>
      <c r="E373" s="39"/>
    </row>
    <row r="374" spans="2:5">
      <c r="B374" s="39"/>
      <c r="E374" s="39"/>
    </row>
    <row r="375" spans="2:5">
      <c r="B375" s="39"/>
      <c r="E375" s="39"/>
    </row>
    <row r="376" spans="2:5">
      <c r="B376" s="39"/>
      <c r="E376" s="39"/>
    </row>
    <row r="377" spans="2:5">
      <c r="B377" s="39"/>
      <c r="E377" s="39"/>
    </row>
    <row r="378" spans="2:5">
      <c r="B378" s="39"/>
      <c r="E378" s="39"/>
    </row>
    <row r="379" spans="2:5">
      <c r="B379" s="39"/>
      <c r="E379" s="39"/>
    </row>
    <row r="380" spans="2:5">
      <c r="B380" s="39"/>
      <c r="E380" s="39"/>
    </row>
    <row r="381" spans="2:5">
      <c r="B381" s="39"/>
      <c r="E381" s="39"/>
    </row>
    <row r="382" spans="2:5">
      <c r="B382" s="39"/>
      <c r="E382" s="39"/>
    </row>
    <row r="383" spans="2:5">
      <c r="B383" s="39"/>
      <c r="E383" s="39"/>
    </row>
    <row r="384" spans="2:5">
      <c r="B384" s="39"/>
      <c r="E384" s="39"/>
    </row>
    <row r="385" spans="2:5">
      <c r="B385" s="39"/>
      <c r="E385" s="39"/>
    </row>
    <row r="386" spans="2:5">
      <c r="B386" s="39"/>
      <c r="E386" s="39"/>
    </row>
    <row r="387" spans="2:5">
      <c r="B387" s="39"/>
      <c r="E387" s="39"/>
    </row>
    <row r="388" spans="2:5">
      <c r="B388" s="39"/>
      <c r="E388" s="39"/>
    </row>
    <row r="389" spans="2:5">
      <c r="B389" s="39"/>
      <c r="E389" s="39"/>
    </row>
    <row r="390" spans="2:5">
      <c r="B390" s="39"/>
      <c r="E390" s="39"/>
    </row>
    <row r="391" spans="2:5">
      <c r="B391" s="39"/>
      <c r="E391" s="39"/>
    </row>
    <row r="392" spans="2:5">
      <c r="B392" s="39"/>
      <c r="E392" s="39"/>
    </row>
    <row r="393" spans="2:5">
      <c r="B393" s="39"/>
      <c r="E393" s="39"/>
    </row>
    <row r="394" spans="2:5">
      <c r="B394" s="39"/>
      <c r="E394" s="39"/>
    </row>
    <row r="395" spans="2:5">
      <c r="B395" s="39"/>
      <c r="E395" s="39"/>
    </row>
    <row r="396" spans="2:5">
      <c r="B396" s="39"/>
      <c r="E396" s="39"/>
    </row>
    <row r="397" spans="2:5">
      <c r="B397" s="39"/>
      <c r="E397" s="39"/>
    </row>
    <row r="398" spans="2:5">
      <c r="B398" s="39"/>
      <c r="E398" s="39"/>
    </row>
    <row r="399" spans="2:5">
      <c r="B399" s="39"/>
      <c r="E399" s="39"/>
    </row>
    <row r="400" spans="2:5">
      <c r="B400" s="39"/>
      <c r="E400" s="39"/>
    </row>
    <row r="401" spans="2:5">
      <c r="B401" s="39"/>
      <c r="E401" s="39"/>
    </row>
    <row r="402" spans="2:5">
      <c r="B402" s="39"/>
      <c r="E402" s="39"/>
    </row>
    <row r="403" spans="2:5">
      <c r="B403" s="39"/>
      <c r="E403" s="39"/>
    </row>
    <row r="404" spans="2:5">
      <c r="B404" s="39"/>
      <c r="E404" s="39"/>
    </row>
    <row r="405" spans="2:5">
      <c r="B405" s="39"/>
      <c r="E405" s="39"/>
    </row>
    <row r="406" spans="2:5">
      <c r="B406" s="39"/>
      <c r="E406" s="39"/>
    </row>
    <row r="407" spans="2:5">
      <c r="B407" s="39"/>
      <c r="E407" s="39"/>
    </row>
    <row r="408" spans="2:5">
      <c r="B408" s="39"/>
      <c r="E408" s="39"/>
    </row>
    <row r="409" spans="2:5">
      <c r="B409" s="39"/>
      <c r="E409" s="39"/>
    </row>
    <row r="410" spans="2:5">
      <c r="B410" s="39"/>
      <c r="E410" s="39"/>
    </row>
    <row r="411" spans="2:5">
      <c r="B411" s="39"/>
      <c r="E411" s="39"/>
    </row>
    <row r="412" spans="2:5">
      <c r="B412" s="39"/>
      <c r="E412" s="39"/>
    </row>
    <row r="413" spans="2:5">
      <c r="B413" s="39"/>
      <c r="E413" s="39"/>
    </row>
    <row r="414" spans="2:5">
      <c r="B414" s="39"/>
      <c r="E414" s="39"/>
    </row>
    <row r="415" spans="2:5">
      <c r="B415" s="39"/>
      <c r="E415" s="39"/>
    </row>
    <row r="416" spans="2:5">
      <c r="B416" s="39"/>
      <c r="E416" s="39"/>
    </row>
    <row r="417" spans="2:5">
      <c r="B417" s="39"/>
      <c r="E417" s="39"/>
    </row>
    <row r="418" spans="2:5">
      <c r="B418" s="39"/>
      <c r="E418" s="39"/>
    </row>
    <row r="419" spans="2:5">
      <c r="B419" s="39"/>
      <c r="E419" s="39"/>
    </row>
    <row r="420" spans="2:5">
      <c r="B420" s="39"/>
      <c r="E420" s="39"/>
    </row>
    <row r="421" spans="2:5">
      <c r="B421" s="39"/>
      <c r="E421" s="39"/>
    </row>
    <row r="422" spans="2:5">
      <c r="B422" s="39"/>
      <c r="E422" s="39"/>
    </row>
    <row r="423" spans="2:5">
      <c r="B423" s="39"/>
      <c r="E423" s="39"/>
    </row>
    <row r="424" spans="2:5">
      <c r="B424" s="39"/>
      <c r="E424" s="39"/>
    </row>
    <row r="425" spans="2:5">
      <c r="B425" s="39"/>
      <c r="E425" s="39"/>
    </row>
    <row r="426" spans="2:5">
      <c r="B426" s="39"/>
      <c r="E426" s="39"/>
    </row>
    <row r="427" spans="2:5">
      <c r="B427" s="39"/>
      <c r="E427" s="39"/>
    </row>
    <row r="428" spans="2:5">
      <c r="B428" s="39"/>
      <c r="E428" s="39"/>
    </row>
    <row r="429" spans="2:5">
      <c r="B429" s="39"/>
      <c r="E429" s="39"/>
    </row>
    <row r="430" spans="2:5">
      <c r="B430" s="39"/>
      <c r="E430" s="39"/>
    </row>
    <row r="431" spans="2:5">
      <c r="B431" s="39"/>
      <c r="E431" s="39"/>
    </row>
    <row r="432" spans="2:5">
      <c r="B432" s="39"/>
      <c r="E432" s="39"/>
    </row>
    <row r="433" spans="2:5">
      <c r="B433" s="39"/>
      <c r="E433" s="39"/>
    </row>
    <row r="434" spans="2:5">
      <c r="B434" s="39"/>
      <c r="E434" s="39"/>
    </row>
    <row r="435" spans="2:5">
      <c r="B435" s="39"/>
      <c r="E435" s="39"/>
    </row>
    <row r="436" spans="2:5">
      <c r="B436" s="39"/>
      <c r="E436" s="39"/>
    </row>
    <row r="437" spans="2:5">
      <c r="B437" s="39"/>
      <c r="E437" s="39"/>
    </row>
    <row r="438" spans="2:5">
      <c r="B438" s="39"/>
      <c r="E438" s="39"/>
    </row>
    <row r="439" spans="2:5">
      <c r="B439" s="39"/>
      <c r="E439" s="39"/>
    </row>
    <row r="440" spans="2:5">
      <c r="B440" s="39"/>
      <c r="E440" s="39"/>
    </row>
    <row r="441" spans="2:5">
      <c r="B441" s="39"/>
      <c r="E441" s="39"/>
    </row>
    <row r="442" spans="2:5">
      <c r="B442" s="39"/>
      <c r="E442" s="39"/>
    </row>
    <row r="443" spans="2:5">
      <c r="B443" s="39"/>
      <c r="E443" s="39"/>
    </row>
    <row r="444" spans="2:5">
      <c r="B444" s="39"/>
      <c r="E444" s="39"/>
    </row>
    <row r="445" spans="2:5">
      <c r="B445" s="39"/>
      <c r="E445" s="39"/>
    </row>
    <row r="446" spans="2:5">
      <c r="B446" s="39"/>
      <c r="E446" s="39"/>
    </row>
    <row r="447" spans="2:5">
      <c r="B447" s="39"/>
      <c r="E447" s="39"/>
    </row>
    <row r="448" spans="2:5">
      <c r="B448" s="39"/>
      <c r="E448" s="39"/>
    </row>
    <row r="449" spans="2:5">
      <c r="B449" s="39"/>
      <c r="E449" s="39"/>
    </row>
    <row r="450" spans="2:5">
      <c r="B450" s="39"/>
      <c r="E450" s="39"/>
    </row>
    <row r="451" spans="2:5">
      <c r="B451" s="39"/>
      <c r="E451" s="39"/>
    </row>
    <row r="452" spans="2:5">
      <c r="B452" s="39"/>
      <c r="E452" s="39"/>
    </row>
    <row r="453" spans="2:5">
      <c r="B453" s="39"/>
      <c r="E453" s="39"/>
    </row>
    <row r="454" spans="2:5">
      <c r="B454" s="39"/>
      <c r="E454" s="39"/>
    </row>
    <row r="455" spans="2:5">
      <c r="B455" s="39"/>
      <c r="E455" s="39"/>
    </row>
    <row r="456" spans="2:5">
      <c r="B456" s="39"/>
      <c r="E456" s="39"/>
    </row>
    <row r="457" spans="2:5">
      <c r="B457" s="39"/>
      <c r="E457" s="39"/>
    </row>
    <row r="458" spans="2:5">
      <c r="B458" s="39"/>
      <c r="E458" s="39"/>
    </row>
    <row r="459" spans="2:5">
      <c r="B459" s="39"/>
      <c r="E459" s="39"/>
    </row>
    <row r="460" spans="2:5">
      <c r="B460" s="39"/>
      <c r="E460" s="39"/>
    </row>
    <row r="461" spans="2:5">
      <c r="B461" s="39"/>
      <c r="E461" s="39"/>
    </row>
    <row r="462" spans="2:5">
      <c r="B462" s="39"/>
      <c r="E462" s="39"/>
    </row>
    <row r="463" spans="2:5">
      <c r="B463" s="39"/>
      <c r="E463" s="39"/>
    </row>
    <row r="464" spans="2:5">
      <c r="B464" s="39"/>
      <c r="E464" s="39"/>
    </row>
    <row r="465" spans="2:5">
      <c r="B465" s="39"/>
      <c r="E465" s="39"/>
    </row>
    <row r="466" spans="2:5">
      <c r="B466" s="39"/>
      <c r="E466" s="39"/>
    </row>
    <row r="467" spans="2:5">
      <c r="B467" s="39"/>
      <c r="E467" s="39"/>
    </row>
    <row r="468" spans="2:5">
      <c r="B468" s="39"/>
      <c r="E468" s="39"/>
    </row>
    <row r="469" spans="2:5">
      <c r="B469" s="39"/>
      <c r="E469" s="39"/>
    </row>
    <row r="470" spans="2:5">
      <c r="B470" s="39"/>
      <c r="E470" s="39"/>
    </row>
    <row r="471" spans="2:5">
      <c r="B471" s="39"/>
      <c r="E471" s="39"/>
    </row>
    <row r="472" spans="2:5">
      <c r="B472" s="39"/>
      <c r="E472" s="39"/>
    </row>
    <row r="473" spans="2:5">
      <c r="B473" s="39"/>
      <c r="E473" s="39"/>
    </row>
    <row r="474" spans="2:5">
      <c r="B474" s="39"/>
      <c r="E474" s="39"/>
    </row>
    <row r="475" spans="2:5">
      <c r="B475" s="39"/>
      <c r="E475" s="39"/>
    </row>
    <row r="476" spans="2:5">
      <c r="B476" s="39"/>
      <c r="E476" s="39"/>
    </row>
    <row r="477" spans="2:5">
      <c r="B477" s="39"/>
      <c r="E477" s="39"/>
    </row>
    <row r="478" spans="2:5">
      <c r="B478" s="39"/>
      <c r="E478" s="39"/>
    </row>
    <row r="479" spans="2:5">
      <c r="B479" s="39"/>
      <c r="E479" s="39"/>
    </row>
    <row r="480" spans="2:5">
      <c r="B480" s="39"/>
      <c r="E480" s="39"/>
    </row>
    <row r="481" spans="2:5">
      <c r="B481" s="39"/>
      <c r="E481" s="39"/>
    </row>
    <row r="482" spans="2:5">
      <c r="B482" s="39"/>
      <c r="E482" s="39"/>
    </row>
    <row r="483" spans="2:5">
      <c r="B483" s="39"/>
      <c r="E483" s="39"/>
    </row>
    <row r="484" spans="2:5">
      <c r="B484" s="39"/>
      <c r="E484" s="39"/>
    </row>
    <row r="485" spans="2:5">
      <c r="B485" s="39"/>
      <c r="E485" s="39"/>
    </row>
    <row r="486" spans="2:5">
      <c r="B486" s="39"/>
      <c r="E486" s="39"/>
    </row>
    <row r="487" spans="2:5">
      <c r="B487" s="39"/>
      <c r="E487" s="39"/>
    </row>
    <row r="488" spans="2:5">
      <c r="B488" s="39"/>
      <c r="E488" s="39"/>
    </row>
    <row r="489" spans="2:5">
      <c r="B489" s="39"/>
      <c r="E489" s="39"/>
    </row>
    <row r="490" spans="2:5">
      <c r="B490" s="39"/>
      <c r="E490" s="39"/>
    </row>
    <row r="491" spans="2:5">
      <c r="B491" s="39"/>
      <c r="E491" s="39"/>
    </row>
    <row r="492" spans="2:5">
      <c r="B492" s="39"/>
      <c r="E492" s="39"/>
    </row>
    <row r="493" spans="2:5">
      <c r="B493" s="39"/>
      <c r="E493" s="39"/>
    </row>
    <row r="494" spans="2:5">
      <c r="B494" s="39"/>
      <c r="E494" s="39"/>
    </row>
    <row r="495" spans="2:5">
      <c r="B495" s="39"/>
      <c r="E495" s="39"/>
    </row>
    <row r="496" spans="2:5">
      <c r="B496" s="39"/>
      <c r="E496" s="39"/>
    </row>
    <row r="497" spans="2:5">
      <c r="B497" s="39"/>
      <c r="E497" s="39"/>
    </row>
    <row r="498" spans="2:5">
      <c r="B498" s="39"/>
      <c r="E498" s="39"/>
    </row>
    <row r="499" spans="2:5">
      <c r="B499" s="39"/>
      <c r="E499" s="39"/>
    </row>
    <row r="500" spans="2:5">
      <c r="B500" s="39"/>
      <c r="E500" s="39"/>
    </row>
    <row r="501" spans="2:5">
      <c r="B501" s="39"/>
      <c r="E501" s="39"/>
    </row>
    <row r="502" spans="2:5">
      <c r="B502" s="39"/>
      <c r="E502" s="39"/>
    </row>
    <row r="503" spans="2:5">
      <c r="B503" s="39"/>
      <c r="E503" s="39"/>
    </row>
    <row r="504" spans="2:5">
      <c r="B504" s="39"/>
      <c r="E504" s="39"/>
    </row>
    <row r="505" spans="2:5">
      <c r="B505" s="39"/>
      <c r="E505" s="39"/>
    </row>
    <row r="506" spans="2:5">
      <c r="B506" s="39"/>
      <c r="E506" s="39"/>
    </row>
    <row r="507" spans="2:5">
      <c r="B507" s="39"/>
      <c r="E507" s="39"/>
    </row>
    <row r="508" spans="2:5">
      <c r="B508" s="39"/>
      <c r="E508" s="39"/>
    </row>
    <row r="509" spans="2:5">
      <c r="B509" s="39"/>
      <c r="E509" s="39"/>
    </row>
    <row r="510" spans="2:5">
      <c r="B510" s="39"/>
      <c r="E510" s="39"/>
    </row>
    <row r="511" spans="2:5">
      <c r="B511" s="39"/>
      <c r="E511" s="39"/>
    </row>
    <row r="512" spans="2:5">
      <c r="B512" s="39"/>
      <c r="E512" s="39"/>
    </row>
    <row r="513" spans="2:5">
      <c r="B513" s="39"/>
      <c r="E513" s="39"/>
    </row>
    <row r="514" spans="2:5">
      <c r="B514" s="39"/>
      <c r="E514" s="39"/>
    </row>
    <row r="515" spans="2:5">
      <c r="B515" s="39"/>
      <c r="E515" s="39"/>
    </row>
    <row r="516" spans="2:5">
      <c r="B516" s="39"/>
      <c r="E516" s="39"/>
    </row>
    <row r="517" spans="2:5">
      <c r="B517" s="39"/>
      <c r="E517" s="39"/>
    </row>
    <row r="518" spans="2:5">
      <c r="B518" s="39"/>
      <c r="E518" s="39"/>
    </row>
    <row r="519" spans="2:5">
      <c r="B519" s="39"/>
      <c r="E519" s="39"/>
    </row>
    <row r="520" spans="2:5">
      <c r="B520" s="39"/>
      <c r="E520" s="39"/>
    </row>
    <row r="521" spans="2:5">
      <c r="B521" s="39"/>
      <c r="E521" s="39"/>
    </row>
    <row r="522" spans="2:5">
      <c r="B522" s="39"/>
      <c r="E522" s="39"/>
    </row>
    <row r="523" spans="2:5">
      <c r="B523" s="39"/>
      <c r="E523" s="39"/>
    </row>
    <row r="524" spans="2:5">
      <c r="B524" s="39"/>
      <c r="E524" s="39"/>
    </row>
    <row r="525" spans="2:5">
      <c r="B525" s="39"/>
      <c r="E525" s="39"/>
    </row>
    <row r="526" spans="2:5">
      <c r="B526" s="39"/>
      <c r="E526" s="39"/>
    </row>
    <row r="527" spans="2:5">
      <c r="B527" s="39"/>
      <c r="E527" s="39"/>
    </row>
    <row r="528" spans="2:5">
      <c r="B528" s="39"/>
      <c r="E528" s="39"/>
    </row>
    <row r="529" spans="2:5">
      <c r="B529" s="39"/>
      <c r="E529" s="39"/>
    </row>
    <row r="530" spans="2:5">
      <c r="B530" s="39"/>
      <c r="E530" s="39"/>
    </row>
    <row r="531" spans="2:5">
      <c r="B531" s="39"/>
      <c r="E531" s="39"/>
    </row>
    <row r="532" spans="2:5">
      <c r="B532" s="39"/>
      <c r="E532" s="39"/>
    </row>
    <row r="533" spans="2:5">
      <c r="B533" s="39"/>
      <c r="E533" s="39"/>
    </row>
    <row r="534" spans="2:5">
      <c r="B534" s="39"/>
      <c r="E534" s="39"/>
    </row>
    <row r="535" spans="2:5">
      <c r="B535" s="39"/>
      <c r="E535" s="39"/>
    </row>
    <row r="536" spans="2:5">
      <c r="B536" s="39"/>
      <c r="E536" s="39"/>
    </row>
    <row r="537" spans="2:5">
      <c r="B537" s="39"/>
      <c r="E537" s="39"/>
    </row>
    <row r="538" spans="2:5">
      <c r="B538" s="39"/>
      <c r="E538" s="39"/>
    </row>
    <row r="539" spans="2:5">
      <c r="B539" s="39"/>
      <c r="E539" s="39"/>
    </row>
    <row r="540" spans="2:5">
      <c r="B540" s="39"/>
      <c r="E540" s="39"/>
    </row>
    <row r="541" spans="2:5">
      <c r="B541" s="39"/>
      <c r="E541" s="39"/>
    </row>
    <row r="542" spans="2:5">
      <c r="B542" s="39"/>
      <c r="E542" s="39"/>
    </row>
    <row r="543" spans="2:5">
      <c r="B543" s="39"/>
      <c r="E543" s="39"/>
    </row>
    <row r="544" spans="2:5">
      <c r="B544" s="39"/>
      <c r="E544" s="39"/>
    </row>
    <row r="545" spans="2:5">
      <c r="B545" s="39"/>
      <c r="E545" s="39"/>
    </row>
    <row r="546" spans="2:5">
      <c r="B546" s="39"/>
      <c r="E546" s="39"/>
    </row>
    <row r="547" spans="2:5">
      <c r="B547" s="39"/>
      <c r="E547" s="39"/>
    </row>
    <row r="548" spans="2:5">
      <c r="B548" s="39"/>
      <c r="E548" s="39"/>
    </row>
    <row r="549" spans="2:5">
      <c r="B549" s="39"/>
      <c r="E549" s="39"/>
    </row>
    <row r="550" spans="2:5">
      <c r="B550" s="39"/>
      <c r="E550" s="39"/>
    </row>
    <row r="551" spans="2:5">
      <c r="B551" s="39"/>
      <c r="E551" s="39"/>
    </row>
    <row r="552" spans="2:5">
      <c r="B552" s="39"/>
      <c r="E552" s="39"/>
    </row>
    <row r="553" spans="2:5">
      <c r="B553" s="39"/>
      <c r="E553" s="39"/>
    </row>
    <row r="554" spans="2:5">
      <c r="B554" s="39"/>
      <c r="E554" s="39"/>
    </row>
    <row r="555" spans="2:5">
      <c r="B555" s="39"/>
      <c r="E555" s="39"/>
    </row>
    <row r="556" spans="2:5">
      <c r="B556" s="39"/>
      <c r="E556" s="39"/>
    </row>
    <row r="557" spans="2:5">
      <c r="B557" s="39"/>
      <c r="E557" s="39"/>
    </row>
    <row r="558" spans="2:5">
      <c r="B558" s="39"/>
      <c r="E558" s="39"/>
    </row>
    <row r="559" spans="2:5">
      <c r="B559" s="39"/>
      <c r="E559" s="39"/>
    </row>
    <row r="560" spans="2:5">
      <c r="B560" s="39"/>
      <c r="E560" s="39"/>
    </row>
    <row r="561" spans="2:5">
      <c r="B561" s="39"/>
      <c r="E561" s="39"/>
    </row>
    <row r="562" spans="2:5">
      <c r="B562" s="39"/>
      <c r="E562" s="39"/>
    </row>
    <row r="563" spans="2:5">
      <c r="B563" s="39"/>
      <c r="E563" s="39"/>
    </row>
    <row r="564" spans="2:5">
      <c r="B564" s="39"/>
      <c r="E564" s="39"/>
    </row>
    <row r="565" spans="2:5">
      <c r="B565" s="39"/>
      <c r="E565" s="39"/>
    </row>
    <row r="566" spans="2:5">
      <c r="B566" s="39"/>
      <c r="E566" s="39"/>
    </row>
    <row r="567" spans="2:5">
      <c r="B567" s="39"/>
      <c r="E567" s="39"/>
    </row>
    <row r="568" spans="2:5">
      <c r="B568" s="39"/>
      <c r="E568" s="39"/>
    </row>
    <row r="569" spans="2:5">
      <c r="B569" s="39"/>
      <c r="E569" s="39"/>
    </row>
    <row r="570" spans="2:5">
      <c r="B570" s="39"/>
      <c r="E570" s="39"/>
    </row>
    <row r="571" spans="2:5">
      <c r="B571" s="39"/>
      <c r="E571" s="39"/>
    </row>
    <row r="572" spans="2:5">
      <c r="B572" s="39"/>
      <c r="E572" s="39"/>
    </row>
    <row r="573" spans="2:5">
      <c r="B573" s="39"/>
      <c r="E573" s="39"/>
    </row>
    <row r="574" spans="2:5">
      <c r="B574" s="39"/>
      <c r="E574" s="39"/>
    </row>
    <row r="575" spans="2:5">
      <c r="B575" s="39"/>
      <c r="E575" s="39"/>
    </row>
    <row r="576" spans="2:5">
      <c r="B576" s="39"/>
      <c r="E576" s="39"/>
    </row>
    <row r="577" spans="2:5">
      <c r="B577" s="39"/>
      <c r="E577" s="39"/>
    </row>
    <row r="578" spans="2:5">
      <c r="B578" s="39"/>
      <c r="E578" s="39"/>
    </row>
    <row r="579" spans="2:5">
      <c r="B579" s="39"/>
      <c r="E579" s="39"/>
    </row>
    <row r="580" spans="2:5">
      <c r="B580" s="39"/>
      <c r="E580" s="39"/>
    </row>
    <row r="581" spans="2:5">
      <c r="B581" s="39"/>
      <c r="E581" s="39"/>
    </row>
    <row r="582" spans="2:5">
      <c r="B582" s="39"/>
      <c r="E582" s="39"/>
    </row>
    <row r="583" spans="2:5">
      <c r="B583" s="39"/>
      <c r="E583" s="39"/>
    </row>
    <row r="584" spans="2:5">
      <c r="B584" s="39"/>
      <c r="E584" s="39"/>
    </row>
    <row r="585" spans="2:5">
      <c r="B585" s="39"/>
      <c r="E585" s="39"/>
    </row>
    <row r="586" spans="2:5">
      <c r="B586" s="39"/>
      <c r="E586" s="39"/>
    </row>
    <row r="587" spans="2:5">
      <c r="B587" s="39"/>
      <c r="E587" s="39"/>
    </row>
    <row r="588" spans="2:5">
      <c r="B588" s="39"/>
      <c r="E588" s="39"/>
    </row>
    <row r="589" spans="2:5">
      <c r="B589" s="39"/>
      <c r="E589" s="39"/>
    </row>
    <row r="590" spans="2:5">
      <c r="B590" s="39"/>
      <c r="E590" s="39"/>
    </row>
    <row r="591" spans="2:5">
      <c r="B591" s="39"/>
      <c r="E591" s="39"/>
    </row>
    <row r="592" spans="2:5">
      <c r="B592" s="39"/>
      <c r="E592" s="39"/>
    </row>
    <row r="593" spans="2:5">
      <c r="B593" s="39"/>
      <c r="E593" s="39"/>
    </row>
    <row r="594" spans="2:5">
      <c r="B594" s="39"/>
      <c r="E594" s="39"/>
    </row>
    <row r="595" spans="2:5">
      <c r="B595" s="39"/>
      <c r="E595" s="39"/>
    </row>
    <row r="596" spans="2:5">
      <c r="B596" s="39"/>
      <c r="E596" s="39"/>
    </row>
    <row r="597" spans="2:5">
      <c r="B597" s="39"/>
      <c r="E597" s="39"/>
    </row>
    <row r="598" spans="2:5">
      <c r="B598" s="39"/>
      <c r="E598" s="39"/>
    </row>
    <row r="599" spans="2:5">
      <c r="B599" s="39"/>
      <c r="E599" s="39"/>
    </row>
    <row r="600" spans="2:5">
      <c r="B600" s="39"/>
      <c r="E600" s="39"/>
    </row>
    <row r="601" spans="2:5">
      <c r="B601" s="39"/>
      <c r="E601" s="39"/>
    </row>
    <row r="602" spans="2:5">
      <c r="B602" s="39"/>
      <c r="E602" s="39"/>
    </row>
    <row r="603" spans="2:5">
      <c r="B603" s="39"/>
      <c r="E603" s="39"/>
    </row>
    <row r="604" spans="2:5">
      <c r="B604" s="39"/>
      <c r="E604" s="39"/>
    </row>
    <row r="605" spans="2:5">
      <c r="B605" s="39"/>
      <c r="E605" s="39"/>
    </row>
    <row r="606" spans="2:5">
      <c r="B606" s="39"/>
      <c r="E606" s="39"/>
    </row>
    <row r="607" spans="2:5">
      <c r="B607" s="39"/>
      <c r="E607" s="39"/>
    </row>
    <row r="608" spans="2:5">
      <c r="B608" s="39"/>
      <c r="E608" s="39"/>
    </row>
    <row r="609" spans="2:5">
      <c r="B609" s="39"/>
      <c r="E609" s="39"/>
    </row>
    <row r="610" spans="2:5">
      <c r="B610" s="39"/>
      <c r="E610" s="39"/>
    </row>
    <row r="611" spans="2:5">
      <c r="B611" s="39"/>
      <c r="E611" s="39"/>
    </row>
    <row r="612" spans="2:5">
      <c r="B612" s="39"/>
      <c r="E612" s="39"/>
    </row>
    <row r="613" spans="2:5">
      <c r="B613" s="39"/>
      <c r="E613" s="39"/>
    </row>
    <row r="614" spans="2:5">
      <c r="B614" s="39"/>
      <c r="E614" s="39"/>
    </row>
    <row r="615" spans="2:5">
      <c r="B615" s="39"/>
      <c r="E615" s="39"/>
    </row>
    <row r="616" spans="2:5">
      <c r="B616" s="39"/>
      <c r="E616" s="39"/>
    </row>
    <row r="617" spans="2:5">
      <c r="B617" s="39"/>
      <c r="E617" s="39"/>
    </row>
    <row r="618" spans="2:5">
      <c r="B618" s="39"/>
      <c r="E618" s="39"/>
    </row>
    <row r="619" spans="2:5">
      <c r="B619" s="39"/>
      <c r="E619" s="39"/>
    </row>
    <row r="620" spans="2:5">
      <c r="B620" s="39"/>
      <c r="E620" s="39"/>
    </row>
    <row r="621" spans="2:5">
      <c r="B621" s="39"/>
      <c r="E621" s="39"/>
    </row>
    <row r="622" spans="2:5">
      <c r="B622" s="39"/>
      <c r="E622" s="39"/>
    </row>
    <row r="623" spans="2:5">
      <c r="B623" s="39"/>
      <c r="E623" s="39"/>
    </row>
    <row r="624" spans="2:5">
      <c r="B624" s="39"/>
      <c r="E624" s="39"/>
    </row>
    <row r="625" spans="2:5">
      <c r="B625" s="39"/>
      <c r="E625" s="39"/>
    </row>
    <row r="626" spans="2:5">
      <c r="B626" s="39"/>
      <c r="E626" s="39"/>
    </row>
    <row r="627" spans="2:5">
      <c r="B627" s="39"/>
      <c r="E627" s="39"/>
    </row>
    <row r="628" spans="2:5">
      <c r="B628" s="39"/>
      <c r="E628" s="39"/>
    </row>
    <row r="629" spans="2:5">
      <c r="B629" s="39"/>
      <c r="E629" s="39"/>
    </row>
    <row r="630" spans="2:5">
      <c r="B630" s="39"/>
      <c r="E630" s="39"/>
    </row>
    <row r="631" spans="2:5">
      <c r="B631" s="39"/>
      <c r="E631" s="39"/>
    </row>
    <row r="632" spans="2:5">
      <c r="B632" s="39"/>
      <c r="E632" s="39"/>
    </row>
    <row r="633" spans="2:5">
      <c r="B633" s="39"/>
      <c r="E633" s="39"/>
    </row>
    <row r="634" spans="2:5">
      <c r="B634" s="39"/>
      <c r="E634" s="39"/>
    </row>
    <row r="635" spans="2:5">
      <c r="B635" s="39"/>
      <c r="E635" s="39"/>
    </row>
    <row r="636" spans="2:5">
      <c r="B636" s="39"/>
      <c r="E636" s="39"/>
    </row>
    <row r="637" spans="2:5">
      <c r="B637" s="39"/>
      <c r="E637" s="39"/>
    </row>
    <row r="638" spans="2:5">
      <c r="B638" s="39"/>
      <c r="E638" s="39"/>
    </row>
    <row r="639" spans="2:5">
      <c r="B639" s="39"/>
      <c r="E639" s="39"/>
    </row>
    <row r="640" spans="2:5">
      <c r="B640" s="39"/>
      <c r="E640" s="39"/>
    </row>
    <row r="641" spans="2:5">
      <c r="B641" s="39"/>
      <c r="E641" s="39"/>
    </row>
    <row r="642" spans="2:5">
      <c r="B642" s="39"/>
      <c r="E642" s="39"/>
    </row>
    <row r="643" spans="2:5">
      <c r="B643" s="39"/>
      <c r="E643" s="39"/>
    </row>
    <row r="644" spans="2:5">
      <c r="B644" s="39"/>
      <c r="E644" s="39"/>
    </row>
    <row r="645" spans="2:5">
      <c r="B645" s="39"/>
      <c r="E645" s="39"/>
    </row>
    <row r="646" spans="2:5">
      <c r="B646" s="39"/>
      <c r="E646" s="39"/>
    </row>
    <row r="647" spans="2:5">
      <c r="B647" s="39"/>
      <c r="E647" s="39"/>
    </row>
    <row r="648" spans="2:5">
      <c r="B648" s="39"/>
      <c r="E648" s="39"/>
    </row>
    <row r="649" spans="2:5">
      <c r="B649" s="39"/>
      <c r="E649" s="39"/>
    </row>
    <row r="650" spans="2:5">
      <c r="B650" s="39"/>
      <c r="E650" s="39"/>
    </row>
    <row r="651" spans="2:5">
      <c r="B651" s="39"/>
      <c r="E651" s="39"/>
    </row>
    <row r="652" spans="2:5">
      <c r="B652" s="39"/>
      <c r="E652" s="39"/>
    </row>
    <row r="653" spans="2:5">
      <c r="B653" s="39"/>
      <c r="E653" s="39"/>
    </row>
    <row r="654" spans="2:5">
      <c r="B654" s="39"/>
      <c r="E654" s="39"/>
    </row>
    <row r="655" spans="2:5">
      <c r="B655" s="39"/>
      <c r="E655" s="39"/>
    </row>
    <row r="656" spans="2:5">
      <c r="B656" s="39"/>
      <c r="E656" s="39"/>
    </row>
    <row r="657" spans="2:5">
      <c r="B657" s="39"/>
      <c r="E657" s="39"/>
    </row>
    <row r="658" spans="2:5">
      <c r="B658" s="39"/>
      <c r="E658" s="39"/>
    </row>
    <row r="659" spans="2:5">
      <c r="B659" s="39"/>
      <c r="E659" s="39"/>
    </row>
    <row r="660" spans="2:5">
      <c r="B660" s="39"/>
      <c r="E660" s="39"/>
    </row>
    <row r="661" spans="2:5">
      <c r="B661" s="39"/>
      <c r="E661" s="39"/>
    </row>
    <row r="662" spans="2:5">
      <c r="B662" s="39"/>
      <c r="E662" s="39"/>
    </row>
    <row r="663" spans="2:5">
      <c r="B663" s="39"/>
      <c r="E663" s="39"/>
    </row>
    <row r="664" spans="2:5">
      <c r="B664" s="39"/>
      <c r="E664" s="39"/>
    </row>
    <row r="665" spans="2:5">
      <c r="B665" s="39"/>
      <c r="E665" s="39"/>
    </row>
    <row r="666" spans="2:5">
      <c r="B666" s="39"/>
      <c r="E666" s="39"/>
    </row>
    <row r="667" spans="2:5">
      <c r="B667" s="39"/>
      <c r="E667" s="39"/>
    </row>
    <row r="668" spans="2:5">
      <c r="B668" s="39"/>
      <c r="E668" s="39"/>
    </row>
    <row r="669" spans="2:5">
      <c r="B669" s="39"/>
      <c r="E669" s="39"/>
    </row>
    <row r="670" spans="2:5">
      <c r="B670" s="39"/>
      <c r="E670" s="39"/>
    </row>
    <row r="671" spans="2:5">
      <c r="B671" s="39"/>
      <c r="E671" s="39"/>
    </row>
    <row r="672" spans="2:5">
      <c r="B672" s="39"/>
      <c r="E672" s="39"/>
    </row>
    <row r="673" spans="2:5">
      <c r="B673" s="39"/>
      <c r="E673" s="39"/>
    </row>
    <row r="674" spans="2:5">
      <c r="B674" s="39"/>
      <c r="E674" s="39"/>
    </row>
    <row r="675" spans="2:5">
      <c r="B675" s="39"/>
      <c r="E675" s="39"/>
    </row>
    <row r="676" spans="2:5">
      <c r="B676" s="39"/>
      <c r="E676" s="39"/>
    </row>
    <row r="677" spans="2:5">
      <c r="B677" s="39"/>
      <c r="E677" s="39"/>
    </row>
    <row r="678" spans="2:5">
      <c r="B678" s="39"/>
      <c r="E678" s="39"/>
    </row>
    <row r="679" spans="2:5">
      <c r="B679" s="39"/>
      <c r="E679" s="39"/>
    </row>
    <row r="680" spans="2:5">
      <c r="B680" s="39"/>
      <c r="E680" s="39"/>
    </row>
    <row r="681" spans="2:5">
      <c r="B681" s="39"/>
      <c r="E681" s="39"/>
    </row>
    <row r="682" spans="2:5">
      <c r="B682" s="39"/>
      <c r="E682" s="39"/>
    </row>
    <row r="683" spans="2:5">
      <c r="B683" s="39"/>
      <c r="E683" s="39"/>
    </row>
    <row r="684" spans="2:5">
      <c r="B684" s="39"/>
      <c r="E684" s="39"/>
    </row>
    <row r="685" spans="2:5">
      <c r="B685" s="39"/>
      <c r="E685" s="39"/>
    </row>
    <row r="686" spans="2:5">
      <c r="B686" s="39"/>
      <c r="E686" s="39"/>
    </row>
    <row r="687" spans="2:5">
      <c r="B687" s="39"/>
      <c r="E687" s="39"/>
    </row>
    <row r="688" spans="2:5">
      <c r="B688" s="39"/>
      <c r="E688" s="39"/>
    </row>
    <row r="689" spans="2:5">
      <c r="B689" s="39"/>
      <c r="E689" s="39"/>
    </row>
    <row r="690" spans="2:5">
      <c r="B690" s="39"/>
      <c r="E690" s="39"/>
    </row>
    <row r="691" spans="2:5">
      <c r="B691" s="39"/>
      <c r="E691" s="39"/>
    </row>
    <row r="692" spans="2:5">
      <c r="B692" s="39"/>
      <c r="E692" s="39"/>
    </row>
    <row r="693" spans="2:5">
      <c r="B693" s="39"/>
      <c r="E693" s="39"/>
    </row>
    <row r="694" spans="2:5">
      <c r="B694" s="39"/>
      <c r="E694" s="39"/>
    </row>
    <row r="695" spans="2:5">
      <c r="B695" s="39"/>
      <c r="E695" s="39"/>
    </row>
    <row r="696" spans="2:5">
      <c r="B696" s="39"/>
      <c r="E696" s="39"/>
    </row>
    <row r="697" spans="2:5">
      <c r="B697" s="39"/>
      <c r="E697" s="39"/>
    </row>
    <row r="698" spans="2:5">
      <c r="B698" s="39"/>
      <c r="E698" s="39"/>
    </row>
    <row r="699" spans="2:5">
      <c r="B699" s="39"/>
      <c r="E699" s="39"/>
    </row>
    <row r="700" spans="2:5">
      <c r="B700" s="39"/>
      <c r="E700" s="39"/>
    </row>
    <row r="701" spans="2:5">
      <c r="B701" s="39"/>
      <c r="E701" s="39"/>
    </row>
    <row r="702" spans="2:5">
      <c r="B702" s="39"/>
      <c r="E702" s="39"/>
    </row>
    <row r="703" spans="2:5">
      <c r="B703" s="39"/>
      <c r="E703" s="39"/>
    </row>
    <row r="704" spans="2:5">
      <c r="B704" s="39"/>
      <c r="E704" s="39"/>
    </row>
    <row r="705" spans="2:5">
      <c r="B705" s="39"/>
      <c r="E705" s="39"/>
    </row>
    <row r="706" spans="2:5">
      <c r="B706" s="39"/>
      <c r="E706" s="39"/>
    </row>
    <row r="707" spans="2:5">
      <c r="B707" s="39"/>
      <c r="E707" s="39"/>
    </row>
    <row r="708" spans="2:5">
      <c r="B708" s="39"/>
      <c r="E708" s="39"/>
    </row>
    <row r="709" spans="2:5">
      <c r="B709" s="39"/>
      <c r="E709" s="39"/>
    </row>
    <row r="710" spans="2:5">
      <c r="B710" s="39"/>
      <c r="E710" s="39"/>
    </row>
    <row r="711" spans="2:5">
      <c r="B711" s="39"/>
      <c r="E711" s="39"/>
    </row>
    <row r="712" spans="2:5">
      <c r="B712" s="39"/>
      <c r="E712" s="39"/>
    </row>
    <row r="713" spans="2:5">
      <c r="B713" s="39"/>
      <c r="E713" s="39"/>
    </row>
    <row r="714" spans="2:5">
      <c r="B714" s="39"/>
      <c r="E714" s="39"/>
    </row>
    <row r="715" spans="2:5">
      <c r="B715" s="39"/>
      <c r="E715" s="39"/>
    </row>
    <row r="716" spans="2:5">
      <c r="B716" s="39"/>
      <c r="E716" s="39"/>
    </row>
    <row r="717" spans="2:5">
      <c r="B717" s="39"/>
      <c r="E717" s="39"/>
    </row>
    <row r="718" spans="2:5">
      <c r="B718" s="39"/>
      <c r="E718" s="39"/>
    </row>
    <row r="719" spans="2:5">
      <c r="B719" s="39"/>
      <c r="E719" s="39"/>
    </row>
    <row r="720" spans="2:5">
      <c r="B720" s="39"/>
      <c r="E720" s="39"/>
    </row>
    <row r="721" spans="2:5">
      <c r="B721" s="39"/>
      <c r="E721" s="39"/>
    </row>
    <row r="722" spans="2:5">
      <c r="B722" s="39"/>
      <c r="E722" s="39"/>
    </row>
    <row r="723" spans="2:5">
      <c r="B723" s="39"/>
      <c r="E723" s="39"/>
    </row>
    <row r="724" spans="2:5">
      <c r="B724" s="39"/>
      <c r="E724" s="39"/>
    </row>
    <row r="725" spans="2:5">
      <c r="B725" s="39"/>
      <c r="E725" s="39"/>
    </row>
    <row r="726" spans="2:5">
      <c r="B726" s="39"/>
      <c r="E726" s="39"/>
    </row>
    <row r="727" spans="2:5">
      <c r="B727" s="39"/>
      <c r="E727" s="39"/>
    </row>
    <row r="728" spans="2:5">
      <c r="B728" s="39"/>
      <c r="E728" s="39"/>
    </row>
    <row r="729" spans="2:5">
      <c r="B729" s="39"/>
      <c r="E729" s="39"/>
    </row>
    <row r="730" spans="2:5">
      <c r="B730" s="39"/>
      <c r="E730" s="39"/>
    </row>
    <row r="731" spans="2:5">
      <c r="B731" s="39"/>
      <c r="E731" s="39"/>
    </row>
    <row r="732" spans="2:5">
      <c r="B732" s="39"/>
      <c r="E732" s="39"/>
    </row>
    <row r="733" spans="2:5">
      <c r="B733" s="39"/>
      <c r="E733" s="39"/>
    </row>
    <row r="734" spans="2:5">
      <c r="B734" s="39"/>
      <c r="E734" s="39"/>
    </row>
    <row r="735" spans="2:5">
      <c r="B735" s="39"/>
      <c r="E735" s="39"/>
    </row>
    <row r="736" spans="2:5">
      <c r="B736" s="39"/>
      <c r="E736" s="39"/>
    </row>
    <row r="737" spans="2:5">
      <c r="B737" s="39"/>
      <c r="E737" s="39"/>
    </row>
    <row r="738" spans="2:5">
      <c r="B738" s="39"/>
      <c r="E738" s="39"/>
    </row>
    <row r="739" spans="2:5">
      <c r="B739" s="39"/>
      <c r="E739" s="39"/>
    </row>
    <row r="740" spans="2:5">
      <c r="B740" s="39"/>
      <c r="E740" s="39"/>
    </row>
    <row r="741" spans="2:5">
      <c r="B741" s="39"/>
      <c r="E741" s="39"/>
    </row>
    <row r="742" spans="2:5">
      <c r="B742" s="39"/>
      <c r="E742" s="39"/>
    </row>
    <row r="743" spans="2:5">
      <c r="B743" s="39"/>
      <c r="E743" s="39"/>
    </row>
    <row r="744" spans="2:5">
      <c r="B744" s="39"/>
      <c r="E744" s="39"/>
    </row>
    <row r="745" spans="2:5">
      <c r="B745" s="39"/>
      <c r="E745" s="39"/>
    </row>
    <row r="746" spans="2:5">
      <c r="B746" s="39"/>
      <c r="E746" s="39"/>
    </row>
    <row r="747" spans="2:5">
      <c r="B747" s="39"/>
      <c r="E747" s="39"/>
    </row>
    <row r="748" spans="2:5">
      <c r="B748" s="39"/>
      <c r="E748" s="39"/>
    </row>
    <row r="749" spans="2:5">
      <c r="B749" s="39"/>
      <c r="E749" s="39"/>
    </row>
    <row r="750" spans="2:5">
      <c r="B750" s="39"/>
      <c r="E750" s="39"/>
    </row>
    <row r="751" spans="2:5">
      <c r="B751" s="39"/>
      <c r="E751" s="39"/>
    </row>
    <row r="752" spans="2:5">
      <c r="B752" s="39"/>
      <c r="E752" s="39"/>
    </row>
    <row r="753" spans="2:5">
      <c r="B753" s="39"/>
      <c r="E753" s="39"/>
    </row>
    <row r="754" spans="2:5">
      <c r="B754" s="39"/>
      <c r="E754" s="39"/>
    </row>
    <row r="755" spans="2:5">
      <c r="B755" s="39"/>
      <c r="E755" s="39"/>
    </row>
    <row r="756" spans="2:5">
      <c r="B756" s="39"/>
      <c r="E756" s="39"/>
    </row>
    <row r="757" spans="2:5">
      <c r="B757" s="39"/>
      <c r="E757" s="39"/>
    </row>
    <row r="758" spans="2:5">
      <c r="B758" s="39"/>
      <c r="E758" s="39"/>
    </row>
    <row r="759" spans="2:5">
      <c r="B759" s="39"/>
      <c r="E759" s="39"/>
    </row>
    <row r="760" spans="2:5">
      <c r="B760" s="39"/>
      <c r="E760" s="39"/>
    </row>
    <row r="761" spans="2:5">
      <c r="B761" s="39"/>
      <c r="E761" s="39"/>
    </row>
    <row r="762" spans="2:5">
      <c r="B762" s="39"/>
      <c r="E762" s="39"/>
    </row>
    <row r="763" spans="2:5">
      <c r="B763" s="39"/>
      <c r="E763" s="39"/>
    </row>
    <row r="764" spans="2:5">
      <c r="B764" s="39"/>
      <c r="E764" s="39"/>
    </row>
    <row r="765" spans="2:5">
      <c r="B765" s="39"/>
      <c r="E765" s="39"/>
    </row>
    <row r="766" spans="2:5">
      <c r="B766" s="39"/>
      <c r="E766" s="39"/>
    </row>
    <row r="767" spans="2:5">
      <c r="B767" s="39"/>
      <c r="E767" s="39"/>
    </row>
    <row r="768" spans="2:5">
      <c r="B768" s="39"/>
      <c r="E768" s="39"/>
    </row>
    <row r="769" spans="2:5">
      <c r="B769" s="39"/>
      <c r="E769" s="39"/>
    </row>
    <row r="770" spans="2:5">
      <c r="B770" s="39"/>
      <c r="E770" s="39"/>
    </row>
    <row r="771" spans="2:5">
      <c r="B771" s="39"/>
      <c r="E771" s="39"/>
    </row>
    <row r="772" spans="2:5">
      <c r="B772" s="39"/>
      <c r="E772" s="39"/>
    </row>
    <row r="773" spans="2:5">
      <c r="B773" s="39"/>
      <c r="E773" s="39"/>
    </row>
    <row r="774" spans="2:5">
      <c r="B774" s="39"/>
      <c r="E774" s="39"/>
    </row>
    <row r="775" spans="2:5">
      <c r="B775" s="39"/>
      <c r="E775" s="39"/>
    </row>
    <row r="776" spans="2:5">
      <c r="B776" s="39"/>
      <c r="E776" s="39"/>
    </row>
    <row r="777" spans="2:5">
      <c r="B777" s="39"/>
      <c r="E777" s="39"/>
    </row>
    <row r="778" spans="2:5">
      <c r="B778" s="39"/>
      <c r="E778" s="39"/>
    </row>
    <row r="779" spans="2:5">
      <c r="B779" s="39"/>
      <c r="E779" s="39"/>
    </row>
    <row r="780" spans="2:5">
      <c r="B780" s="39"/>
      <c r="E780" s="39"/>
    </row>
    <row r="781" spans="2:5">
      <c r="B781" s="39"/>
      <c r="E781" s="39"/>
    </row>
    <row r="782" spans="2:5">
      <c r="B782" s="39"/>
      <c r="E782" s="39"/>
    </row>
    <row r="783" spans="2:5">
      <c r="B783" s="39"/>
      <c r="E783" s="39"/>
    </row>
    <row r="784" spans="2:5">
      <c r="B784" s="39"/>
      <c r="E784" s="39"/>
    </row>
    <row r="785" spans="2:5">
      <c r="B785" s="39"/>
      <c r="E785" s="39"/>
    </row>
    <row r="786" spans="2:5">
      <c r="B786" s="39"/>
      <c r="E786" s="39"/>
    </row>
    <row r="787" spans="2:5">
      <c r="B787" s="39"/>
      <c r="E787" s="39"/>
    </row>
    <row r="788" spans="2:5">
      <c r="B788" s="39"/>
      <c r="E788" s="39"/>
    </row>
    <row r="789" spans="2:5">
      <c r="B789" s="39"/>
      <c r="E789" s="39"/>
    </row>
    <row r="790" spans="2:5">
      <c r="B790" s="39"/>
      <c r="E790" s="39"/>
    </row>
    <row r="791" spans="2:5">
      <c r="B791" s="39"/>
      <c r="E791" s="39"/>
    </row>
    <row r="792" spans="2:5">
      <c r="B792" s="39"/>
      <c r="E792" s="39"/>
    </row>
    <row r="793" spans="2:5">
      <c r="B793" s="39"/>
      <c r="E793" s="39"/>
    </row>
    <row r="794" spans="2:5">
      <c r="B794" s="39"/>
      <c r="E794" s="39"/>
    </row>
    <row r="795" spans="2:5">
      <c r="B795" s="39"/>
      <c r="E795" s="39"/>
    </row>
    <row r="796" spans="2:5">
      <c r="B796" s="39"/>
      <c r="E796" s="39"/>
    </row>
    <row r="797" spans="2:5">
      <c r="B797" s="39"/>
      <c r="E797" s="39"/>
    </row>
    <row r="798" spans="2:5">
      <c r="B798" s="39"/>
      <c r="E798" s="39"/>
    </row>
    <row r="799" spans="2:5">
      <c r="B799" s="39"/>
      <c r="E799" s="39"/>
    </row>
    <row r="800" spans="2:5">
      <c r="B800" s="39"/>
      <c r="E800" s="39"/>
    </row>
    <row r="801" spans="2:5">
      <c r="B801" s="39"/>
      <c r="E801" s="39"/>
    </row>
    <row r="802" spans="2:5">
      <c r="B802" s="39"/>
      <c r="E802" s="39"/>
    </row>
    <row r="803" spans="2:5">
      <c r="B803" s="39"/>
      <c r="E803" s="39"/>
    </row>
    <row r="804" spans="2:5">
      <c r="B804" s="39"/>
      <c r="E804" s="39"/>
    </row>
    <row r="805" spans="2:5">
      <c r="B805" s="39"/>
      <c r="E805" s="39"/>
    </row>
    <row r="806" spans="2:5">
      <c r="B806" s="39"/>
      <c r="E806" s="39"/>
    </row>
    <row r="807" spans="2:5">
      <c r="B807" s="39"/>
      <c r="E807" s="39"/>
    </row>
    <row r="808" spans="2:5">
      <c r="B808" s="39"/>
      <c r="E808" s="39"/>
    </row>
    <row r="809" spans="2:5">
      <c r="B809" s="39"/>
      <c r="E809" s="39"/>
    </row>
    <row r="810" spans="2:5">
      <c r="B810" s="39"/>
      <c r="E810" s="39"/>
    </row>
    <row r="811" spans="2:5">
      <c r="B811" s="39"/>
      <c r="E811" s="39"/>
    </row>
    <row r="812" spans="2:5">
      <c r="B812" s="39"/>
      <c r="E812" s="39"/>
    </row>
    <row r="813" spans="2:5">
      <c r="B813" s="39"/>
      <c r="E813" s="39"/>
    </row>
    <row r="814" spans="2:5">
      <c r="B814" s="39"/>
      <c r="E814" s="39"/>
    </row>
    <row r="815" spans="2:5">
      <c r="B815" s="39"/>
      <c r="E815" s="39"/>
    </row>
    <row r="816" spans="2:5">
      <c r="B816" s="39"/>
      <c r="E816" s="39"/>
    </row>
    <row r="817" spans="2:5">
      <c r="B817" s="39"/>
      <c r="E817" s="39"/>
    </row>
    <row r="818" spans="2:5">
      <c r="B818" s="39"/>
      <c r="E818" s="39"/>
    </row>
    <row r="819" spans="2:5">
      <c r="B819" s="39"/>
      <c r="E819" s="39"/>
    </row>
    <row r="820" spans="2:5">
      <c r="B820" s="39"/>
      <c r="E820" s="39"/>
    </row>
    <row r="821" spans="2:5">
      <c r="B821" s="39"/>
      <c r="E821" s="39"/>
    </row>
    <row r="822" spans="2:5">
      <c r="B822" s="39"/>
      <c r="E822" s="39"/>
    </row>
    <row r="823" spans="2:5">
      <c r="B823" s="39"/>
      <c r="E823" s="39"/>
    </row>
    <row r="824" spans="2:5">
      <c r="B824" s="39"/>
      <c r="E824" s="39"/>
    </row>
    <row r="825" spans="2:5">
      <c r="B825" s="39"/>
      <c r="E825" s="39"/>
    </row>
    <row r="826" spans="2:5">
      <c r="B826" s="39"/>
      <c r="E826" s="39"/>
    </row>
    <row r="827" spans="2:5">
      <c r="B827" s="39"/>
      <c r="E827" s="39"/>
    </row>
    <row r="828" spans="2:5">
      <c r="B828" s="39"/>
      <c r="E828" s="39"/>
    </row>
    <row r="829" spans="2:5">
      <c r="B829" s="39"/>
      <c r="E829" s="39"/>
    </row>
    <row r="830" spans="2:5">
      <c r="B830" s="39"/>
      <c r="E830" s="39"/>
    </row>
    <row r="831" spans="2:5">
      <c r="B831" s="39"/>
      <c r="E831" s="39"/>
    </row>
    <row r="832" spans="2:5">
      <c r="B832" s="39"/>
      <c r="E832" s="39"/>
    </row>
    <row r="833" spans="2:5">
      <c r="B833" s="39"/>
      <c r="E833" s="39"/>
    </row>
    <row r="834" spans="2:5">
      <c r="B834" s="39"/>
      <c r="E834" s="39"/>
    </row>
    <row r="835" spans="2:5">
      <c r="B835" s="39"/>
      <c r="E835" s="39"/>
    </row>
    <row r="836" spans="2:5">
      <c r="B836" s="39"/>
      <c r="E836" s="39"/>
    </row>
    <row r="837" spans="2:5">
      <c r="B837" s="39"/>
      <c r="E837" s="39"/>
    </row>
    <row r="838" spans="2:5">
      <c r="B838" s="39"/>
      <c r="E838" s="39"/>
    </row>
    <row r="839" spans="2:5">
      <c r="B839" s="39"/>
      <c r="E839" s="39"/>
    </row>
    <row r="840" spans="2:5">
      <c r="B840" s="39"/>
      <c r="E840" s="39"/>
    </row>
    <row r="841" spans="2:5">
      <c r="B841" s="39"/>
      <c r="E841" s="39"/>
    </row>
    <row r="842" spans="2:5">
      <c r="B842" s="39"/>
      <c r="E842" s="39"/>
    </row>
    <row r="843" spans="2:5">
      <c r="B843" s="39"/>
      <c r="E843" s="39"/>
    </row>
    <row r="844" spans="2:5">
      <c r="B844" s="39"/>
      <c r="E844" s="39"/>
    </row>
    <row r="845" spans="2:5">
      <c r="B845" s="39"/>
      <c r="E845" s="39"/>
    </row>
    <row r="846" spans="2:5">
      <c r="B846" s="39"/>
      <c r="E846" s="39"/>
    </row>
  </sheetData>
  <dataValidations count="1">
    <dataValidation type="list" allowBlank="1" sqref="F2:F20 F21:F22 F23:F99">
      <formula1>"Pass,Fail,Not Executed"</formula1>
    </dataValidation>
  </dataValidations>
  <pageMargins left="0.75" right="0.75" top="1" bottom="1"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opLeftCell="A10" workbookViewId="0">
      <selection activeCell="F12" sqref="F12"/>
    </sheetView>
  </sheetViews>
  <sheetFormatPr defaultColWidth="8.72727272727273" defaultRowHeight="12.5"/>
  <cols>
    <col min="2" max="2" width="16.4545454545455" customWidth="1"/>
    <col min="3" max="3" width="40.0909090909091" customWidth="1"/>
    <col min="4" max="4" width="13.7272727272727" customWidth="1"/>
    <col min="5" max="5" width="38.9090909090909" customWidth="1"/>
    <col min="7" max="7" width="17" customWidth="1"/>
  </cols>
  <sheetData>
    <row r="1" s="1" customFormat="1" ht="29" spans="1:9">
      <c r="A1" s="2" t="s">
        <v>0</v>
      </c>
      <c r="B1" s="3" t="s">
        <v>1</v>
      </c>
      <c r="C1" s="4" t="s">
        <v>2</v>
      </c>
      <c r="D1" s="3" t="s">
        <v>3</v>
      </c>
      <c r="E1" s="5" t="s">
        <v>4</v>
      </c>
      <c r="F1" s="6" t="s">
        <v>5</v>
      </c>
      <c r="G1" s="6" t="s">
        <v>6</v>
      </c>
      <c r="H1" s="6" t="s">
        <v>7</v>
      </c>
      <c r="I1" s="6" t="s">
        <v>8</v>
      </c>
    </row>
    <row r="2" ht="261" spans="1:9">
      <c r="A2" s="7" t="s">
        <v>9</v>
      </c>
      <c r="B2" s="8" t="s">
        <v>482</v>
      </c>
      <c r="C2" s="9" t="s">
        <v>483</v>
      </c>
      <c r="D2" s="10" t="s">
        <v>18</v>
      </c>
      <c r="E2" s="11" t="s">
        <v>484</v>
      </c>
      <c r="F2" s="12" t="s">
        <v>14</v>
      </c>
      <c r="G2" s="12"/>
      <c r="H2" s="12"/>
      <c r="I2" s="15"/>
    </row>
    <row r="3" ht="246.5" spans="1:9">
      <c r="A3" s="7" t="s">
        <v>15</v>
      </c>
      <c r="B3" s="13" t="s">
        <v>485</v>
      </c>
      <c r="C3" s="13" t="s">
        <v>486</v>
      </c>
      <c r="D3" s="10" t="s">
        <v>18</v>
      </c>
      <c r="E3" s="13" t="s">
        <v>487</v>
      </c>
      <c r="F3" s="12" t="s">
        <v>14</v>
      </c>
      <c r="G3" s="12"/>
      <c r="H3" s="12"/>
      <c r="I3" s="15"/>
    </row>
    <row r="4" ht="145" spans="1:9">
      <c r="A4" s="7" t="s">
        <v>20</v>
      </c>
      <c r="B4" s="13" t="s">
        <v>488</v>
      </c>
      <c r="C4" s="14" t="s">
        <v>489</v>
      </c>
      <c r="D4" s="10" t="s">
        <v>18</v>
      </c>
      <c r="E4" s="13" t="s">
        <v>490</v>
      </c>
      <c r="F4" s="12" t="s">
        <v>31</v>
      </c>
      <c r="G4" s="12"/>
      <c r="H4" s="12"/>
      <c r="I4" s="15"/>
    </row>
    <row r="5" ht="145" spans="1:9">
      <c r="A5" s="7" t="s">
        <v>24</v>
      </c>
      <c r="B5" s="14" t="s">
        <v>491</v>
      </c>
      <c r="C5" s="13" t="s">
        <v>492</v>
      </c>
      <c r="D5" s="10" t="s">
        <v>18</v>
      </c>
      <c r="E5" s="13" t="s">
        <v>493</v>
      </c>
      <c r="F5" s="12" t="s">
        <v>36</v>
      </c>
      <c r="G5" s="12" t="s">
        <v>157</v>
      </c>
      <c r="H5" s="12" t="s">
        <v>158</v>
      </c>
      <c r="I5" s="15"/>
    </row>
    <row r="6" ht="145" spans="1:9">
      <c r="A6" s="7" t="s">
        <v>27</v>
      </c>
      <c r="B6" s="14" t="s">
        <v>494</v>
      </c>
      <c r="C6" s="13" t="s">
        <v>495</v>
      </c>
      <c r="D6" s="10" t="s">
        <v>18</v>
      </c>
      <c r="E6" s="13" t="s">
        <v>496</v>
      </c>
      <c r="F6" s="12" t="s">
        <v>14</v>
      </c>
      <c r="G6" s="12"/>
      <c r="H6" s="12"/>
      <c r="I6" s="15"/>
    </row>
    <row r="7" ht="145" spans="1:9">
      <c r="A7" s="7" t="s">
        <v>32</v>
      </c>
      <c r="B7" s="13" t="s">
        <v>497</v>
      </c>
      <c r="C7" s="13" t="s">
        <v>498</v>
      </c>
      <c r="D7" s="10" t="s">
        <v>18</v>
      </c>
      <c r="E7" s="13" t="s">
        <v>499</v>
      </c>
      <c r="F7" s="12" t="s">
        <v>14</v>
      </c>
      <c r="G7" s="12"/>
      <c r="H7" s="12"/>
      <c r="I7" s="15"/>
    </row>
    <row r="8" ht="159.5" spans="1:9">
      <c r="A8" s="7" t="s">
        <v>39</v>
      </c>
      <c r="B8" s="13" t="s">
        <v>500</v>
      </c>
      <c r="C8" s="13" t="s">
        <v>501</v>
      </c>
      <c r="D8" s="10" t="s">
        <v>18</v>
      </c>
      <c r="E8" s="13" t="s">
        <v>502</v>
      </c>
      <c r="F8" s="12" t="s">
        <v>14</v>
      </c>
      <c r="G8" s="12"/>
      <c r="H8" s="12"/>
      <c r="I8" s="15"/>
    </row>
    <row r="9" ht="159.5" spans="1:9">
      <c r="A9" s="7" t="s">
        <v>43</v>
      </c>
      <c r="B9" s="13" t="s">
        <v>503</v>
      </c>
      <c r="C9" s="13" t="s">
        <v>504</v>
      </c>
      <c r="D9" s="10" t="s">
        <v>18</v>
      </c>
      <c r="E9" s="13" t="s">
        <v>505</v>
      </c>
      <c r="F9" s="12" t="s">
        <v>14</v>
      </c>
      <c r="G9" s="12"/>
      <c r="H9" s="12"/>
      <c r="I9" s="15"/>
    </row>
    <row r="10" ht="145" spans="1:9">
      <c r="A10" s="7" t="s">
        <v>49</v>
      </c>
      <c r="B10" s="13" t="s">
        <v>506</v>
      </c>
      <c r="C10" s="13" t="s">
        <v>507</v>
      </c>
      <c r="D10" s="10" t="s">
        <v>18</v>
      </c>
      <c r="E10" s="13" t="s">
        <v>508</v>
      </c>
      <c r="F10" s="12" t="s">
        <v>14</v>
      </c>
      <c r="G10" s="12"/>
      <c r="H10" s="12"/>
      <c r="I10" s="15"/>
    </row>
    <row r="11" ht="145" spans="1:9">
      <c r="A11" s="7" t="s">
        <v>55</v>
      </c>
      <c r="B11" s="13" t="s">
        <v>479</v>
      </c>
      <c r="C11" s="13" t="s">
        <v>509</v>
      </c>
      <c r="D11" s="10" t="s">
        <v>18</v>
      </c>
      <c r="E11" s="13" t="s">
        <v>510</v>
      </c>
      <c r="F11" s="12" t="s">
        <v>14</v>
      </c>
      <c r="G11" s="12"/>
      <c r="H11" s="12"/>
      <c r="I11" s="15"/>
    </row>
  </sheetData>
  <dataValidations count="1">
    <dataValidation type="list" allowBlank="1" sqref="F2:F11">
      <formula1>"Pass,Fail,Not Executed"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topLeftCell="B1" workbookViewId="0">
      <selection activeCell="B1" sqref="$A1:$XFD1"/>
    </sheetView>
  </sheetViews>
  <sheetFormatPr defaultColWidth="8.72727272727273" defaultRowHeight="12.5"/>
  <cols>
    <col min="1" max="1" width="10.7272727272727" customWidth="1"/>
    <col min="2" max="2" width="18.4545454545455" customWidth="1"/>
    <col min="3" max="3" width="41.3636363636364" style="24" customWidth="1"/>
    <col min="4" max="4" width="17.5454545454545" customWidth="1"/>
    <col min="5" max="5" width="39" customWidth="1"/>
    <col min="7" max="7" width="18.8181818181818" customWidth="1"/>
  </cols>
  <sheetData>
    <row r="1" s="1" customFormat="1" ht="29" spans="1:9">
      <c r="A1" s="2" t="s">
        <v>0</v>
      </c>
      <c r="B1" s="3" t="s">
        <v>1</v>
      </c>
      <c r="C1" s="4" t="s">
        <v>2</v>
      </c>
      <c r="D1" s="3" t="s">
        <v>3</v>
      </c>
      <c r="E1" s="5" t="s">
        <v>4</v>
      </c>
      <c r="F1" s="6" t="s">
        <v>5</v>
      </c>
      <c r="G1" s="6" t="s">
        <v>6</v>
      </c>
      <c r="H1" s="6" t="s">
        <v>7</v>
      </c>
      <c r="I1" s="6" t="s">
        <v>8</v>
      </c>
    </row>
    <row r="2" ht="304.5" spans="1:9">
      <c r="A2" s="7" t="s">
        <v>9</v>
      </c>
      <c r="B2" s="25" t="s">
        <v>96</v>
      </c>
      <c r="C2" s="11" t="s">
        <v>97</v>
      </c>
      <c r="D2" s="10" t="s">
        <v>18</v>
      </c>
      <c r="E2" s="13" t="s">
        <v>98</v>
      </c>
      <c r="F2" s="26" t="s">
        <v>14</v>
      </c>
      <c r="G2" s="26"/>
      <c r="H2" s="26"/>
      <c r="I2" s="27"/>
    </row>
    <row r="3" ht="409.5" spans="1:9">
      <c r="A3" s="7" t="s">
        <v>15</v>
      </c>
      <c r="B3" s="13" t="s">
        <v>99</v>
      </c>
      <c r="C3" s="11" t="s">
        <v>100</v>
      </c>
      <c r="D3" s="10" t="s">
        <v>18</v>
      </c>
      <c r="E3" s="13" t="s">
        <v>101</v>
      </c>
      <c r="F3" s="26" t="s">
        <v>14</v>
      </c>
      <c r="G3" s="26"/>
      <c r="H3" s="26"/>
      <c r="I3" s="27"/>
    </row>
    <row r="4" ht="203" spans="1:9">
      <c r="A4" s="7" t="s">
        <v>20</v>
      </c>
      <c r="B4" s="13" t="s">
        <v>102</v>
      </c>
      <c r="C4" s="13" t="s">
        <v>103</v>
      </c>
      <c r="D4" s="10" t="s">
        <v>18</v>
      </c>
      <c r="E4" s="13" t="s">
        <v>104</v>
      </c>
      <c r="F4" s="26" t="s">
        <v>31</v>
      </c>
      <c r="G4" s="26"/>
      <c r="H4" s="26"/>
      <c r="I4" s="27"/>
    </row>
    <row r="5" ht="116" spans="1:9">
      <c r="A5" s="7" t="s">
        <v>24</v>
      </c>
      <c r="B5" s="14" t="s">
        <v>105</v>
      </c>
      <c r="C5" s="13" t="s">
        <v>106</v>
      </c>
      <c r="D5" s="10" t="s">
        <v>18</v>
      </c>
      <c r="E5" s="13" t="s">
        <v>107</v>
      </c>
      <c r="F5" s="26" t="s">
        <v>36</v>
      </c>
      <c r="G5" s="14" t="s">
        <v>108</v>
      </c>
      <c r="H5" s="26" t="s">
        <v>109</v>
      </c>
      <c r="I5" s="27"/>
    </row>
    <row r="6" ht="116" spans="1:9">
      <c r="A6" s="7" t="s">
        <v>27</v>
      </c>
      <c r="B6" s="14" t="s">
        <v>110</v>
      </c>
      <c r="C6" s="13" t="s">
        <v>111</v>
      </c>
      <c r="D6" s="10" t="s">
        <v>18</v>
      </c>
      <c r="E6" s="13" t="s">
        <v>112</v>
      </c>
      <c r="F6" s="26" t="s">
        <v>36</v>
      </c>
      <c r="G6" s="26" t="s">
        <v>113</v>
      </c>
      <c r="H6" s="26" t="s">
        <v>114</v>
      </c>
      <c r="I6" s="27"/>
    </row>
    <row r="7" ht="130.5" spans="1:9">
      <c r="A7" s="7" t="s">
        <v>32</v>
      </c>
      <c r="B7" s="13" t="s">
        <v>115</v>
      </c>
      <c r="C7" s="13" t="s">
        <v>116</v>
      </c>
      <c r="D7" s="10" t="s">
        <v>18</v>
      </c>
      <c r="E7" s="13" t="s">
        <v>117</v>
      </c>
      <c r="F7" s="26" t="s">
        <v>36</v>
      </c>
      <c r="G7" s="26" t="s">
        <v>118</v>
      </c>
      <c r="H7" s="26" t="s">
        <v>119</v>
      </c>
      <c r="I7" s="27"/>
    </row>
    <row r="8" ht="208" spans="1:9">
      <c r="A8" s="7" t="s">
        <v>39</v>
      </c>
      <c r="B8" s="13" t="s">
        <v>120</v>
      </c>
      <c r="C8" s="13" t="s">
        <v>121</v>
      </c>
      <c r="D8" s="10" t="s">
        <v>18</v>
      </c>
      <c r="E8" s="13" t="s">
        <v>122</v>
      </c>
      <c r="F8" s="26" t="s">
        <v>36</v>
      </c>
      <c r="G8" s="26" t="s">
        <v>123</v>
      </c>
      <c r="H8" s="26" t="s">
        <v>124</v>
      </c>
      <c r="I8" s="27"/>
    </row>
    <row r="9" ht="116" spans="1:9">
      <c r="A9" s="7" t="s">
        <v>43</v>
      </c>
      <c r="B9" s="13" t="s">
        <v>125</v>
      </c>
      <c r="C9" s="13" t="s">
        <v>126</v>
      </c>
      <c r="D9" s="10" t="s">
        <v>18</v>
      </c>
      <c r="E9" s="13" t="s">
        <v>127</v>
      </c>
      <c r="F9" s="26" t="s">
        <v>14</v>
      </c>
      <c r="G9" s="26"/>
      <c r="H9" s="26"/>
      <c r="I9" s="27"/>
    </row>
    <row r="10" ht="116" spans="1:9">
      <c r="A10" s="7" t="s">
        <v>49</v>
      </c>
      <c r="B10" s="13" t="s">
        <v>128</v>
      </c>
      <c r="C10" s="13" t="s">
        <v>129</v>
      </c>
      <c r="D10" s="10" t="s">
        <v>18</v>
      </c>
      <c r="E10" s="13" t="s">
        <v>130</v>
      </c>
      <c r="F10" s="26" t="s">
        <v>14</v>
      </c>
      <c r="G10" s="26"/>
      <c r="H10" s="26"/>
      <c r="I10" s="27"/>
    </row>
    <row r="11" ht="203" spans="1:9">
      <c r="A11" s="7" t="s">
        <v>55</v>
      </c>
      <c r="B11" s="13" t="s">
        <v>131</v>
      </c>
      <c r="C11" s="13" t="s">
        <v>132</v>
      </c>
      <c r="D11" s="10" t="s">
        <v>18</v>
      </c>
      <c r="E11" s="13" t="s">
        <v>133</v>
      </c>
      <c r="F11" s="26" t="s">
        <v>14</v>
      </c>
      <c r="G11" s="26"/>
      <c r="H11" s="26"/>
      <c r="I11" s="27"/>
    </row>
    <row r="12" ht="174" spans="1:9">
      <c r="A12" s="7" t="s">
        <v>59</v>
      </c>
      <c r="B12" s="13" t="s">
        <v>134</v>
      </c>
      <c r="C12" s="13" t="s">
        <v>135</v>
      </c>
      <c r="D12" s="10" t="s">
        <v>18</v>
      </c>
      <c r="E12" s="13" t="s">
        <v>136</v>
      </c>
      <c r="F12" s="26" t="s">
        <v>36</v>
      </c>
      <c r="G12" s="14" t="s">
        <v>137</v>
      </c>
      <c r="H12" s="26" t="s">
        <v>138</v>
      </c>
      <c r="I12" s="27"/>
    </row>
    <row r="13" ht="116" spans="1:9">
      <c r="A13" s="7" t="s">
        <v>63</v>
      </c>
      <c r="B13" s="13" t="s">
        <v>139</v>
      </c>
      <c r="C13" s="13" t="s">
        <v>140</v>
      </c>
      <c r="D13" s="10" t="s">
        <v>18</v>
      </c>
      <c r="E13" s="13" t="s">
        <v>141</v>
      </c>
      <c r="F13" s="26" t="s">
        <v>14</v>
      </c>
      <c r="G13" s="26"/>
      <c r="H13" s="26"/>
      <c r="I13" s="27"/>
    </row>
    <row r="14" ht="116" spans="1:9">
      <c r="A14" s="7" t="s">
        <v>67</v>
      </c>
      <c r="B14" s="13" t="s">
        <v>142</v>
      </c>
      <c r="C14" s="13" t="s">
        <v>143</v>
      </c>
      <c r="D14" s="10" t="s">
        <v>18</v>
      </c>
      <c r="E14" s="13" t="s">
        <v>144</v>
      </c>
      <c r="F14" s="26" t="s">
        <v>14</v>
      </c>
      <c r="G14" s="26"/>
      <c r="H14" s="26"/>
      <c r="I14" s="27"/>
    </row>
  </sheetData>
  <dataValidations count="1">
    <dataValidation type="list" allowBlank="1" sqref="F2:F14">
      <formula1>"Pass,Fail,Not Executed"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opLeftCell="A10" workbookViewId="0">
      <selection activeCell="F12" sqref="F12"/>
    </sheetView>
  </sheetViews>
  <sheetFormatPr defaultColWidth="8.72727272727273" defaultRowHeight="12.5"/>
  <cols>
    <col min="1" max="1" width="10.2727272727273" customWidth="1"/>
    <col min="2" max="2" width="17.3636363636364" customWidth="1"/>
    <col min="3" max="3" width="33.2727272727273" customWidth="1"/>
    <col min="4" max="4" width="19.2727272727273" customWidth="1"/>
    <col min="5" max="5" width="34.9090909090909" customWidth="1"/>
    <col min="7" max="7" width="17.4545454545455" customWidth="1"/>
  </cols>
  <sheetData>
    <row r="1" s="1" customFormat="1" ht="29" spans="1:9">
      <c r="A1" s="2" t="s">
        <v>0</v>
      </c>
      <c r="B1" s="3" t="s">
        <v>1</v>
      </c>
      <c r="C1" s="4" t="s">
        <v>2</v>
      </c>
      <c r="D1" s="3" t="s">
        <v>3</v>
      </c>
      <c r="E1" s="5" t="s">
        <v>4</v>
      </c>
      <c r="F1" s="6" t="s">
        <v>5</v>
      </c>
      <c r="G1" s="6" t="s">
        <v>6</v>
      </c>
      <c r="H1" s="6" t="s">
        <v>7</v>
      </c>
      <c r="I1" s="6" t="s">
        <v>8</v>
      </c>
    </row>
    <row r="2" ht="275.5" spans="1:9">
      <c r="A2" s="7" t="s">
        <v>9</v>
      </c>
      <c r="B2" s="8" t="s">
        <v>145</v>
      </c>
      <c r="C2" s="9" t="s">
        <v>146</v>
      </c>
      <c r="D2" s="10" t="s">
        <v>18</v>
      </c>
      <c r="E2" s="11" t="s">
        <v>147</v>
      </c>
      <c r="F2" s="22" t="s">
        <v>14</v>
      </c>
      <c r="G2" s="22"/>
      <c r="H2" s="22"/>
      <c r="I2" s="23"/>
    </row>
    <row r="3" ht="232" spans="1:9">
      <c r="A3" s="7" t="s">
        <v>15</v>
      </c>
      <c r="B3" s="13" t="s">
        <v>148</v>
      </c>
      <c r="C3" s="13" t="s">
        <v>149</v>
      </c>
      <c r="D3" s="10" t="s">
        <v>18</v>
      </c>
      <c r="E3" s="13" t="s">
        <v>150</v>
      </c>
      <c r="F3" s="22" t="s">
        <v>14</v>
      </c>
      <c r="G3" s="22"/>
      <c r="H3" s="22"/>
      <c r="I3" s="23"/>
    </row>
    <row r="4" ht="188.5" spans="1:9">
      <c r="A4" s="7" t="s">
        <v>20</v>
      </c>
      <c r="B4" s="13" t="s">
        <v>151</v>
      </c>
      <c r="C4" s="14" t="s">
        <v>152</v>
      </c>
      <c r="D4" s="10" t="s">
        <v>18</v>
      </c>
      <c r="E4" s="13" t="s">
        <v>153</v>
      </c>
      <c r="F4" s="22" t="s">
        <v>31</v>
      </c>
      <c r="G4" s="22"/>
      <c r="H4" s="22"/>
      <c r="I4" s="23"/>
    </row>
    <row r="5" ht="101.5" spans="1:9">
      <c r="A5" s="7" t="s">
        <v>24</v>
      </c>
      <c r="B5" s="14" t="s">
        <v>154</v>
      </c>
      <c r="C5" s="13" t="s">
        <v>155</v>
      </c>
      <c r="D5" s="10" t="s">
        <v>18</v>
      </c>
      <c r="E5" s="13" t="s">
        <v>156</v>
      </c>
      <c r="F5" s="22" t="s">
        <v>36</v>
      </c>
      <c r="G5" s="22" t="s">
        <v>157</v>
      </c>
      <c r="H5" s="22" t="s">
        <v>158</v>
      </c>
      <c r="I5" s="23"/>
    </row>
    <row r="6" ht="159.5" spans="1:9">
      <c r="A6" s="7" t="s">
        <v>27</v>
      </c>
      <c r="B6" s="14" t="s">
        <v>159</v>
      </c>
      <c r="C6" s="13" t="s">
        <v>160</v>
      </c>
      <c r="D6" s="10" t="s">
        <v>18</v>
      </c>
      <c r="E6" s="13" t="s">
        <v>161</v>
      </c>
      <c r="F6" s="22" t="s">
        <v>14</v>
      </c>
      <c r="G6" s="22"/>
      <c r="H6" s="22"/>
      <c r="I6" s="23"/>
    </row>
    <row r="7" ht="159.5" spans="1:9">
      <c r="A7" s="7" t="s">
        <v>32</v>
      </c>
      <c r="B7" s="13" t="s">
        <v>162</v>
      </c>
      <c r="C7" s="13" t="s">
        <v>163</v>
      </c>
      <c r="D7" s="10" t="s">
        <v>18</v>
      </c>
      <c r="E7" s="13" t="s">
        <v>164</v>
      </c>
      <c r="F7" s="22" t="s">
        <v>14</v>
      </c>
      <c r="G7" s="22"/>
      <c r="H7" s="22"/>
      <c r="I7" s="23"/>
    </row>
    <row r="8" ht="188.5" spans="1:9">
      <c r="A8" s="7" t="s">
        <v>39</v>
      </c>
      <c r="B8" s="13" t="s">
        <v>165</v>
      </c>
      <c r="C8" s="13" t="s">
        <v>166</v>
      </c>
      <c r="D8" s="10" t="s">
        <v>18</v>
      </c>
      <c r="E8" s="13" t="s">
        <v>167</v>
      </c>
      <c r="F8" s="22" t="s">
        <v>14</v>
      </c>
      <c r="G8" s="22"/>
      <c r="H8" s="22"/>
      <c r="I8" s="23"/>
    </row>
    <row r="9" ht="203" spans="1:9">
      <c r="A9" s="7" t="s">
        <v>43</v>
      </c>
      <c r="B9" s="13" t="s">
        <v>168</v>
      </c>
      <c r="C9" s="13" t="s">
        <v>169</v>
      </c>
      <c r="D9" s="10" t="s">
        <v>18</v>
      </c>
      <c r="E9" s="13" t="s">
        <v>170</v>
      </c>
      <c r="F9" s="22" t="s">
        <v>14</v>
      </c>
      <c r="G9" s="22"/>
      <c r="H9" s="22"/>
      <c r="I9" s="23"/>
    </row>
    <row r="10" ht="116" spans="1:9">
      <c r="A10" s="7" t="s">
        <v>49</v>
      </c>
      <c r="B10" s="13" t="s">
        <v>171</v>
      </c>
      <c r="C10" s="13" t="s">
        <v>172</v>
      </c>
      <c r="D10" s="10" t="s">
        <v>18</v>
      </c>
      <c r="E10" s="13" t="s">
        <v>173</v>
      </c>
      <c r="F10" s="22" t="s">
        <v>14</v>
      </c>
      <c r="G10" s="22"/>
      <c r="H10" s="22"/>
      <c r="I10" s="23"/>
    </row>
    <row r="11" ht="116" spans="1:9">
      <c r="A11" s="7" t="s">
        <v>55</v>
      </c>
      <c r="B11" s="13" t="s">
        <v>174</v>
      </c>
      <c r="C11" s="13" t="s">
        <v>175</v>
      </c>
      <c r="D11" s="10" t="s">
        <v>18</v>
      </c>
      <c r="E11" s="13" t="s">
        <v>176</v>
      </c>
      <c r="F11" s="22" t="s">
        <v>14</v>
      </c>
      <c r="G11" s="22"/>
      <c r="H11" s="22"/>
      <c r="I11" s="23"/>
    </row>
  </sheetData>
  <dataValidations count="1">
    <dataValidation type="list" allowBlank="1" sqref="F2:F11">
      <formula1>"Pass,Fail,Not Executed"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opLeftCell="A10" workbookViewId="0">
      <selection activeCell="H12" sqref="H12"/>
    </sheetView>
  </sheetViews>
  <sheetFormatPr defaultColWidth="8.72727272727273" defaultRowHeight="12.5"/>
  <cols>
    <col min="1" max="1" width="10.6363636363636" customWidth="1"/>
    <col min="2" max="2" width="18.2727272727273" customWidth="1"/>
    <col min="3" max="3" width="38.2727272727273" customWidth="1"/>
    <col min="4" max="4" width="15.0909090909091" customWidth="1"/>
    <col min="5" max="5" width="37.0909090909091" customWidth="1"/>
    <col min="7" max="7" width="12.7272727272727" customWidth="1"/>
  </cols>
  <sheetData>
    <row r="1" s="1" customFormat="1" ht="29" spans="1:9">
      <c r="A1" s="2" t="s">
        <v>0</v>
      </c>
      <c r="B1" s="3" t="s">
        <v>1</v>
      </c>
      <c r="C1" s="4" t="s">
        <v>2</v>
      </c>
      <c r="D1" s="3" t="s">
        <v>3</v>
      </c>
      <c r="E1" s="5" t="s">
        <v>4</v>
      </c>
      <c r="F1" s="6" t="s">
        <v>5</v>
      </c>
      <c r="G1" s="6" t="s">
        <v>6</v>
      </c>
      <c r="H1" s="6" t="s">
        <v>7</v>
      </c>
      <c r="I1" s="6" t="s">
        <v>8</v>
      </c>
    </row>
    <row r="2" ht="290" spans="1:9">
      <c r="A2" s="7" t="s">
        <v>9</v>
      </c>
      <c r="B2" s="8" t="s">
        <v>177</v>
      </c>
      <c r="C2" s="9" t="s">
        <v>178</v>
      </c>
      <c r="D2" s="10" t="s">
        <v>18</v>
      </c>
      <c r="E2" s="11" t="s">
        <v>179</v>
      </c>
      <c r="F2" s="22" t="s">
        <v>14</v>
      </c>
      <c r="G2" s="22"/>
      <c r="H2" s="22"/>
      <c r="I2" s="23"/>
    </row>
    <row r="3" ht="246.5" spans="1:9">
      <c r="A3" s="7" t="s">
        <v>15</v>
      </c>
      <c r="B3" s="13" t="s">
        <v>180</v>
      </c>
      <c r="C3" s="13" t="s">
        <v>181</v>
      </c>
      <c r="D3" s="10" t="s">
        <v>18</v>
      </c>
      <c r="E3" s="13" t="s">
        <v>182</v>
      </c>
      <c r="F3" s="22" t="s">
        <v>14</v>
      </c>
      <c r="G3" s="22"/>
      <c r="H3" s="22"/>
      <c r="I3" s="23"/>
    </row>
    <row r="4" ht="188.5" spans="1:9">
      <c r="A4" s="7" t="s">
        <v>20</v>
      </c>
      <c r="B4" s="13" t="s">
        <v>183</v>
      </c>
      <c r="C4" s="14" t="s">
        <v>184</v>
      </c>
      <c r="D4" s="10" t="s">
        <v>18</v>
      </c>
      <c r="E4" s="13" t="s">
        <v>185</v>
      </c>
      <c r="F4" s="22" t="s">
        <v>31</v>
      </c>
      <c r="G4" s="22"/>
      <c r="H4" s="22"/>
      <c r="I4" s="23"/>
    </row>
    <row r="5" ht="130.5" spans="1:9">
      <c r="A5" s="7" t="s">
        <v>24</v>
      </c>
      <c r="B5" s="14" t="s">
        <v>186</v>
      </c>
      <c r="C5" s="13" t="s">
        <v>187</v>
      </c>
      <c r="D5" s="10" t="s">
        <v>18</v>
      </c>
      <c r="E5" s="13" t="s">
        <v>188</v>
      </c>
      <c r="F5" s="22" t="s">
        <v>36</v>
      </c>
      <c r="G5" s="22" t="s">
        <v>157</v>
      </c>
      <c r="H5" s="22" t="s">
        <v>158</v>
      </c>
      <c r="I5" s="23"/>
    </row>
    <row r="6" ht="145" spans="1:9">
      <c r="A6" s="7" t="s">
        <v>27</v>
      </c>
      <c r="B6" s="14" t="s">
        <v>189</v>
      </c>
      <c r="C6" s="13" t="s">
        <v>190</v>
      </c>
      <c r="D6" s="10" t="s">
        <v>18</v>
      </c>
      <c r="E6" s="13" t="s">
        <v>191</v>
      </c>
      <c r="F6" s="22" t="s">
        <v>14</v>
      </c>
      <c r="G6" s="22"/>
      <c r="H6" s="22"/>
      <c r="I6" s="23"/>
    </row>
    <row r="7" ht="145" spans="1:9">
      <c r="A7" s="7" t="s">
        <v>32</v>
      </c>
      <c r="B7" s="13" t="s">
        <v>192</v>
      </c>
      <c r="C7" s="13" t="s">
        <v>193</v>
      </c>
      <c r="D7" s="10" t="s">
        <v>18</v>
      </c>
      <c r="E7" s="13" t="s">
        <v>194</v>
      </c>
      <c r="F7" s="22" t="s">
        <v>14</v>
      </c>
      <c r="G7" s="22"/>
      <c r="H7" s="22"/>
      <c r="I7" s="23"/>
    </row>
    <row r="8" ht="159.5" spans="1:9">
      <c r="A8" s="7" t="s">
        <v>39</v>
      </c>
      <c r="B8" s="13" t="s">
        <v>195</v>
      </c>
      <c r="C8" s="13" t="s">
        <v>196</v>
      </c>
      <c r="D8" s="10" t="s">
        <v>18</v>
      </c>
      <c r="E8" s="13" t="s">
        <v>197</v>
      </c>
      <c r="F8" s="22" t="s">
        <v>14</v>
      </c>
      <c r="G8" s="22"/>
      <c r="H8" s="22"/>
      <c r="I8" s="23"/>
    </row>
    <row r="9" ht="159.5" spans="1:9">
      <c r="A9" s="7" t="s">
        <v>43</v>
      </c>
      <c r="B9" s="13" t="s">
        <v>198</v>
      </c>
      <c r="C9" s="13" t="s">
        <v>199</v>
      </c>
      <c r="D9" s="10" t="s">
        <v>18</v>
      </c>
      <c r="E9" s="13" t="s">
        <v>200</v>
      </c>
      <c r="F9" s="12" t="s">
        <v>14</v>
      </c>
      <c r="G9" s="12"/>
      <c r="H9" s="12"/>
      <c r="I9" s="15"/>
    </row>
    <row r="10" ht="130.5" spans="1:9">
      <c r="A10" s="7" t="s">
        <v>49</v>
      </c>
      <c r="B10" s="13" t="s">
        <v>201</v>
      </c>
      <c r="C10" s="13" t="s">
        <v>202</v>
      </c>
      <c r="D10" s="10" t="s">
        <v>18</v>
      </c>
      <c r="E10" s="13" t="s">
        <v>203</v>
      </c>
      <c r="F10" s="12" t="s">
        <v>14</v>
      </c>
      <c r="G10" s="12"/>
      <c r="H10" s="12"/>
      <c r="I10" s="15"/>
    </row>
    <row r="11" ht="130.5" spans="1:9">
      <c r="A11" s="7" t="s">
        <v>55</v>
      </c>
      <c r="B11" s="13" t="s">
        <v>204</v>
      </c>
      <c r="C11" s="13" t="s">
        <v>205</v>
      </c>
      <c r="D11" s="10" t="s">
        <v>18</v>
      </c>
      <c r="E11" s="13" t="s">
        <v>206</v>
      </c>
      <c r="F11" s="12" t="s">
        <v>14</v>
      </c>
      <c r="G11" s="12"/>
      <c r="H11" s="12"/>
      <c r="I11" s="15"/>
    </row>
  </sheetData>
  <dataValidations count="1">
    <dataValidation type="list" allowBlank="1" sqref="F2:F11">
      <formula1>"Pass,Fail,Not Executed"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workbookViewId="0">
      <selection activeCell="F1" sqref="F1"/>
    </sheetView>
  </sheetViews>
  <sheetFormatPr defaultColWidth="8.72727272727273" defaultRowHeight="12.5"/>
  <cols>
    <col min="2" max="2" width="17.6363636363636" customWidth="1"/>
    <col min="3" max="3" width="36" customWidth="1"/>
    <col min="4" max="4" width="17.1818181818182" customWidth="1"/>
    <col min="5" max="5" width="38" customWidth="1"/>
    <col min="7" max="7" width="14.0909090909091" customWidth="1"/>
  </cols>
  <sheetData>
    <row r="1" s="1" customFormat="1" ht="29" spans="1:9">
      <c r="A1" s="2" t="s">
        <v>0</v>
      </c>
      <c r="B1" s="3" t="s">
        <v>1</v>
      </c>
      <c r="C1" s="4" t="s">
        <v>2</v>
      </c>
      <c r="D1" s="3" t="s">
        <v>3</v>
      </c>
      <c r="E1" s="5" t="s">
        <v>4</v>
      </c>
      <c r="F1" s="6" t="s">
        <v>5</v>
      </c>
      <c r="G1" s="6" t="s">
        <v>6</v>
      </c>
      <c r="H1" s="6" t="s">
        <v>7</v>
      </c>
      <c r="I1" s="6" t="s">
        <v>8</v>
      </c>
    </row>
    <row r="2" ht="304.5" spans="1:9">
      <c r="A2" s="7" t="s">
        <v>9</v>
      </c>
      <c r="B2" s="8" t="s">
        <v>207</v>
      </c>
      <c r="C2" s="9" t="s">
        <v>208</v>
      </c>
      <c r="D2" s="10" t="s">
        <v>18</v>
      </c>
      <c r="E2" s="11" t="s">
        <v>209</v>
      </c>
      <c r="F2" s="12" t="s">
        <v>14</v>
      </c>
      <c r="G2" s="12"/>
      <c r="H2" s="12"/>
      <c r="I2" s="15"/>
    </row>
    <row r="3" ht="333.5" spans="1:9">
      <c r="A3" s="7" t="s">
        <v>15</v>
      </c>
      <c r="B3" s="13" t="s">
        <v>210</v>
      </c>
      <c r="C3" s="13" t="s">
        <v>211</v>
      </c>
      <c r="D3" s="10" t="s">
        <v>18</v>
      </c>
      <c r="E3" s="13" t="s">
        <v>212</v>
      </c>
      <c r="F3" s="12" t="s">
        <v>14</v>
      </c>
      <c r="G3" s="12"/>
      <c r="H3" s="12"/>
      <c r="I3" s="15"/>
    </row>
    <row r="4" ht="159.5" spans="1:9">
      <c r="A4" s="7" t="s">
        <v>20</v>
      </c>
      <c r="B4" s="13" t="s">
        <v>213</v>
      </c>
      <c r="C4" s="14" t="s">
        <v>214</v>
      </c>
      <c r="D4" s="10" t="s">
        <v>18</v>
      </c>
      <c r="E4" s="13" t="s">
        <v>215</v>
      </c>
      <c r="F4" s="12" t="s">
        <v>31</v>
      </c>
      <c r="G4" s="12"/>
      <c r="H4" s="12"/>
      <c r="I4" s="15"/>
    </row>
    <row r="5" ht="116" spans="1:9">
      <c r="A5" s="7" t="s">
        <v>24</v>
      </c>
      <c r="B5" s="14" t="s">
        <v>216</v>
      </c>
      <c r="C5" s="13" t="s">
        <v>217</v>
      </c>
      <c r="D5" s="10" t="s">
        <v>18</v>
      </c>
      <c r="E5" s="13" t="s">
        <v>218</v>
      </c>
      <c r="F5" s="12" t="s">
        <v>36</v>
      </c>
      <c r="G5" s="12"/>
      <c r="H5" s="12" t="s">
        <v>158</v>
      </c>
      <c r="I5" s="15"/>
    </row>
    <row r="6" ht="130.5" spans="1:9">
      <c r="A6" s="7" t="s">
        <v>27</v>
      </c>
      <c r="B6" s="14" t="s">
        <v>219</v>
      </c>
      <c r="C6" s="13" t="s">
        <v>220</v>
      </c>
      <c r="D6" s="10" t="s">
        <v>18</v>
      </c>
      <c r="E6" s="13" t="s">
        <v>221</v>
      </c>
      <c r="F6" s="12" t="s">
        <v>36</v>
      </c>
      <c r="G6" s="12" t="s">
        <v>222</v>
      </c>
      <c r="H6" s="12" t="s">
        <v>223</v>
      </c>
      <c r="I6" s="15"/>
    </row>
    <row r="7" ht="145" spans="1:9">
      <c r="A7" s="7" t="s">
        <v>32</v>
      </c>
      <c r="B7" s="13" t="s">
        <v>224</v>
      </c>
      <c r="C7" s="13" t="s">
        <v>225</v>
      </c>
      <c r="D7" s="10" t="s">
        <v>18</v>
      </c>
      <c r="E7" s="13" t="s">
        <v>226</v>
      </c>
      <c r="F7" s="12" t="s">
        <v>31</v>
      </c>
      <c r="G7" s="12"/>
      <c r="H7" s="12"/>
      <c r="I7" s="15"/>
    </row>
    <row r="8" ht="174" spans="1:9">
      <c r="A8" s="7" t="s">
        <v>39</v>
      </c>
      <c r="B8" s="13" t="s">
        <v>227</v>
      </c>
      <c r="C8" s="13" t="s">
        <v>228</v>
      </c>
      <c r="D8" s="10" t="s">
        <v>18</v>
      </c>
      <c r="E8" s="13" t="s">
        <v>229</v>
      </c>
      <c r="F8" s="12" t="s">
        <v>14</v>
      </c>
      <c r="G8" s="12"/>
      <c r="H8" s="12"/>
      <c r="I8" s="15"/>
    </row>
    <row r="9" ht="174" spans="1:9">
      <c r="A9" s="7" t="s">
        <v>43</v>
      </c>
      <c r="B9" s="13" t="s">
        <v>230</v>
      </c>
      <c r="C9" s="13" t="s">
        <v>231</v>
      </c>
      <c r="D9" s="10" t="s">
        <v>18</v>
      </c>
      <c r="E9" s="13" t="s">
        <v>232</v>
      </c>
      <c r="F9" s="12" t="s">
        <v>14</v>
      </c>
      <c r="G9" s="12"/>
      <c r="H9" s="12"/>
      <c r="I9" s="15"/>
    </row>
    <row r="10" ht="116" spans="1:9">
      <c r="A10" s="7" t="s">
        <v>49</v>
      </c>
      <c r="B10" s="13" t="s">
        <v>233</v>
      </c>
      <c r="C10" s="13" t="s">
        <v>234</v>
      </c>
      <c r="D10" s="10" t="s">
        <v>18</v>
      </c>
      <c r="E10" s="13" t="s">
        <v>235</v>
      </c>
      <c r="F10" s="12" t="s">
        <v>14</v>
      </c>
      <c r="G10" s="12"/>
      <c r="H10" s="12"/>
      <c r="I10" s="15"/>
    </row>
    <row r="11" ht="116" spans="1:9">
      <c r="A11" s="7" t="s">
        <v>55</v>
      </c>
      <c r="B11" s="13" t="s">
        <v>236</v>
      </c>
      <c r="C11" s="13" t="s">
        <v>237</v>
      </c>
      <c r="D11" s="10" t="s">
        <v>18</v>
      </c>
      <c r="E11" s="13" t="s">
        <v>238</v>
      </c>
      <c r="F11" s="12" t="s">
        <v>14</v>
      </c>
      <c r="G11" s="12"/>
      <c r="H11" s="12"/>
      <c r="I11" s="15"/>
    </row>
  </sheetData>
  <dataValidations count="1">
    <dataValidation type="list" allowBlank="1" sqref="F2:F11">
      <formula1>"Pass,Fail,Not Executed"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
  <sheetViews>
    <sheetView topLeftCell="A4" workbookViewId="0">
      <selection activeCell="F5" sqref="F5"/>
    </sheetView>
  </sheetViews>
  <sheetFormatPr defaultColWidth="8.72727272727273" defaultRowHeight="12.5"/>
  <cols>
    <col min="2" max="2" width="18.7272727272727" customWidth="1"/>
    <col min="3" max="3" width="32.1818181818182" customWidth="1"/>
    <col min="4" max="4" width="14.6363636363636" customWidth="1"/>
    <col min="5" max="5" width="37.6363636363636" customWidth="1"/>
    <col min="7" max="7" width="17.7272727272727" customWidth="1"/>
  </cols>
  <sheetData>
    <row r="1" s="1" customFormat="1" ht="29" spans="1:9">
      <c r="A1" s="2" t="s">
        <v>0</v>
      </c>
      <c r="B1" s="3" t="s">
        <v>1</v>
      </c>
      <c r="C1" s="4" t="s">
        <v>2</v>
      </c>
      <c r="D1" s="3" t="s">
        <v>3</v>
      </c>
      <c r="E1" s="5" t="s">
        <v>4</v>
      </c>
      <c r="F1" s="6" t="s">
        <v>5</v>
      </c>
      <c r="G1" s="6" t="s">
        <v>6</v>
      </c>
      <c r="H1" s="6" t="s">
        <v>7</v>
      </c>
      <c r="I1" s="6" t="s">
        <v>8</v>
      </c>
    </row>
    <row r="2" ht="319" spans="1:9">
      <c r="A2" s="7" t="s">
        <v>9</v>
      </c>
      <c r="B2" s="8" t="s">
        <v>239</v>
      </c>
      <c r="C2" s="9" t="s">
        <v>240</v>
      </c>
      <c r="D2" s="10" t="s">
        <v>18</v>
      </c>
      <c r="E2" s="11" t="s">
        <v>241</v>
      </c>
      <c r="F2" s="12" t="s">
        <v>14</v>
      </c>
      <c r="G2" s="12"/>
      <c r="H2" s="12"/>
      <c r="I2" s="15"/>
    </row>
    <row r="3" ht="348" spans="1:9">
      <c r="A3" s="7" t="s">
        <v>15</v>
      </c>
      <c r="B3" s="13" t="s">
        <v>242</v>
      </c>
      <c r="C3" s="13" t="s">
        <v>243</v>
      </c>
      <c r="D3" s="10" t="s">
        <v>18</v>
      </c>
      <c r="E3" s="13" t="s">
        <v>244</v>
      </c>
      <c r="F3" s="12" t="s">
        <v>14</v>
      </c>
      <c r="G3" s="12"/>
      <c r="H3" s="12"/>
      <c r="I3" s="15"/>
    </row>
    <row r="4" ht="174" spans="1:9">
      <c r="A4" s="7" t="s">
        <v>20</v>
      </c>
      <c r="B4" s="13" t="s">
        <v>245</v>
      </c>
      <c r="C4" s="14" t="s">
        <v>246</v>
      </c>
      <c r="D4" s="10" t="s">
        <v>18</v>
      </c>
      <c r="E4" s="13" t="s">
        <v>247</v>
      </c>
      <c r="F4" s="12" t="s">
        <v>31</v>
      </c>
      <c r="G4" s="12"/>
      <c r="H4" s="12"/>
      <c r="I4" s="15"/>
    </row>
    <row r="5" ht="130.5" spans="1:9">
      <c r="A5" s="7" t="s">
        <v>24</v>
      </c>
      <c r="B5" s="14" t="s">
        <v>248</v>
      </c>
      <c r="C5" s="13" t="s">
        <v>249</v>
      </c>
      <c r="D5" s="10" t="s">
        <v>18</v>
      </c>
      <c r="E5" s="13" t="s">
        <v>250</v>
      </c>
      <c r="F5" s="12" t="s">
        <v>36</v>
      </c>
      <c r="G5" s="12" t="s">
        <v>157</v>
      </c>
      <c r="H5" s="12" t="s">
        <v>158</v>
      </c>
      <c r="I5" s="15"/>
    </row>
    <row r="6" ht="130.5" spans="1:9">
      <c r="A6" s="7" t="s">
        <v>27</v>
      </c>
      <c r="B6" s="14" t="s">
        <v>251</v>
      </c>
      <c r="C6" s="13" t="s">
        <v>252</v>
      </c>
      <c r="D6" s="10" t="s">
        <v>18</v>
      </c>
      <c r="E6" s="13" t="s">
        <v>253</v>
      </c>
      <c r="F6" s="12" t="s">
        <v>36</v>
      </c>
      <c r="G6" s="12" t="s">
        <v>222</v>
      </c>
      <c r="H6" s="12" t="s">
        <v>223</v>
      </c>
      <c r="I6" s="15"/>
    </row>
    <row r="7" ht="145" spans="1:9">
      <c r="A7" s="7" t="s">
        <v>32</v>
      </c>
      <c r="B7" s="13" t="s">
        <v>254</v>
      </c>
      <c r="C7" s="13" t="s">
        <v>255</v>
      </c>
      <c r="D7" s="10" t="s">
        <v>18</v>
      </c>
      <c r="E7" s="13" t="s">
        <v>256</v>
      </c>
      <c r="F7" s="12" t="s">
        <v>31</v>
      </c>
      <c r="G7" s="12"/>
      <c r="H7" s="12"/>
      <c r="I7" s="15"/>
    </row>
    <row r="8" ht="174" spans="1:9">
      <c r="A8" s="7" t="s">
        <v>39</v>
      </c>
      <c r="B8" s="13" t="s">
        <v>257</v>
      </c>
      <c r="C8" s="13" t="s">
        <v>258</v>
      </c>
      <c r="D8" s="10" t="s">
        <v>18</v>
      </c>
      <c r="E8" s="13" t="s">
        <v>259</v>
      </c>
      <c r="F8" s="12" t="s">
        <v>14</v>
      </c>
      <c r="G8" s="12"/>
      <c r="H8" s="12"/>
      <c r="I8" s="15"/>
    </row>
    <row r="9" ht="174" spans="1:9">
      <c r="A9" s="7" t="s">
        <v>43</v>
      </c>
      <c r="B9" s="13" t="s">
        <v>260</v>
      </c>
      <c r="C9" s="13" t="s">
        <v>261</v>
      </c>
      <c r="D9" s="10" t="s">
        <v>18</v>
      </c>
      <c r="E9" s="13" t="s">
        <v>262</v>
      </c>
      <c r="F9" s="12" t="s">
        <v>14</v>
      </c>
      <c r="G9" s="12"/>
      <c r="H9" s="12"/>
      <c r="I9" s="15"/>
    </row>
    <row r="10" ht="130.5" spans="1:9">
      <c r="A10" s="7" t="s">
        <v>49</v>
      </c>
      <c r="B10" s="13" t="s">
        <v>263</v>
      </c>
      <c r="C10" s="11" t="s">
        <v>264</v>
      </c>
      <c r="D10" s="16" t="s">
        <v>18</v>
      </c>
      <c r="E10" s="11" t="s">
        <v>265</v>
      </c>
      <c r="F10" s="17" t="s">
        <v>31</v>
      </c>
      <c r="G10" s="12"/>
      <c r="H10" s="12"/>
      <c r="I10" s="15"/>
    </row>
    <row r="11" ht="391.5" spans="1:9">
      <c r="A11" s="7" t="s">
        <v>55</v>
      </c>
      <c r="B11" s="18" t="s">
        <v>266</v>
      </c>
      <c r="C11" s="19" t="s">
        <v>267</v>
      </c>
      <c r="D11" s="19" t="s">
        <v>18</v>
      </c>
      <c r="E11" s="19" t="s">
        <v>268</v>
      </c>
      <c r="F11" s="20" t="s">
        <v>31</v>
      </c>
      <c r="G11" s="21"/>
      <c r="H11" s="12"/>
      <c r="I11" s="15"/>
    </row>
    <row r="12" ht="406" spans="1:8">
      <c r="A12" s="7" t="s">
        <v>59</v>
      </c>
      <c r="B12" s="13" t="s">
        <v>269</v>
      </c>
      <c r="C12" s="13" t="s">
        <v>270</v>
      </c>
      <c r="D12" s="10" t="s">
        <v>18</v>
      </c>
      <c r="E12" s="13" t="s">
        <v>271</v>
      </c>
      <c r="F12" s="12" t="s">
        <v>31</v>
      </c>
      <c r="G12" s="12"/>
      <c r="H12" s="12"/>
    </row>
    <row r="13" ht="217.5" spans="1:8">
      <c r="A13" s="7" t="s">
        <v>63</v>
      </c>
      <c r="B13" s="13" t="s">
        <v>272</v>
      </c>
      <c r="C13" s="14" t="s">
        <v>273</v>
      </c>
      <c r="D13" s="10" t="s">
        <v>18</v>
      </c>
      <c r="E13" s="13" t="s">
        <v>274</v>
      </c>
      <c r="F13" s="12" t="s">
        <v>31</v>
      </c>
      <c r="G13" s="12"/>
      <c r="H13" s="12"/>
    </row>
    <row r="14" ht="145" spans="1:8">
      <c r="A14" s="7" t="s">
        <v>67</v>
      </c>
      <c r="B14" s="13" t="s">
        <v>275</v>
      </c>
      <c r="C14" s="13" t="s">
        <v>276</v>
      </c>
      <c r="D14" s="10" t="s">
        <v>18</v>
      </c>
      <c r="E14" s="13" t="s">
        <v>277</v>
      </c>
      <c r="F14" s="12" t="s">
        <v>31</v>
      </c>
      <c r="G14" s="12"/>
      <c r="H14" s="12"/>
    </row>
    <row r="15" ht="188.5" spans="1:8">
      <c r="A15" s="7" t="s">
        <v>71</v>
      </c>
      <c r="B15" s="14" t="s">
        <v>278</v>
      </c>
      <c r="C15" s="13" t="s">
        <v>279</v>
      </c>
      <c r="D15" s="10" t="s">
        <v>18</v>
      </c>
      <c r="E15" s="13" t="s">
        <v>280</v>
      </c>
      <c r="F15" s="12" t="s">
        <v>31</v>
      </c>
      <c r="G15" s="12"/>
      <c r="H15" s="12"/>
    </row>
    <row r="16" ht="188.5" spans="1:8">
      <c r="A16" s="7" t="s">
        <v>77</v>
      </c>
      <c r="B16" s="13" t="s">
        <v>281</v>
      </c>
      <c r="C16" s="13" t="s">
        <v>282</v>
      </c>
      <c r="D16" s="10" t="s">
        <v>18</v>
      </c>
      <c r="E16" s="13" t="s">
        <v>283</v>
      </c>
      <c r="F16" s="12" t="s">
        <v>31</v>
      </c>
      <c r="G16" s="12"/>
      <c r="H16" s="12"/>
    </row>
    <row r="17" ht="246.5" spans="1:8">
      <c r="A17" s="7" t="s">
        <v>81</v>
      </c>
      <c r="B17" s="13" t="s">
        <v>284</v>
      </c>
      <c r="C17" s="13" t="s">
        <v>285</v>
      </c>
      <c r="D17" s="10" t="s">
        <v>18</v>
      </c>
      <c r="E17" s="13" t="s">
        <v>286</v>
      </c>
      <c r="F17" s="12" t="s">
        <v>31</v>
      </c>
      <c r="G17" s="12"/>
      <c r="H17" s="12"/>
    </row>
    <row r="18" ht="261" spans="1:8">
      <c r="A18" s="7" t="s">
        <v>87</v>
      </c>
      <c r="B18" s="13" t="s">
        <v>287</v>
      </c>
      <c r="C18" s="13" t="s">
        <v>288</v>
      </c>
      <c r="D18" s="10" t="s">
        <v>18</v>
      </c>
      <c r="E18" s="13" t="s">
        <v>289</v>
      </c>
      <c r="F18" s="12" t="s">
        <v>31</v>
      </c>
      <c r="G18" s="12"/>
      <c r="H18" s="12"/>
    </row>
    <row r="19" ht="145" spans="1:8">
      <c r="A19" s="7" t="s">
        <v>91</v>
      </c>
      <c r="B19" s="13" t="s">
        <v>290</v>
      </c>
      <c r="C19" s="13" t="s">
        <v>291</v>
      </c>
      <c r="D19" s="10" t="s">
        <v>18</v>
      </c>
      <c r="E19" s="13" t="s">
        <v>292</v>
      </c>
      <c r="F19" s="12" t="s">
        <v>31</v>
      </c>
      <c r="G19" s="12"/>
      <c r="H19" s="12"/>
    </row>
    <row r="20" ht="145" spans="1:8">
      <c r="A20" s="7" t="s">
        <v>93</v>
      </c>
      <c r="B20" s="13" t="s">
        <v>293</v>
      </c>
      <c r="C20" s="13" t="s">
        <v>294</v>
      </c>
      <c r="D20" s="10" t="s">
        <v>18</v>
      </c>
      <c r="E20" s="13" t="s">
        <v>295</v>
      </c>
      <c r="F20" s="12" t="s">
        <v>31</v>
      </c>
      <c r="G20" s="12"/>
      <c r="H20" s="12"/>
    </row>
    <row r="21" ht="145" spans="1:8">
      <c r="A21" s="7" t="s">
        <v>296</v>
      </c>
      <c r="B21" s="13" t="s">
        <v>297</v>
      </c>
      <c r="C21" s="13" t="s">
        <v>298</v>
      </c>
      <c r="D21" s="10" t="s">
        <v>18</v>
      </c>
      <c r="E21" s="13" t="s">
        <v>299</v>
      </c>
      <c r="F21" s="12" t="s">
        <v>31</v>
      </c>
      <c r="G21" s="12"/>
      <c r="H21" s="12"/>
    </row>
    <row r="22" ht="409.5" spans="1:8">
      <c r="A22" s="7" t="s">
        <v>300</v>
      </c>
      <c r="B22" s="8" t="s">
        <v>301</v>
      </c>
      <c r="C22" s="9" t="s">
        <v>302</v>
      </c>
      <c r="D22" s="10" t="s">
        <v>18</v>
      </c>
      <c r="E22" s="11" t="s">
        <v>303</v>
      </c>
      <c r="F22" s="12" t="s">
        <v>31</v>
      </c>
      <c r="G22" s="12"/>
      <c r="H22" s="12"/>
    </row>
    <row r="23" ht="377" spans="1:8">
      <c r="A23" s="7" t="s">
        <v>304</v>
      </c>
      <c r="B23" s="13" t="s">
        <v>305</v>
      </c>
      <c r="C23" s="13" t="s">
        <v>306</v>
      </c>
      <c r="D23" s="10" t="s">
        <v>18</v>
      </c>
      <c r="E23" s="13" t="s">
        <v>307</v>
      </c>
      <c r="F23" s="12" t="s">
        <v>31</v>
      </c>
      <c r="G23" s="12"/>
      <c r="H23" s="12"/>
    </row>
    <row r="24" ht="203" spans="1:8">
      <c r="A24" s="7" t="s">
        <v>308</v>
      </c>
      <c r="B24" s="13" t="s">
        <v>309</v>
      </c>
      <c r="C24" s="14" t="s">
        <v>310</v>
      </c>
      <c r="D24" s="10" t="s">
        <v>18</v>
      </c>
      <c r="E24" s="13" t="s">
        <v>311</v>
      </c>
      <c r="F24" s="12" t="s">
        <v>31</v>
      </c>
      <c r="G24" s="12"/>
      <c r="H24" s="12"/>
    </row>
    <row r="25" ht="174" spans="1:8">
      <c r="A25" s="7" t="s">
        <v>312</v>
      </c>
      <c r="B25" s="13" t="s">
        <v>313</v>
      </c>
      <c r="C25" s="14" t="s">
        <v>314</v>
      </c>
      <c r="D25" s="10" t="s">
        <v>18</v>
      </c>
      <c r="E25" s="13" t="s">
        <v>315</v>
      </c>
      <c r="F25" s="12" t="s">
        <v>31</v>
      </c>
      <c r="G25" s="12"/>
      <c r="H25" s="12"/>
    </row>
    <row r="26" ht="232" spans="1:8">
      <c r="A26" s="7" t="s">
        <v>316</v>
      </c>
      <c r="B26" s="14" t="s">
        <v>317</v>
      </c>
      <c r="C26" s="13" t="s">
        <v>318</v>
      </c>
      <c r="D26" s="10" t="s">
        <v>18</v>
      </c>
      <c r="E26" s="13" t="s">
        <v>319</v>
      </c>
      <c r="F26" s="12" t="s">
        <v>31</v>
      </c>
      <c r="G26" s="12"/>
      <c r="H26" s="12"/>
    </row>
    <row r="27" ht="232" spans="1:8">
      <c r="A27" s="7" t="s">
        <v>320</v>
      </c>
      <c r="B27" s="13" t="s">
        <v>321</v>
      </c>
      <c r="C27" s="13" t="s">
        <v>322</v>
      </c>
      <c r="D27" s="10" t="s">
        <v>18</v>
      </c>
      <c r="E27" s="13" t="s">
        <v>323</v>
      </c>
      <c r="F27" s="12" t="s">
        <v>31</v>
      </c>
      <c r="G27" s="12"/>
      <c r="H27" s="12"/>
    </row>
    <row r="28" ht="275.5" spans="1:8">
      <c r="A28" s="7" t="s">
        <v>324</v>
      </c>
      <c r="B28" s="13" t="s">
        <v>325</v>
      </c>
      <c r="C28" s="13" t="s">
        <v>326</v>
      </c>
      <c r="D28" s="10" t="s">
        <v>18</v>
      </c>
      <c r="E28" s="13" t="s">
        <v>327</v>
      </c>
      <c r="F28" s="12" t="s">
        <v>31</v>
      </c>
      <c r="G28" s="12"/>
      <c r="H28" s="12"/>
    </row>
    <row r="29" ht="304.5" spans="1:8">
      <c r="A29" s="7" t="s">
        <v>328</v>
      </c>
      <c r="B29" s="13" t="s">
        <v>329</v>
      </c>
      <c r="C29" s="13" t="s">
        <v>330</v>
      </c>
      <c r="D29" s="10" t="s">
        <v>18</v>
      </c>
      <c r="E29" s="13" t="s">
        <v>331</v>
      </c>
      <c r="F29" s="12" t="s">
        <v>31</v>
      </c>
      <c r="G29" s="12"/>
      <c r="H29" s="12"/>
    </row>
    <row r="30" ht="188.5" spans="1:8">
      <c r="A30" s="7" t="s">
        <v>332</v>
      </c>
      <c r="B30" s="13" t="s">
        <v>333</v>
      </c>
      <c r="C30" s="13" t="s">
        <v>334</v>
      </c>
      <c r="D30" s="10" t="s">
        <v>18</v>
      </c>
      <c r="E30" s="13" t="s">
        <v>335</v>
      </c>
      <c r="F30" s="12" t="s">
        <v>31</v>
      </c>
      <c r="G30" s="12"/>
      <c r="H30" s="12"/>
    </row>
    <row r="31" ht="188.5" spans="1:8">
      <c r="A31" s="7" t="s">
        <v>336</v>
      </c>
      <c r="B31" s="13" t="s">
        <v>337</v>
      </c>
      <c r="C31" s="13" t="s">
        <v>338</v>
      </c>
      <c r="D31" s="10" t="s">
        <v>18</v>
      </c>
      <c r="E31" s="13" t="s">
        <v>339</v>
      </c>
      <c r="F31" s="12" t="s">
        <v>31</v>
      </c>
      <c r="G31" s="12"/>
      <c r="H31" s="12"/>
    </row>
    <row r="32" ht="145" spans="1:8">
      <c r="A32" s="7" t="s">
        <v>340</v>
      </c>
      <c r="B32" s="13" t="s">
        <v>341</v>
      </c>
      <c r="C32" s="13" t="s">
        <v>342</v>
      </c>
      <c r="D32" s="10" t="s">
        <v>18</v>
      </c>
      <c r="E32" s="13" t="s">
        <v>343</v>
      </c>
      <c r="F32" s="12" t="s">
        <v>31</v>
      </c>
      <c r="G32" s="12"/>
      <c r="H32" s="12"/>
    </row>
    <row r="33" ht="409.5" spans="1:8">
      <c r="A33" s="7" t="s">
        <v>344</v>
      </c>
      <c r="B33" s="8" t="s">
        <v>345</v>
      </c>
      <c r="C33" s="9" t="s">
        <v>346</v>
      </c>
      <c r="D33" s="10" t="s">
        <v>18</v>
      </c>
      <c r="E33" s="11" t="s">
        <v>347</v>
      </c>
      <c r="F33" s="12" t="s">
        <v>31</v>
      </c>
      <c r="G33" s="12"/>
      <c r="H33" s="12"/>
    </row>
    <row r="34" ht="406" spans="1:8">
      <c r="A34" s="7" t="s">
        <v>348</v>
      </c>
      <c r="B34" s="13" t="s">
        <v>349</v>
      </c>
      <c r="C34" s="13" t="s">
        <v>350</v>
      </c>
      <c r="D34" s="10" t="s">
        <v>18</v>
      </c>
      <c r="E34" s="13" t="s">
        <v>351</v>
      </c>
      <c r="F34" s="12" t="s">
        <v>31</v>
      </c>
      <c r="G34" s="12"/>
      <c r="H34" s="12"/>
    </row>
    <row r="35" ht="203" spans="1:8">
      <c r="A35" s="7" t="s">
        <v>352</v>
      </c>
      <c r="B35" s="13" t="s">
        <v>353</v>
      </c>
      <c r="C35" s="14" t="s">
        <v>354</v>
      </c>
      <c r="D35" s="10" t="s">
        <v>18</v>
      </c>
      <c r="E35" s="13" t="s">
        <v>355</v>
      </c>
      <c r="F35" s="12" t="s">
        <v>31</v>
      </c>
      <c r="G35" s="12"/>
      <c r="H35" s="12"/>
    </row>
    <row r="36" ht="174" spans="1:8">
      <c r="A36" s="7" t="s">
        <v>356</v>
      </c>
      <c r="B36" s="13" t="s">
        <v>357</v>
      </c>
      <c r="C36" s="14" t="s">
        <v>358</v>
      </c>
      <c r="D36" s="10" t="s">
        <v>18</v>
      </c>
      <c r="E36" s="13" t="s">
        <v>359</v>
      </c>
      <c r="F36" s="12" t="s">
        <v>31</v>
      </c>
      <c r="G36" s="12"/>
      <c r="H36" s="12"/>
    </row>
    <row r="37" ht="232" spans="1:8">
      <c r="A37" s="7" t="s">
        <v>360</v>
      </c>
      <c r="B37" s="14" t="s">
        <v>361</v>
      </c>
      <c r="C37" s="13" t="s">
        <v>362</v>
      </c>
      <c r="D37" s="10" t="s">
        <v>18</v>
      </c>
      <c r="E37" s="13" t="s">
        <v>363</v>
      </c>
      <c r="F37" s="12" t="s">
        <v>31</v>
      </c>
      <c r="G37" s="12"/>
      <c r="H37" s="12"/>
    </row>
    <row r="38" ht="232" spans="1:8">
      <c r="A38" s="7" t="s">
        <v>364</v>
      </c>
      <c r="B38" s="13" t="s">
        <v>365</v>
      </c>
      <c r="C38" s="13" t="s">
        <v>366</v>
      </c>
      <c r="D38" s="10" t="s">
        <v>18</v>
      </c>
      <c r="E38" s="13" t="s">
        <v>367</v>
      </c>
      <c r="F38" s="12" t="s">
        <v>31</v>
      </c>
      <c r="G38" s="12"/>
      <c r="H38" s="12"/>
    </row>
    <row r="39" ht="290" spans="1:8">
      <c r="A39" s="7" t="s">
        <v>368</v>
      </c>
      <c r="B39" s="13" t="s">
        <v>369</v>
      </c>
      <c r="C39" s="13" t="s">
        <v>370</v>
      </c>
      <c r="D39" s="10" t="s">
        <v>18</v>
      </c>
      <c r="E39" s="13" t="s">
        <v>371</v>
      </c>
      <c r="F39" s="12" t="s">
        <v>31</v>
      </c>
      <c r="G39" s="12"/>
      <c r="H39" s="12"/>
    </row>
    <row r="40" ht="304.5" spans="1:8">
      <c r="A40" s="7" t="s">
        <v>372</v>
      </c>
      <c r="B40" s="13" t="s">
        <v>373</v>
      </c>
      <c r="C40" s="13" t="s">
        <v>374</v>
      </c>
      <c r="D40" s="10" t="s">
        <v>18</v>
      </c>
      <c r="E40" s="13" t="s">
        <v>375</v>
      </c>
      <c r="F40" s="12" t="s">
        <v>31</v>
      </c>
      <c r="G40" s="12"/>
      <c r="H40" s="12"/>
    </row>
    <row r="41" ht="188.5" spans="1:8">
      <c r="A41" s="7" t="s">
        <v>376</v>
      </c>
      <c r="B41" s="13" t="s">
        <v>377</v>
      </c>
      <c r="C41" s="13" t="s">
        <v>378</v>
      </c>
      <c r="D41" s="10" t="s">
        <v>18</v>
      </c>
      <c r="E41" s="13" t="s">
        <v>379</v>
      </c>
      <c r="F41" s="12" t="s">
        <v>31</v>
      </c>
      <c r="G41" s="12"/>
      <c r="H41" s="12"/>
    </row>
    <row r="42" ht="188.5" spans="1:8">
      <c r="A42" s="7" t="s">
        <v>380</v>
      </c>
      <c r="B42" s="13" t="s">
        <v>381</v>
      </c>
      <c r="C42" s="13" t="s">
        <v>382</v>
      </c>
      <c r="D42" s="10" t="s">
        <v>18</v>
      </c>
      <c r="E42" s="13" t="s">
        <v>383</v>
      </c>
      <c r="F42" s="12" t="s">
        <v>31</v>
      </c>
      <c r="G42" s="12"/>
      <c r="H42" s="12"/>
    </row>
    <row r="43" ht="130.5" spans="1:8">
      <c r="A43" s="7" t="s">
        <v>384</v>
      </c>
      <c r="B43" s="13" t="s">
        <v>385</v>
      </c>
      <c r="C43" s="13" t="s">
        <v>386</v>
      </c>
      <c r="D43" s="10" t="s">
        <v>18</v>
      </c>
      <c r="E43" s="13" t="s">
        <v>387</v>
      </c>
      <c r="F43" s="12" t="s">
        <v>14</v>
      </c>
      <c r="G43" s="12"/>
      <c r="H43" s="12"/>
    </row>
    <row r="44" ht="130.5" spans="1:8">
      <c r="A44" s="7" t="s">
        <v>388</v>
      </c>
      <c r="B44" s="13" t="s">
        <v>389</v>
      </c>
      <c r="C44" s="13" t="s">
        <v>390</v>
      </c>
      <c r="D44" s="10" t="s">
        <v>18</v>
      </c>
      <c r="E44" s="13" t="s">
        <v>391</v>
      </c>
      <c r="F44" s="12" t="s">
        <v>14</v>
      </c>
      <c r="G44" s="12"/>
      <c r="H44" s="12"/>
    </row>
  </sheetData>
  <dataValidations count="1">
    <dataValidation type="list" allowBlank="1" sqref="F2:F11 F12:F42 F43:F44">
      <formula1>"Pass,Fail,Not Executed"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abSelected="1" topLeftCell="A6" workbookViewId="0">
      <selection activeCell="B7" sqref="B7"/>
    </sheetView>
  </sheetViews>
  <sheetFormatPr defaultColWidth="8.72727272727273" defaultRowHeight="12.5"/>
  <cols>
    <col min="2" max="2" width="12.9090909090909" customWidth="1"/>
    <col min="3" max="3" width="32.1818181818182" customWidth="1"/>
    <col min="4" max="4" width="14.9090909090909" customWidth="1"/>
    <col min="5" max="5" width="34.3636363636364" customWidth="1"/>
    <col min="7" max="7" width="16.0909090909091" customWidth="1"/>
  </cols>
  <sheetData>
    <row r="1" s="1" customFormat="1" ht="29" spans="1:9">
      <c r="A1" s="2" t="s">
        <v>0</v>
      </c>
      <c r="B1" s="3" t="s">
        <v>1</v>
      </c>
      <c r="C1" s="4" t="s">
        <v>2</v>
      </c>
      <c r="D1" s="3" t="s">
        <v>3</v>
      </c>
      <c r="E1" s="5" t="s">
        <v>4</v>
      </c>
      <c r="F1" s="6" t="s">
        <v>5</v>
      </c>
      <c r="G1" s="6" t="s">
        <v>6</v>
      </c>
      <c r="H1" s="6" t="s">
        <v>7</v>
      </c>
      <c r="I1" s="6" t="s">
        <v>8</v>
      </c>
    </row>
    <row r="2" ht="319" spans="1:9">
      <c r="A2" s="7" t="s">
        <v>9</v>
      </c>
      <c r="B2" s="8" t="s">
        <v>392</v>
      </c>
      <c r="C2" s="9" t="s">
        <v>393</v>
      </c>
      <c r="D2" s="10" t="s">
        <v>18</v>
      </c>
      <c r="E2" s="11" t="s">
        <v>394</v>
      </c>
      <c r="F2" s="12" t="s">
        <v>14</v>
      </c>
      <c r="G2" s="12"/>
      <c r="H2" s="12"/>
      <c r="I2" s="15"/>
    </row>
    <row r="3" ht="319" spans="1:9">
      <c r="A3" s="7" t="s">
        <v>15</v>
      </c>
      <c r="B3" s="13" t="s">
        <v>395</v>
      </c>
      <c r="C3" s="13" t="s">
        <v>396</v>
      </c>
      <c r="D3" s="10" t="s">
        <v>18</v>
      </c>
      <c r="E3" s="13" t="s">
        <v>397</v>
      </c>
      <c r="F3" s="12" t="s">
        <v>14</v>
      </c>
      <c r="G3" s="12"/>
      <c r="H3" s="12"/>
      <c r="I3" s="15"/>
    </row>
    <row r="4" ht="130.5" spans="1:9">
      <c r="A4" s="7" t="s">
        <v>20</v>
      </c>
      <c r="B4" s="13" t="s">
        <v>398</v>
      </c>
      <c r="C4" s="14" t="s">
        <v>399</v>
      </c>
      <c r="D4" s="10" t="s">
        <v>18</v>
      </c>
      <c r="E4" s="13" t="s">
        <v>400</v>
      </c>
      <c r="F4" s="12" t="s">
        <v>31</v>
      </c>
      <c r="G4" s="12"/>
      <c r="H4" s="12"/>
      <c r="I4" s="15"/>
    </row>
    <row r="5" ht="130.5" spans="1:9">
      <c r="A5" s="7" t="s">
        <v>24</v>
      </c>
      <c r="B5" s="14" t="s">
        <v>401</v>
      </c>
      <c r="C5" s="13" t="s">
        <v>402</v>
      </c>
      <c r="D5" s="10" t="s">
        <v>18</v>
      </c>
      <c r="E5" s="13" t="s">
        <v>403</v>
      </c>
      <c r="F5" s="12" t="s">
        <v>36</v>
      </c>
      <c r="G5" s="12" t="s">
        <v>157</v>
      </c>
      <c r="H5" s="12" t="s">
        <v>158</v>
      </c>
      <c r="I5" s="15"/>
    </row>
    <row r="6" ht="159.5" spans="1:9">
      <c r="A6" s="7" t="s">
        <v>27</v>
      </c>
      <c r="B6" s="14" t="s">
        <v>404</v>
      </c>
      <c r="C6" s="13" t="s">
        <v>405</v>
      </c>
      <c r="D6" s="10" t="s">
        <v>18</v>
      </c>
      <c r="E6" s="13" t="s">
        <v>406</v>
      </c>
      <c r="F6" s="12" t="s">
        <v>14</v>
      </c>
      <c r="G6" s="12"/>
      <c r="H6" s="12"/>
      <c r="I6" s="15"/>
    </row>
    <row r="7" ht="145" spans="1:9">
      <c r="A7" s="7" t="s">
        <v>32</v>
      </c>
      <c r="B7" s="13" t="s">
        <v>407</v>
      </c>
      <c r="C7" s="13" t="s">
        <v>408</v>
      </c>
      <c r="D7" s="10" t="s">
        <v>18</v>
      </c>
      <c r="E7" s="13" t="s">
        <v>409</v>
      </c>
      <c r="F7" s="12" t="s">
        <v>14</v>
      </c>
      <c r="G7" s="12"/>
      <c r="H7" s="12"/>
      <c r="I7" s="15"/>
    </row>
    <row r="8" ht="174" spans="1:9">
      <c r="A8" s="7" t="s">
        <v>39</v>
      </c>
      <c r="B8" s="13" t="s">
        <v>410</v>
      </c>
      <c r="C8" s="13" t="s">
        <v>411</v>
      </c>
      <c r="D8" s="10" t="s">
        <v>18</v>
      </c>
      <c r="E8" s="13" t="s">
        <v>412</v>
      </c>
      <c r="F8" s="12" t="s">
        <v>14</v>
      </c>
      <c r="G8" s="12"/>
      <c r="H8" s="12"/>
      <c r="I8" s="15"/>
    </row>
    <row r="9" ht="174" spans="1:9">
      <c r="A9" s="7" t="s">
        <v>43</v>
      </c>
      <c r="B9" s="13" t="s">
        <v>413</v>
      </c>
      <c r="C9" s="13" t="s">
        <v>414</v>
      </c>
      <c r="D9" s="10" t="s">
        <v>18</v>
      </c>
      <c r="E9" s="13" t="s">
        <v>415</v>
      </c>
      <c r="F9" s="12" t="s">
        <v>14</v>
      </c>
      <c r="G9" s="12"/>
      <c r="H9" s="12"/>
      <c r="I9" s="15"/>
    </row>
    <row r="10" ht="130.5" spans="1:9">
      <c r="A10" s="7" t="s">
        <v>49</v>
      </c>
      <c r="B10" s="13" t="s">
        <v>416</v>
      </c>
      <c r="C10" s="13" t="s">
        <v>417</v>
      </c>
      <c r="D10" s="10" t="s">
        <v>18</v>
      </c>
      <c r="E10" s="13" t="s">
        <v>418</v>
      </c>
      <c r="F10" s="12" t="s">
        <v>14</v>
      </c>
      <c r="G10" s="12"/>
      <c r="H10" s="12"/>
      <c r="I10" s="15"/>
    </row>
    <row r="11" ht="130.5" spans="1:9">
      <c r="A11" s="7" t="s">
        <v>55</v>
      </c>
      <c r="B11" s="13" t="s">
        <v>419</v>
      </c>
      <c r="C11" s="13" t="s">
        <v>420</v>
      </c>
      <c r="D11" s="10" t="s">
        <v>18</v>
      </c>
      <c r="E11" s="13" t="s">
        <v>421</v>
      </c>
      <c r="F11" s="12" t="s">
        <v>14</v>
      </c>
      <c r="G11" s="12"/>
      <c r="H11" s="12"/>
      <c r="I11" s="15"/>
    </row>
  </sheetData>
  <dataValidations count="1">
    <dataValidation type="list" allowBlank="1" sqref="F2:F11">
      <formula1>"Pass,Fail,Not Executed"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opLeftCell="A10" workbookViewId="0">
      <selection activeCell="F12" sqref="F12"/>
    </sheetView>
  </sheetViews>
  <sheetFormatPr defaultColWidth="8.72727272727273" defaultRowHeight="12.5"/>
  <cols>
    <col min="2" max="2" width="21.0909090909091" customWidth="1"/>
    <col min="3" max="3" width="36.9090909090909" customWidth="1"/>
    <col min="4" max="4" width="14.1818181818182" customWidth="1"/>
    <col min="5" max="5" width="37.3636363636364" customWidth="1"/>
    <col min="7" max="7" width="15.6363636363636" customWidth="1"/>
  </cols>
  <sheetData>
    <row r="1" s="1" customFormat="1" ht="29" spans="1:9">
      <c r="A1" s="2" t="s">
        <v>0</v>
      </c>
      <c r="B1" s="3" t="s">
        <v>1</v>
      </c>
      <c r="C1" s="4" t="s">
        <v>2</v>
      </c>
      <c r="D1" s="3" t="s">
        <v>3</v>
      </c>
      <c r="E1" s="5" t="s">
        <v>4</v>
      </c>
      <c r="F1" s="6" t="s">
        <v>5</v>
      </c>
      <c r="G1" s="6" t="s">
        <v>6</v>
      </c>
      <c r="H1" s="6" t="s">
        <v>7</v>
      </c>
      <c r="I1" s="6" t="s">
        <v>8</v>
      </c>
    </row>
    <row r="2" ht="246.5" spans="1:9">
      <c r="A2" s="7" t="s">
        <v>9</v>
      </c>
      <c r="B2" s="8" t="s">
        <v>422</v>
      </c>
      <c r="C2" s="9" t="s">
        <v>423</v>
      </c>
      <c r="D2" s="10" t="s">
        <v>18</v>
      </c>
      <c r="E2" s="11" t="s">
        <v>424</v>
      </c>
      <c r="F2" s="12" t="s">
        <v>14</v>
      </c>
      <c r="G2" s="12"/>
      <c r="H2" s="12"/>
      <c r="I2" s="15"/>
    </row>
    <row r="3" ht="232" spans="1:9">
      <c r="A3" s="7" t="s">
        <v>15</v>
      </c>
      <c r="B3" s="13" t="s">
        <v>425</v>
      </c>
      <c r="C3" s="13" t="s">
        <v>426</v>
      </c>
      <c r="D3" s="10" t="s">
        <v>18</v>
      </c>
      <c r="E3" s="13" t="s">
        <v>427</v>
      </c>
      <c r="F3" s="12" t="s">
        <v>14</v>
      </c>
      <c r="G3" s="12"/>
      <c r="H3" s="12"/>
      <c r="I3" s="15"/>
    </row>
    <row r="4" ht="145" spans="1:9">
      <c r="A4" s="7" t="s">
        <v>20</v>
      </c>
      <c r="B4" s="13" t="s">
        <v>428</v>
      </c>
      <c r="C4" s="14" t="s">
        <v>429</v>
      </c>
      <c r="D4" s="10" t="s">
        <v>18</v>
      </c>
      <c r="E4" s="13" t="s">
        <v>430</v>
      </c>
      <c r="F4" s="12" t="s">
        <v>31</v>
      </c>
      <c r="G4" s="12"/>
      <c r="H4" s="12"/>
      <c r="I4" s="15"/>
    </row>
    <row r="5" ht="145" spans="1:9">
      <c r="A5" s="7" t="s">
        <v>24</v>
      </c>
      <c r="B5" s="14" t="s">
        <v>431</v>
      </c>
      <c r="C5" s="13" t="s">
        <v>432</v>
      </c>
      <c r="D5" s="10" t="s">
        <v>18</v>
      </c>
      <c r="E5" s="13" t="s">
        <v>433</v>
      </c>
      <c r="F5" s="12" t="s">
        <v>36</v>
      </c>
      <c r="G5" s="12"/>
      <c r="H5" s="12" t="s">
        <v>158</v>
      </c>
      <c r="I5" s="15"/>
    </row>
    <row r="6" ht="145" spans="1:9">
      <c r="A6" s="7" t="s">
        <v>27</v>
      </c>
      <c r="B6" s="14" t="s">
        <v>434</v>
      </c>
      <c r="C6" s="13" t="s">
        <v>435</v>
      </c>
      <c r="D6" s="10" t="s">
        <v>18</v>
      </c>
      <c r="E6" s="13" t="s">
        <v>436</v>
      </c>
      <c r="F6" s="12" t="s">
        <v>14</v>
      </c>
      <c r="G6" s="12"/>
      <c r="H6" s="12"/>
      <c r="I6" s="15"/>
    </row>
    <row r="7" ht="145" spans="1:9">
      <c r="A7" s="7" t="s">
        <v>32</v>
      </c>
      <c r="B7" s="13" t="s">
        <v>437</v>
      </c>
      <c r="C7" s="13" t="s">
        <v>438</v>
      </c>
      <c r="D7" s="10" t="s">
        <v>18</v>
      </c>
      <c r="E7" s="13" t="s">
        <v>439</v>
      </c>
      <c r="F7" s="12" t="s">
        <v>14</v>
      </c>
      <c r="G7" s="12"/>
      <c r="H7" s="12"/>
      <c r="I7" s="15"/>
    </row>
    <row r="8" ht="159.5" spans="1:9">
      <c r="A8" s="7" t="s">
        <v>39</v>
      </c>
      <c r="B8" s="13" t="s">
        <v>440</v>
      </c>
      <c r="C8" s="13" t="s">
        <v>441</v>
      </c>
      <c r="D8" s="10" t="s">
        <v>18</v>
      </c>
      <c r="E8" s="13" t="s">
        <v>442</v>
      </c>
      <c r="F8" s="12" t="s">
        <v>14</v>
      </c>
      <c r="G8" s="12"/>
      <c r="H8" s="12"/>
      <c r="I8" s="15"/>
    </row>
    <row r="9" ht="159.5" spans="1:9">
      <c r="A9" s="7" t="s">
        <v>43</v>
      </c>
      <c r="B9" s="13" t="s">
        <v>443</v>
      </c>
      <c r="C9" s="13" t="s">
        <v>444</v>
      </c>
      <c r="D9" s="10" t="s">
        <v>18</v>
      </c>
      <c r="E9" s="13" t="s">
        <v>445</v>
      </c>
      <c r="F9" s="12" t="s">
        <v>14</v>
      </c>
      <c r="G9" s="12"/>
      <c r="H9" s="12"/>
      <c r="I9" s="15"/>
    </row>
    <row r="10" ht="145" spans="1:9">
      <c r="A10" s="7" t="s">
        <v>49</v>
      </c>
      <c r="B10" s="13" t="s">
        <v>446</v>
      </c>
      <c r="C10" s="13" t="s">
        <v>447</v>
      </c>
      <c r="D10" s="10" t="s">
        <v>18</v>
      </c>
      <c r="E10" s="13" t="s">
        <v>448</v>
      </c>
      <c r="F10" s="12" t="s">
        <v>14</v>
      </c>
      <c r="G10" s="12"/>
      <c r="H10" s="12"/>
      <c r="I10" s="15"/>
    </row>
    <row r="11" ht="145" spans="1:9">
      <c r="A11" s="7" t="s">
        <v>55</v>
      </c>
      <c r="B11" s="13" t="s">
        <v>449</v>
      </c>
      <c r="C11" s="13" t="s">
        <v>450</v>
      </c>
      <c r="D11" s="10" t="s">
        <v>18</v>
      </c>
      <c r="E11" s="13" t="s">
        <v>451</v>
      </c>
      <c r="F11" s="12" t="s">
        <v>14</v>
      </c>
      <c r="G11" s="12"/>
      <c r="H11" s="12"/>
      <c r="I11" s="15"/>
    </row>
  </sheetData>
  <dataValidations count="1">
    <dataValidation type="list" allowBlank="1" sqref="F2:F11">
      <formula1>"Pass,Fail,Not Executed"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opLeftCell="A10" workbookViewId="0">
      <selection activeCell="F12" sqref="F12"/>
    </sheetView>
  </sheetViews>
  <sheetFormatPr defaultColWidth="8.72727272727273" defaultRowHeight="12.5"/>
  <cols>
    <col min="2" max="2" width="17" customWidth="1"/>
    <col min="3" max="3" width="34.8181818181818" customWidth="1"/>
    <col min="4" max="4" width="13.7272727272727" customWidth="1"/>
    <col min="5" max="5" width="36.6363636363636" customWidth="1"/>
    <col min="7" max="7" width="14.2727272727273" customWidth="1"/>
  </cols>
  <sheetData>
    <row r="1" s="1" customFormat="1" ht="29" spans="1:9">
      <c r="A1" s="2" t="s">
        <v>0</v>
      </c>
      <c r="B1" s="3" t="s">
        <v>1</v>
      </c>
      <c r="C1" s="4" t="s">
        <v>2</v>
      </c>
      <c r="D1" s="3" t="s">
        <v>3</v>
      </c>
      <c r="E1" s="5" t="s">
        <v>4</v>
      </c>
      <c r="F1" s="6" t="s">
        <v>5</v>
      </c>
      <c r="G1" s="6" t="s">
        <v>6</v>
      </c>
      <c r="H1" s="6" t="s">
        <v>7</v>
      </c>
      <c r="I1" s="6" t="s">
        <v>8</v>
      </c>
    </row>
    <row r="2" ht="319" spans="1:9">
      <c r="A2" s="7" t="s">
        <v>9</v>
      </c>
      <c r="B2" s="8" t="s">
        <v>452</v>
      </c>
      <c r="C2" s="9" t="s">
        <v>453</v>
      </c>
      <c r="D2" s="10" t="s">
        <v>18</v>
      </c>
      <c r="E2" s="11" t="s">
        <v>454</v>
      </c>
      <c r="F2" s="12" t="s">
        <v>14</v>
      </c>
      <c r="G2" s="12"/>
      <c r="H2" s="12"/>
      <c r="I2" s="15"/>
    </row>
    <row r="3" ht="304.5" spans="1:9">
      <c r="A3" s="7" t="s">
        <v>15</v>
      </c>
      <c r="B3" s="13" t="s">
        <v>455</v>
      </c>
      <c r="C3" s="13" t="s">
        <v>456</v>
      </c>
      <c r="D3" s="10" t="s">
        <v>18</v>
      </c>
      <c r="E3" s="13" t="s">
        <v>457</v>
      </c>
      <c r="F3" s="12" t="s">
        <v>14</v>
      </c>
      <c r="G3" s="12"/>
      <c r="H3" s="12"/>
      <c r="I3" s="15"/>
    </row>
    <row r="4" ht="145" spans="1:9">
      <c r="A4" s="7" t="s">
        <v>20</v>
      </c>
      <c r="B4" s="13" t="s">
        <v>458</v>
      </c>
      <c r="C4" s="14" t="s">
        <v>459</v>
      </c>
      <c r="D4" s="10" t="s">
        <v>18</v>
      </c>
      <c r="E4" s="13" t="s">
        <v>460</v>
      </c>
      <c r="F4" s="12" t="s">
        <v>31</v>
      </c>
      <c r="G4" s="12"/>
      <c r="H4" s="12"/>
      <c r="I4" s="15"/>
    </row>
    <row r="5" ht="145" spans="1:9">
      <c r="A5" s="7" t="s">
        <v>24</v>
      </c>
      <c r="B5" s="14" t="s">
        <v>461</v>
      </c>
      <c r="C5" s="13" t="s">
        <v>462</v>
      </c>
      <c r="D5" s="10" t="s">
        <v>18</v>
      </c>
      <c r="E5" s="13" t="s">
        <v>463</v>
      </c>
      <c r="F5" s="12" t="s">
        <v>36</v>
      </c>
      <c r="G5" s="12" t="s">
        <v>157</v>
      </c>
      <c r="H5" s="12" t="s">
        <v>158</v>
      </c>
      <c r="I5" s="15"/>
    </row>
    <row r="6" ht="145" spans="1:9">
      <c r="A6" s="7" t="s">
        <v>27</v>
      </c>
      <c r="B6" s="14" t="s">
        <v>464</v>
      </c>
      <c r="C6" s="13" t="s">
        <v>465</v>
      </c>
      <c r="D6" s="10" t="s">
        <v>18</v>
      </c>
      <c r="E6" s="13" t="s">
        <v>466</v>
      </c>
      <c r="F6" s="12" t="s">
        <v>14</v>
      </c>
      <c r="G6" s="12"/>
      <c r="H6" s="12"/>
      <c r="I6" s="15"/>
    </row>
    <row r="7" ht="145" spans="1:9">
      <c r="A7" s="7" t="s">
        <v>32</v>
      </c>
      <c r="B7" s="13" t="s">
        <v>467</v>
      </c>
      <c r="C7" s="13" t="s">
        <v>468</v>
      </c>
      <c r="D7" s="10" t="s">
        <v>18</v>
      </c>
      <c r="E7" s="13" t="s">
        <v>469</v>
      </c>
      <c r="F7" s="12" t="s">
        <v>14</v>
      </c>
      <c r="G7" s="12"/>
      <c r="H7" s="12"/>
      <c r="I7" s="15"/>
    </row>
    <row r="8" ht="174" spans="1:9">
      <c r="A8" s="7" t="s">
        <v>39</v>
      </c>
      <c r="B8" s="13" t="s">
        <v>470</v>
      </c>
      <c r="C8" s="13" t="s">
        <v>471</v>
      </c>
      <c r="D8" s="10" t="s">
        <v>18</v>
      </c>
      <c r="E8" s="13" t="s">
        <v>472</v>
      </c>
      <c r="F8" s="12" t="s">
        <v>14</v>
      </c>
      <c r="G8" s="12"/>
      <c r="H8" s="12"/>
      <c r="I8" s="15"/>
    </row>
    <row r="9" ht="174" spans="1:9">
      <c r="A9" s="7" t="s">
        <v>43</v>
      </c>
      <c r="B9" s="13" t="s">
        <v>473</v>
      </c>
      <c r="C9" s="13" t="s">
        <v>474</v>
      </c>
      <c r="D9" s="10" t="s">
        <v>18</v>
      </c>
      <c r="E9" s="13" t="s">
        <v>475</v>
      </c>
      <c r="F9" s="12" t="s">
        <v>14</v>
      </c>
      <c r="G9" s="12"/>
      <c r="H9" s="12"/>
      <c r="I9" s="15"/>
    </row>
    <row r="10" ht="145" spans="1:9">
      <c r="A10" s="7" t="s">
        <v>49</v>
      </c>
      <c r="B10" s="13" t="s">
        <v>476</v>
      </c>
      <c r="C10" s="13" t="s">
        <v>477</v>
      </c>
      <c r="D10" s="10" t="s">
        <v>18</v>
      </c>
      <c r="E10" s="13" t="s">
        <v>478</v>
      </c>
      <c r="F10" s="12" t="s">
        <v>14</v>
      </c>
      <c r="G10" s="12"/>
      <c r="H10" s="12"/>
      <c r="I10" s="15"/>
    </row>
    <row r="11" ht="145" spans="1:9">
      <c r="A11" s="7" t="s">
        <v>55</v>
      </c>
      <c r="B11" s="13" t="s">
        <v>479</v>
      </c>
      <c r="C11" s="13" t="s">
        <v>480</v>
      </c>
      <c r="D11" s="10" t="s">
        <v>18</v>
      </c>
      <c r="E11" s="13" t="s">
        <v>481</v>
      </c>
      <c r="F11" s="12" t="s">
        <v>14</v>
      </c>
      <c r="G11" s="12"/>
      <c r="H11" s="12"/>
      <c r="I11" s="15"/>
    </row>
  </sheetData>
  <dataValidations count="1">
    <dataValidation type="list" allowBlank="1" sqref="F2:F11">
      <formula1>"Pass,Fail,Not Executed"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Web Login</vt:lpstr>
      <vt:lpstr>User Management</vt:lpstr>
      <vt:lpstr>Item Category</vt:lpstr>
      <vt:lpstr>Item Sub-Category</vt:lpstr>
      <vt:lpstr>Item Type</vt:lpstr>
      <vt:lpstr>Item</vt:lpstr>
      <vt:lpstr>Manage Supplier</vt:lpstr>
      <vt:lpstr>Manage Roles</vt:lpstr>
      <vt:lpstr>Manage Warehouse</vt:lpstr>
      <vt:lpstr>Manage Location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Nidhi.Mandloi</cp:lastModifiedBy>
  <dcterms:created xsi:type="dcterms:W3CDTF">2021-11-08T11:44:00Z</dcterms:created>
  <dcterms:modified xsi:type="dcterms:W3CDTF">2021-11-16T13:34:39Z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2916D4AA46264AC9868C1E890E603CB5</vt:lpwstr>
  </property>
  <property fmtid="{D5CDD505-2E9C-101B-9397-08002B2CF9AE}" pid="3" name="KSOProductBuildVer">
    <vt:lpwstr>1033-11.2.0.10351</vt:lpwstr>
  </property>
</Properties>
</file>