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6F9298C-C59A-4795-B638-2FE8364BE7B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<sst xmlns="http://schemas.openxmlformats.org/spreadsheetml/2006/main" count="37" uniqueCount="22">
  <si>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 xml:space="preserve">Sample </t>
  </si>
  <si>
    <t>Blasting sand</t>
  </si>
  <si>
    <t>Braking sand</t>
  </si>
  <si>
    <t>Foundary sand</t>
  </si>
  <si>
    <t>Glass sand</t>
  </si>
  <si>
    <t>Frac sand</t>
  </si>
  <si>
    <t>Fluxing sand</t>
  </si>
  <si>
    <t>Filter sand</t>
  </si>
  <si>
    <t>Standard sand</t>
  </si>
  <si>
    <t>Filler sand</t>
  </si>
  <si>
    <t>Ceramic sand</t>
  </si>
  <si>
    <t>Thaqban</t>
  </si>
  <si>
    <t>almansora</t>
  </si>
  <si>
    <t>haban</t>
  </si>
  <si>
    <t>wadi Dhahr</t>
  </si>
  <si>
    <t>Akbara</t>
  </si>
  <si>
    <t>Bani Aweer</t>
  </si>
  <si>
    <t>Dala'an</t>
  </si>
  <si>
    <t>Aldamer</t>
  </si>
  <si>
    <t>Jabal Ablah</t>
  </si>
  <si>
    <t>wadi Harad</t>
  </si>
  <si>
    <t>Jabal Barash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</si>
</sst>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Blasting 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59.10199999999999</c:v>
                </c:pt>
                <c:pt idx="1">
                  <c:v>93.531999999999996</c:v>
                </c:pt>
                <c:pt idx="2">
                  <c:v>85.938000000000002</c:v>
                </c:pt>
                <c:pt idx="3">
                  <c:v>80.39800000000001</c:v>
                </c:pt>
                <c:pt idx="4">
                  <c:v>81.537999999999997</c:v>
                </c:pt>
                <c:pt idx="5">
                  <c:v>73.308000000000007</c:v>
                </c:pt>
                <c:pt idx="6">
                  <c:v>80.518000000000001</c:v>
                </c:pt>
                <c:pt idx="7">
                  <c:v>77.341999999999999</c:v>
                </c:pt>
                <c:pt idx="8">
                  <c:v>82.450000000000017</c:v>
                </c:pt>
                <c:pt idx="9">
                  <c:v>83.534000000000006</c:v>
                </c:pt>
                <c:pt idx="10">
                  <c:v>86.081999999999994</c:v>
                </c:pt>
                <c:pt idx="11">
                  <c:v>87.604000000000013</c:v>
                </c:pt>
                <c:pt idx="12">
                  <c:v>85.718000000000018</c:v>
                </c:pt>
                <c:pt idx="13">
                  <c:v>80.727999999999994</c:v>
                </c:pt>
                <c:pt idx="14">
                  <c:v>79.728000000000009</c:v>
                </c:pt>
                <c:pt idx="15">
                  <c:v>96.012</c:v>
                </c:pt>
                <c:pt idx="16">
                  <c:v>86.227999999999994</c:v>
                </c:pt>
                <c:pt idx="17">
                  <c:v>88.990000000000009</c:v>
                </c:pt>
                <c:pt idx="18">
                  <c:v>86.165999999999997</c:v>
                </c:pt>
                <c:pt idx="19">
                  <c:v>95.165999999999997</c:v>
                </c:pt>
                <c:pt idx="20">
                  <c:v>84.59</c:v>
                </c:pt>
                <c:pt idx="21">
                  <c:v>85.236000000000004</c:v>
                </c:pt>
                <c:pt idx="22">
                  <c:v>90.133999999999986</c:v>
                </c:pt>
                <c:pt idx="23">
                  <c:v>82.031999999999996</c:v>
                </c:pt>
                <c:pt idx="24">
                  <c:v>85.954000000000008</c:v>
                </c:pt>
                <c:pt idx="25">
                  <c:v>79.222800000000021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A-4F99-9CD8-AA2F0F98C1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Braking sand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60.97</c:v>
                </c:pt>
                <c:pt idx="1">
                  <c:v>93.744000000000014</c:v>
                </c:pt>
                <c:pt idx="2">
                  <c:v>86.6</c:v>
                </c:pt>
                <c:pt idx="3">
                  <c:v>80.676000000000016</c:v>
                </c:pt>
                <c:pt idx="4">
                  <c:v>82.548000000000002</c:v>
                </c:pt>
                <c:pt idx="5">
                  <c:v>73.332000000000008</c:v>
                </c:pt>
                <c:pt idx="6">
                  <c:v>80.658000000000001</c:v>
                </c:pt>
                <c:pt idx="7">
                  <c:v>79.391999999999996</c:v>
                </c:pt>
                <c:pt idx="8">
                  <c:v>82.566000000000017</c:v>
                </c:pt>
                <c:pt idx="9">
                  <c:v>84.75200000000001</c:v>
                </c:pt>
                <c:pt idx="10">
                  <c:v>86.811999999999998</c:v>
                </c:pt>
                <c:pt idx="11">
                  <c:v>87.778000000000006</c:v>
                </c:pt>
                <c:pt idx="12">
                  <c:v>86.496000000000009</c:v>
                </c:pt>
                <c:pt idx="13">
                  <c:v>81.164000000000001</c:v>
                </c:pt>
                <c:pt idx="14">
                  <c:v>80.334000000000017</c:v>
                </c:pt>
                <c:pt idx="15">
                  <c:v>96.725999999999999</c:v>
                </c:pt>
                <c:pt idx="16">
                  <c:v>86.477999999999994</c:v>
                </c:pt>
                <c:pt idx="17">
                  <c:v>89.850000000000009</c:v>
                </c:pt>
                <c:pt idx="18">
                  <c:v>87.152000000000001</c:v>
                </c:pt>
                <c:pt idx="19">
                  <c:v>95.515999999999991</c:v>
                </c:pt>
                <c:pt idx="20">
                  <c:v>85.024000000000001</c:v>
                </c:pt>
                <c:pt idx="21">
                  <c:v>85.75</c:v>
                </c:pt>
                <c:pt idx="22">
                  <c:v>90.717999999999989</c:v>
                </c:pt>
                <c:pt idx="23">
                  <c:v>82.35</c:v>
                </c:pt>
                <c:pt idx="24">
                  <c:v>86.602000000000004</c:v>
                </c:pt>
                <c:pt idx="25">
                  <c:v>79.722400000000007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A-4F99-9CD8-AA2F0F98C1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Foundary sand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53.218000000000004</c:v>
                </c:pt>
                <c:pt idx="1">
                  <c:v>92.534000000000006</c:v>
                </c:pt>
                <c:pt idx="2">
                  <c:v>82.896000000000001</c:v>
                </c:pt>
                <c:pt idx="3">
                  <c:v>79.376000000000005</c:v>
                </c:pt>
                <c:pt idx="4">
                  <c:v>80.263999999999996</c:v>
                </c:pt>
                <c:pt idx="5">
                  <c:v>73.110000000000014</c:v>
                </c:pt>
                <c:pt idx="6">
                  <c:v>80.488</c:v>
                </c:pt>
                <c:pt idx="7">
                  <c:v>69.067999999999998</c:v>
                </c:pt>
                <c:pt idx="8">
                  <c:v>78.972000000000008</c:v>
                </c:pt>
                <c:pt idx="9">
                  <c:v>80.806000000000012</c:v>
                </c:pt>
                <c:pt idx="10">
                  <c:v>85.00200000000001</c:v>
                </c:pt>
                <c:pt idx="11">
                  <c:v>86.498000000000005</c:v>
                </c:pt>
                <c:pt idx="12">
                  <c:v>82.294000000000011</c:v>
                </c:pt>
                <c:pt idx="13">
                  <c:v>79.953999999999994</c:v>
                </c:pt>
                <c:pt idx="14">
                  <c:v>78.028000000000006</c:v>
                </c:pt>
                <c:pt idx="15">
                  <c:v>91.882000000000005</c:v>
                </c:pt>
                <c:pt idx="16">
                  <c:v>85.10199999999999</c:v>
                </c:pt>
                <c:pt idx="17">
                  <c:v>83.106000000000009</c:v>
                </c:pt>
                <c:pt idx="18">
                  <c:v>83.582000000000008</c:v>
                </c:pt>
                <c:pt idx="19">
                  <c:v>92.128</c:v>
                </c:pt>
                <c:pt idx="20">
                  <c:v>82.774000000000001</c:v>
                </c:pt>
                <c:pt idx="21">
                  <c:v>83.65</c:v>
                </c:pt>
                <c:pt idx="22">
                  <c:v>85.715999999999994</c:v>
                </c:pt>
                <c:pt idx="23">
                  <c:v>77.75</c:v>
                </c:pt>
                <c:pt idx="24">
                  <c:v>83.76400000000001</c:v>
                </c:pt>
                <c:pt idx="25">
                  <c:v>76.364400000000003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A-4F99-9CD8-AA2F0F98C18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Glass sand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41.669999999999995</c:v>
                </c:pt>
                <c:pt idx="1">
                  <c:v>89.841999999999999</c:v>
                </c:pt>
                <c:pt idx="2">
                  <c:v>74.763999999999996</c:v>
                </c:pt>
                <c:pt idx="3">
                  <c:v>74.25200000000001</c:v>
                </c:pt>
                <c:pt idx="4">
                  <c:v>76.146000000000001</c:v>
                </c:pt>
                <c:pt idx="5">
                  <c:v>71.964000000000013</c:v>
                </c:pt>
                <c:pt idx="6">
                  <c:v>80.231999999999999</c:v>
                </c:pt>
                <c:pt idx="7">
                  <c:v>53.886000000000003</c:v>
                </c:pt>
                <c:pt idx="8">
                  <c:v>60.69</c:v>
                </c:pt>
                <c:pt idx="9">
                  <c:v>76.802000000000007</c:v>
                </c:pt>
                <c:pt idx="10">
                  <c:v>80.819999999999993</c:v>
                </c:pt>
                <c:pt idx="11">
                  <c:v>79.178000000000011</c:v>
                </c:pt>
                <c:pt idx="12">
                  <c:v>75.420000000000016</c:v>
                </c:pt>
                <c:pt idx="13">
                  <c:v>75.564000000000007</c:v>
                </c:pt>
                <c:pt idx="14">
                  <c:v>74.01400000000001</c:v>
                </c:pt>
                <c:pt idx="15">
                  <c:v>80.042000000000002</c:v>
                </c:pt>
                <c:pt idx="16">
                  <c:v>82.14</c:v>
                </c:pt>
                <c:pt idx="17">
                  <c:v>68.12</c:v>
                </c:pt>
                <c:pt idx="18">
                  <c:v>77.201999999999998</c:v>
                </c:pt>
                <c:pt idx="19">
                  <c:v>83.415999999999997</c:v>
                </c:pt>
                <c:pt idx="20">
                  <c:v>78.206000000000003</c:v>
                </c:pt>
                <c:pt idx="21">
                  <c:v>78.178000000000011</c:v>
                </c:pt>
                <c:pt idx="22">
                  <c:v>71.343999999999994</c:v>
                </c:pt>
                <c:pt idx="23">
                  <c:v>69.3</c:v>
                </c:pt>
                <c:pt idx="24">
                  <c:v>74.366000000000014</c:v>
                </c:pt>
                <c:pt idx="25">
                  <c:v>67.912400000000005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A-4F99-9CD8-AA2F0F98C18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Frac sand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40.901999999999994</c:v>
                </c:pt>
                <c:pt idx="1">
                  <c:v>24.114000000000004</c:v>
                </c:pt>
                <c:pt idx="2">
                  <c:v>37.596000000000004</c:v>
                </c:pt>
                <c:pt idx="3">
                  <c:v>24.564</c:v>
                </c:pt>
                <c:pt idx="4">
                  <c:v>25.74</c:v>
                </c:pt>
                <c:pt idx="5">
                  <c:v>8.1859999999999999</c:v>
                </c:pt>
                <c:pt idx="6">
                  <c:v>1.9540000000000002</c:v>
                </c:pt>
                <c:pt idx="7">
                  <c:v>52.858000000000004</c:v>
                </c:pt>
                <c:pt idx="8">
                  <c:v>54.434000000000005</c:v>
                </c:pt>
                <c:pt idx="9">
                  <c:v>29.056000000000001</c:v>
                </c:pt>
                <c:pt idx="10">
                  <c:v>21.826000000000001</c:v>
                </c:pt>
                <c:pt idx="11">
                  <c:v>43.22</c:v>
                </c:pt>
                <c:pt idx="12">
                  <c:v>31.792000000000002</c:v>
                </c:pt>
                <c:pt idx="13">
                  <c:v>23.192</c:v>
                </c:pt>
                <c:pt idx="14">
                  <c:v>22.642000000000003</c:v>
                </c:pt>
                <c:pt idx="15">
                  <c:v>47.395999999999994</c:v>
                </c:pt>
                <c:pt idx="16">
                  <c:v>19.270000000000003</c:v>
                </c:pt>
                <c:pt idx="17">
                  <c:v>44.190000000000005</c:v>
                </c:pt>
                <c:pt idx="18">
                  <c:v>30.59</c:v>
                </c:pt>
                <c:pt idx="19">
                  <c:v>37.013999999999996</c:v>
                </c:pt>
                <c:pt idx="20">
                  <c:v>31.059999999999995</c:v>
                </c:pt>
                <c:pt idx="21">
                  <c:v>26.335999999999999</c:v>
                </c:pt>
                <c:pt idx="22">
                  <c:v>55.385999999999996</c:v>
                </c:pt>
                <c:pt idx="23">
                  <c:v>38.933999999999997</c:v>
                </c:pt>
                <c:pt idx="24">
                  <c:v>43.972000000000001</c:v>
                </c:pt>
                <c:pt idx="25">
                  <c:v>39.137600000000006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A-4F99-9CD8-AA2F0F98C18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Fluxing sand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22.178000000000001</c:v>
                </c:pt>
                <c:pt idx="1">
                  <c:v>74.346000000000004</c:v>
                </c:pt>
                <c:pt idx="2">
                  <c:v>51.074000000000005</c:v>
                </c:pt>
                <c:pt idx="3">
                  <c:v>58.844000000000001</c:v>
                </c:pt>
                <c:pt idx="4">
                  <c:v>58.944000000000003</c:v>
                </c:pt>
                <c:pt idx="5">
                  <c:v>67.39200000000001</c:v>
                </c:pt>
                <c:pt idx="6">
                  <c:v>79.293999999999997</c:v>
                </c:pt>
                <c:pt idx="7">
                  <c:v>28.956000000000007</c:v>
                </c:pt>
                <c:pt idx="8">
                  <c:v>32.445999999999998</c:v>
                </c:pt>
                <c:pt idx="9">
                  <c:v>58.118000000000002</c:v>
                </c:pt>
                <c:pt idx="10">
                  <c:v>67.72</c:v>
                </c:pt>
                <c:pt idx="11">
                  <c:v>47.84</c:v>
                </c:pt>
                <c:pt idx="12">
                  <c:v>58.027999999999992</c:v>
                </c:pt>
                <c:pt idx="13">
                  <c:v>59.698</c:v>
                </c:pt>
                <c:pt idx="14">
                  <c:v>59.803999999999995</c:v>
                </c:pt>
                <c:pt idx="15">
                  <c:v>56.400000000000006</c:v>
                </c:pt>
                <c:pt idx="16">
                  <c:v>71.677999999999997</c:v>
                </c:pt>
                <c:pt idx="17">
                  <c:v>47.637999999999991</c:v>
                </c:pt>
                <c:pt idx="18">
                  <c:v>59.915999999999997</c:v>
                </c:pt>
                <c:pt idx="19">
                  <c:v>61.366000000000007</c:v>
                </c:pt>
                <c:pt idx="20">
                  <c:v>56.811999999999998</c:v>
                </c:pt>
                <c:pt idx="21">
                  <c:v>61.192</c:v>
                </c:pt>
                <c:pt idx="22">
                  <c:v>37.760000000000005</c:v>
                </c:pt>
                <c:pt idx="23">
                  <c:v>44.647999999999996</c:v>
                </c:pt>
                <c:pt idx="24">
                  <c:v>45.392000000000003</c:v>
                </c:pt>
                <c:pt idx="25">
                  <c:v>42.794399999999996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A-4F99-9CD8-AA2F0F98C18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Filter sand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38.111999999999995</c:v>
                </c:pt>
                <c:pt idx="1">
                  <c:v>23.734000000000002</c:v>
                </c:pt>
                <c:pt idx="2">
                  <c:v>36.631999999999998</c:v>
                </c:pt>
                <c:pt idx="3">
                  <c:v>24.198</c:v>
                </c:pt>
                <c:pt idx="4">
                  <c:v>24.564</c:v>
                </c:pt>
                <c:pt idx="5">
                  <c:v>8.136000000000001</c:v>
                </c:pt>
                <c:pt idx="6">
                  <c:v>1.8080000000000003</c:v>
                </c:pt>
                <c:pt idx="7">
                  <c:v>50.164000000000001</c:v>
                </c:pt>
                <c:pt idx="8">
                  <c:v>54.218000000000004</c:v>
                </c:pt>
                <c:pt idx="9">
                  <c:v>27.408000000000001</c:v>
                </c:pt>
                <c:pt idx="10">
                  <c:v>20.996000000000002</c:v>
                </c:pt>
                <c:pt idx="11">
                  <c:v>42.876000000000005</c:v>
                </c:pt>
                <c:pt idx="12">
                  <c:v>30.735999999999997</c:v>
                </c:pt>
                <c:pt idx="13">
                  <c:v>22.65</c:v>
                </c:pt>
                <c:pt idx="14">
                  <c:v>21.868000000000002</c:v>
                </c:pt>
                <c:pt idx="15">
                  <c:v>46.338000000000001</c:v>
                </c:pt>
                <c:pt idx="16">
                  <c:v>18.899999999999999</c:v>
                </c:pt>
                <c:pt idx="17">
                  <c:v>42.934000000000005</c:v>
                </c:pt>
                <c:pt idx="18">
                  <c:v>29.334000000000003</c:v>
                </c:pt>
                <c:pt idx="19">
                  <c:v>36.417999999999999</c:v>
                </c:pt>
                <c:pt idx="20">
                  <c:v>30.531999999999996</c:v>
                </c:pt>
                <c:pt idx="21">
                  <c:v>25.721999999999998</c:v>
                </c:pt>
                <c:pt idx="22">
                  <c:v>54.475999999999992</c:v>
                </c:pt>
                <c:pt idx="23">
                  <c:v>38.195999999999998</c:v>
                </c:pt>
                <c:pt idx="24">
                  <c:v>43.182000000000002</c:v>
                </c:pt>
                <c:pt idx="25">
                  <c:v>38.421600000000005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DA-4F99-9CD8-AA2F0F98C18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Standard sand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25.893999999999998</c:v>
                </c:pt>
                <c:pt idx="1">
                  <c:v>17.014000000000003</c:v>
                </c:pt>
                <c:pt idx="2">
                  <c:v>28.252000000000002</c:v>
                </c:pt>
                <c:pt idx="3">
                  <c:v>18.198000000000004</c:v>
                </c:pt>
                <c:pt idx="4">
                  <c:v>19.836000000000002</c:v>
                </c:pt>
                <c:pt idx="5">
                  <c:v>5.1420000000000003</c:v>
                </c:pt>
                <c:pt idx="6">
                  <c:v>1.0780000000000001</c:v>
                </c:pt>
                <c:pt idx="7">
                  <c:v>32.332000000000001</c:v>
                </c:pt>
                <c:pt idx="8">
                  <c:v>37.5</c:v>
                </c:pt>
                <c:pt idx="9">
                  <c:v>20.481999999999999</c:v>
                </c:pt>
                <c:pt idx="10">
                  <c:v>15.486000000000001</c:v>
                </c:pt>
                <c:pt idx="11">
                  <c:v>36.044000000000004</c:v>
                </c:pt>
                <c:pt idx="12">
                  <c:v>20.759999999999998</c:v>
                </c:pt>
                <c:pt idx="13">
                  <c:v>18.204000000000001</c:v>
                </c:pt>
                <c:pt idx="14">
                  <c:v>17.096</c:v>
                </c:pt>
                <c:pt idx="15">
                  <c:v>30.164000000000001</c:v>
                </c:pt>
                <c:pt idx="16">
                  <c:v>12.218</c:v>
                </c:pt>
                <c:pt idx="17">
                  <c:v>27.596</c:v>
                </c:pt>
                <c:pt idx="18">
                  <c:v>20.488</c:v>
                </c:pt>
                <c:pt idx="19">
                  <c:v>26.527999999999999</c:v>
                </c:pt>
                <c:pt idx="20">
                  <c:v>24.06</c:v>
                </c:pt>
                <c:pt idx="21">
                  <c:v>20.126000000000001</c:v>
                </c:pt>
                <c:pt idx="22">
                  <c:v>40.659999999999997</c:v>
                </c:pt>
                <c:pt idx="23">
                  <c:v>29.124000000000002</c:v>
                </c:pt>
                <c:pt idx="24">
                  <c:v>33.695999999999998</c:v>
                </c:pt>
                <c:pt idx="25">
                  <c:v>29.533200000000001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DA-4F99-9CD8-AA2F0F98C18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Filler sand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39.029999999999994</c:v>
                </c:pt>
                <c:pt idx="1">
                  <c:v>6.2560000000000002</c:v>
                </c:pt>
                <c:pt idx="2">
                  <c:v>13.4</c:v>
                </c:pt>
                <c:pt idx="3">
                  <c:v>19.323999999999998</c:v>
                </c:pt>
                <c:pt idx="4">
                  <c:v>17.451999999999998</c:v>
                </c:pt>
                <c:pt idx="5">
                  <c:v>26.667999999999999</c:v>
                </c:pt>
                <c:pt idx="6">
                  <c:v>19.341999999999999</c:v>
                </c:pt>
                <c:pt idx="7">
                  <c:v>20.608000000000001</c:v>
                </c:pt>
                <c:pt idx="8">
                  <c:v>17.434000000000001</c:v>
                </c:pt>
                <c:pt idx="9">
                  <c:v>15.248000000000001</c:v>
                </c:pt>
                <c:pt idx="10">
                  <c:v>13.188000000000001</c:v>
                </c:pt>
                <c:pt idx="11">
                  <c:v>12.222</c:v>
                </c:pt>
                <c:pt idx="12">
                  <c:v>13.504</c:v>
                </c:pt>
                <c:pt idx="13">
                  <c:v>18.835999999999999</c:v>
                </c:pt>
                <c:pt idx="14">
                  <c:v>19.666</c:v>
                </c:pt>
                <c:pt idx="15">
                  <c:v>3.2740000000000005</c:v>
                </c:pt>
                <c:pt idx="16">
                  <c:v>13.521999999999998</c:v>
                </c:pt>
                <c:pt idx="17">
                  <c:v>10.15</c:v>
                </c:pt>
                <c:pt idx="18">
                  <c:v>12.847999999999999</c:v>
                </c:pt>
                <c:pt idx="19">
                  <c:v>4.484</c:v>
                </c:pt>
                <c:pt idx="20">
                  <c:v>14.975999999999999</c:v>
                </c:pt>
                <c:pt idx="21">
                  <c:v>14.249999999999998</c:v>
                </c:pt>
                <c:pt idx="22">
                  <c:v>9.282</c:v>
                </c:pt>
                <c:pt idx="23">
                  <c:v>17.649999999999999</c:v>
                </c:pt>
                <c:pt idx="24">
                  <c:v>13.398</c:v>
                </c:pt>
                <c:pt idx="25">
                  <c:v>13.911200000000001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DA-4F99-9CD8-AA2F0F98C18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Ceramic sand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Sheet1!$K$2:$K$27</c:f>
              <c:numCache>
                <c:formatCode>General</c:formatCode>
                <c:ptCount val="26"/>
                <c:pt idx="0">
                  <c:v>1.1519999999999999</c:v>
                </c:pt>
                <c:pt idx="1">
                  <c:v>6.8840000000000003</c:v>
                </c:pt>
                <c:pt idx="2">
                  <c:v>5.4</c:v>
                </c:pt>
                <c:pt idx="3">
                  <c:v>6.6920000000000002</c:v>
                </c:pt>
                <c:pt idx="4">
                  <c:v>5.6920000000000002</c:v>
                </c:pt>
                <c:pt idx="5">
                  <c:v>9.51</c:v>
                </c:pt>
                <c:pt idx="6">
                  <c:v>7.5080000000000009</c:v>
                </c:pt>
                <c:pt idx="7">
                  <c:v>3.6859999999999999</c:v>
                </c:pt>
                <c:pt idx="8">
                  <c:v>0.92599999999999993</c:v>
                </c:pt>
                <c:pt idx="9">
                  <c:v>4.9240000000000004</c:v>
                </c:pt>
                <c:pt idx="10">
                  <c:v>4.9039999999999999</c:v>
                </c:pt>
                <c:pt idx="11">
                  <c:v>4.4619999999999997</c:v>
                </c:pt>
                <c:pt idx="12">
                  <c:v>6.3620000000000001</c:v>
                </c:pt>
                <c:pt idx="13">
                  <c:v>5.298</c:v>
                </c:pt>
                <c:pt idx="14">
                  <c:v>6.07</c:v>
                </c:pt>
                <c:pt idx="15">
                  <c:v>8.58</c:v>
                </c:pt>
                <c:pt idx="16">
                  <c:v>4.3100000000000005</c:v>
                </c:pt>
                <c:pt idx="17">
                  <c:v>3.6739999999999999</c:v>
                </c:pt>
                <c:pt idx="18">
                  <c:v>3.9740000000000002</c:v>
                </c:pt>
                <c:pt idx="19">
                  <c:v>2.968</c:v>
                </c:pt>
                <c:pt idx="20">
                  <c:v>4.3040000000000003</c:v>
                </c:pt>
                <c:pt idx="21">
                  <c:v>4.5659999999999998</c:v>
                </c:pt>
                <c:pt idx="22">
                  <c:v>3.1779999999999999</c:v>
                </c:pt>
                <c:pt idx="23">
                  <c:v>3.964</c:v>
                </c:pt>
                <c:pt idx="24">
                  <c:v>4.4620000000000006</c:v>
                </c:pt>
                <c:pt idx="25">
                  <c:v>4.0948000000000002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DA-4F99-9CD8-AA2F0F98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79680"/>
        <c:axId val="392180008"/>
      </c:radarChart>
      <c:catAx>
        <c:axId val="3921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80008"/>
        <c:crosses val="autoZero"/>
        <c:auto val="1"/>
        <c:lblAlgn val="ctr"/>
        <c:lblOffset val="100"/>
        <c:noMultiLvlLbl val="0"/>
      </c:catAx>
      <c:valAx>
        <c:axId val="3921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Blasting sand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59.10199999999999</c:v>
                </c:pt>
                <c:pt idx="1">
                  <c:v>93.531999999999996</c:v>
                </c:pt>
                <c:pt idx="2">
                  <c:v>85.938000000000002</c:v>
                </c:pt>
                <c:pt idx="3">
                  <c:v>80.39800000000001</c:v>
                </c:pt>
                <c:pt idx="4">
                  <c:v>81.537999999999997</c:v>
                </c:pt>
                <c:pt idx="5">
                  <c:v>73.308000000000007</c:v>
                </c:pt>
                <c:pt idx="6">
                  <c:v>80.518000000000001</c:v>
                </c:pt>
                <c:pt idx="7">
                  <c:v>77.341999999999999</c:v>
                </c:pt>
                <c:pt idx="8">
                  <c:v>82.450000000000017</c:v>
                </c:pt>
                <c:pt idx="9">
                  <c:v>83.534000000000006</c:v>
                </c:pt>
                <c:pt idx="10">
                  <c:v>86.081999999999994</c:v>
                </c:pt>
                <c:pt idx="11">
                  <c:v>87.604000000000013</c:v>
                </c:pt>
                <c:pt idx="12">
                  <c:v>85.718000000000018</c:v>
                </c:pt>
                <c:pt idx="13">
                  <c:v>80.727999999999994</c:v>
                </c:pt>
                <c:pt idx="14">
                  <c:v>79.728000000000009</c:v>
                </c:pt>
                <c:pt idx="15">
                  <c:v>96.012</c:v>
                </c:pt>
                <c:pt idx="16">
                  <c:v>86.227999999999994</c:v>
                </c:pt>
                <c:pt idx="17">
                  <c:v>88.990000000000009</c:v>
                </c:pt>
                <c:pt idx="18">
                  <c:v>86.165999999999997</c:v>
                </c:pt>
                <c:pt idx="19">
                  <c:v>95.165999999999997</c:v>
                </c:pt>
                <c:pt idx="20">
                  <c:v>84.59</c:v>
                </c:pt>
                <c:pt idx="21">
                  <c:v>85.236000000000004</c:v>
                </c:pt>
                <c:pt idx="22">
                  <c:v>90.133999999999986</c:v>
                </c:pt>
                <c:pt idx="23">
                  <c:v>82.031999999999996</c:v>
                </c:pt>
                <c:pt idx="24">
                  <c:v>85.954000000000008</c:v>
                </c:pt>
                <c:pt idx="25">
                  <c:v>79.222800000000021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2-4F52-B1A2-046AAA27D7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Braking sand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60.97</c:v>
                </c:pt>
                <c:pt idx="1">
                  <c:v>93.744000000000014</c:v>
                </c:pt>
                <c:pt idx="2">
                  <c:v>86.6</c:v>
                </c:pt>
                <c:pt idx="3">
                  <c:v>80.676000000000016</c:v>
                </c:pt>
                <c:pt idx="4">
                  <c:v>82.548000000000002</c:v>
                </c:pt>
                <c:pt idx="5">
                  <c:v>73.332000000000008</c:v>
                </c:pt>
                <c:pt idx="6">
                  <c:v>80.658000000000001</c:v>
                </c:pt>
                <c:pt idx="7">
                  <c:v>79.391999999999996</c:v>
                </c:pt>
                <c:pt idx="8">
                  <c:v>82.566000000000017</c:v>
                </c:pt>
                <c:pt idx="9">
                  <c:v>84.75200000000001</c:v>
                </c:pt>
                <c:pt idx="10">
                  <c:v>86.811999999999998</c:v>
                </c:pt>
                <c:pt idx="11">
                  <c:v>87.778000000000006</c:v>
                </c:pt>
                <c:pt idx="12">
                  <c:v>86.496000000000009</c:v>
                </c:pt>
                <c:pt idx="13">
                  <c:v>81.164000000000001</c:v>
                </c:pt>
                <c:pt idx="14">
                  <c:v>80.334000000000017</c:v>
                </c:pt>
                <c:pt idx="15">
                  <c:v>96.725999999999999</c:v>
                </c:pt>
                <c:pt idx="16">
                  <c:v>86.477999999999994</c:v>
                </c:pt>
                <c:pt idx="17">
                  <c:v>89.850000000000009</c:v>
                </c:pt>
                <c:pt idx="18">
                  <c:v>87.152000000000001</c:v>
                </c:pt>
                <c:pt idx="19">
                  <c:v>95.515999999999991</c:v>
                </c:pt>
                <c:pt idx="20">
                  <c:v>85.024000000000001</c:v>
                </c:pt>
                <c:pt idx="21">
                  <c:v>85.75</c:v>
                </c:pt>
                <c:pt idx="22">
                  <c:v>90.717999999999989</c:v>
                </c:pt>
                <c:pt idx="23">
                  <c:v>82.35</c:v>
                </c:pt>
                <c:pt idx="24">
                  <c:v>86.602000000000004</c:v>
                </c:pt>
                <c:pt idx="25">
                  <c:v>79.722400000000007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2-4F52-B1A2-046AAA27D7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Foundary sand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53.218000000000004</c:v>
                </c:pt>
                <c:pt idx="1">
                  <c:v>92.534000000000006</c:v>
                </c:pt>
                <c:pt idx="2">
                  <c:v>82.896000000000001</c:v>
                </c:pt>
                <c:pt idx="3">
                  <c:v>79.376000000000005</c:v>
                </c:pt>
                <c:pt idx="4">
                  <c:v>80.263999999999996</c:v>
                </c:pt>
                <c:pt idx="5">
                  <c:v>73.110000000000014</c:v>
                </c:pt>
                <c:pt idx="6">
                  <c:v>80.488</c:v>
                </c:pt>
                <c:pt idx="7">
                  <c:v>69.067999999999998</c:v>
                </c:pt>
                <c:pt idx="8">
                  <c:v>78.972000000000008</c:v>
                </c:pt>
                <c:pt idx="9">
                  <c:v>80.806000000000012</c:v>
                </c:pt>
                <c:pt idx="10">
                  <c:v>85.00200000000001</c:v>
                </c:pt>
                <c:pt idx="11">
                  <c:v>86.498000000000005</c:v>
                </c:pt>
                <c:pt idx="12">
                  <c:v>82.294000000000011</c:v>
                </c:pt>
                <c:pt idx="13">
                  <c:v>79.953999999999994</c:v>
                </c:pt>
                <c:pt idx="14">
                  <c:v>78.028000000000006</c:v>
                </c:pt>
                <c:pt idx="15">
                  <c:v>91.882000000000005</c:v>
                </c:pt>
                <c:pt idx="16">
                  <c:v>85.10199999999999</c:v>
                </c:pt>
                <c:pt idx="17">
                  <c:v>83.106000000000009</c:v>
                </c:pt>
                <c:pt idx="18">
                  <c:v>83.582000000000008</c:v>
                </c:pt>
                <c:pt idx="19">
                  <c:v>92.128</c:v>
                </c:pt>
                <c:pt idx="20">
                  <c:v>82.774000000000001</c:v>
                </c:pt>
                <c:pt idx="21">
                  <c:v>83.65</c:v>
                </c:pt>
                <c:pt idx="22">
                  <c:v>85.715999999999994</c:v>
                </c:pt>
                <c:pt idx="23">
                  <c:v>77.75</c:v>
                </c:pt>
                <c:pt idx="24">
                  <c:v>83.76400000000001</c:v>
                </c:pt>
                <c:pt idx="25">
                  <c:v>76.364400000000003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2-4F52-B1A2-046AAA27D7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Glass sand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41.669999999999995</c:v>
                </c:pt>
                <c:pt idx="1">
                  <c:v>89.841999999999999</c:v>
                </c:pt>
                <c:pt idx="2">
                  <c:v>74.763999999999996</c:v>
                </c:pt>
                <c:pt idx="3">
                  <c:v>74.25200000000001</c:v>
                </c:pt>
                <c:pt idx="4">
                  <c:v>76.146000000000001</c:v>
                </c:pt>
                <c:pt idx="5">
                  <c:v>71.964000000000013</c:v>
                </c:pt>
                <c:pt idx="6">
                  <c:v>80.231999999999999</c:v>
                </c:pt>
                <c:pt idx="7">
                  <c:v>53.886000000000003</c:v>
                </c:pt>
                <c:pt idx="8">
                  <c:v>60.69</c:v>
                </c:pt>
                <c:pt idx="9">
                  <c:v>76.802000000000007</c:v>
                </c:pt>
                <c:pt idx="10">
                  <c:v>80.819999999999993</c:v>
                </c:pt>
                <c:pt idx="11">
                  <c:v>79.178000000000011</c:v>
                </c:pt>
                <c:pt idx="12">
                  <c:v>75.420000000000016</c:v>
                </c:pt>
                <c:pt idx="13">
                  <c:v>75.564000000000007</c:v>
                </c:pt>
                <c:pt idx="14">
                  <c:v>74.01400000000001</c:v>
                </c:pt>
                <c:pt idx="15">
                  <c:v>80.042000000000002</c:v>
                </c:pt>
                <c:pt idx="16">
                  <c:v>82.14</c:v>
                </c:pt>
                <c:pt idx="17">
                  <c:v>68.12</c:v>
                </c:pt>
                <c:pt idx="18">
                  <c:v>77.201999999999998</c:v>
                </c:pt>
                <c:pt idx="19">
                  <c:v>83.415999999999997</c:v>
                </c:pt>
                <c:pt idx="20">
                  <c:v>78.206000000000003</c:v>
                </c:pt>
                <c:pt idx="21">
                  <c:v>78.178000000000011</c:v>
                </c:pt>
                <c:pt idx="22">
                  <c:v>71.343999999999994</c:v>
                </c:pt>
                <c:pt idx="23">
                  <c:v>69.3</c:v>
                </c:pt>
                <c:pt idx="24">
                  <c:v>74.366000000000014</c:v>
                </c:pt>
                <c:pt idx="25">
                  <c:v>67.912400000000005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2-4F52-B1A2-046AAA27D73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Frac sand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40.901999999999994</c:v>
                </c:pt>
                <c:pt idx="1">
                  <c:v>24.114000000000004</c:v>
                </c:pt>
                <c:pt idx="2">
                  <c:v>37.596000000000004</c:v>
                </c:pt>
                <c:pt idx="3">
                  <c:v>24.564</c:v>
                </c:pt>
                <c:pt idx="4">
                  <c:v>25.74</c:v>
                </c:pt>
                <c:pt idx="5">
                  <c:v>8.1859999999999999</c:v>
                </c:pt>
                <c:pt idx="6">
                  <c:v>1.9540000000000002</c:v>
                </c:pt>
                <c:pt idx="7">
                  <c:v>52.858000000000004</c:v>
                </c:pt>
                <c:pt idx="8">
                  <c:v>54.434000000000005</c:v>
                </c:pt>
                <c:pt idx="9">
                  <c:v>29.056000000000001</c:v>
                </c:pt>
                <c:pt idx="10">
                  <c:v>21.826000000000001</c:v>
                </c:pt>
                <c:pt idx="11">
                  <c:v>43.22</c:v>
                </c:pt>
                <c:pt idx="12">
                  <c:v>31.792000000000002</c:v>
                </c:pt>
                <c:pt idx="13">
                  <c:v>23.192</c:v>
                </c:pt>
                <c:pt idx="14">
                  <c:v>22.642000000000003</c:v>
                </c:pt>
                <c:pt idx="15">
                  <c:v>47.395999999999994</c:v>
                </c:pt>
                <c:pt idx="16">
                  <c:v>19.270000000000003</c:v>
                </c:pt>
                <c:pt idx="17">
                  <c:v>44.190000000000005</c:v>
                </c:pt>
                <c:pt idx="18">
                  <c:v>30.59</c:v>
                </c:pt>
                <c:pt idx="19">
                  <c:v>37.013999999999996</c:v>
                </c:pt>
                <c:pt idx="20">
                  <c:v>31.059999999999995</c:v>
                </c:pt>
                <c:pt idx="21">
                  <c:v>26.335999999999999</c:v>
                </c:pt>
                <c:pt idx="22">
                  <c:v>55.385999999999996</c:v>
                </c:pt>
                <c:pt idx="23">
                  <c:v>38.933999999999997</c:v>
                </c:pt>
                <c:pt idx="24">
                  <c:v>43.972000000000001</c:v>
                </c:pt>
                <c:pt idx="25">
                  <c:v>39.137600000000006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2-4F52-B1A2-046AAA27D73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Fluxing sand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22.178000000000001</c:v>
                </c:pt>
                <c:pt idx="1">
                  <c:v>74.346000000000004</c:v>
                </c:pt>
                <c:pt idx="2">
                  <c:v>51.074000000000005</c:v>
                </c:pt>
                <c:pt idx="3">
                  <c:v>58.844000000000001</c:v>
                </c:pt>
                <c:pt idx="4">
                  <c:v>58.944000000000003</c:v>
                </c:pt>
                <c:pt idx="5">
                  <c:v>67.39200000000001</c:v>
                </c:pt>
                <c:pt idx="6">
                  <c:v>79.293999999999997</c:v>
                </c:pt>
                <c:pt idx="7">
                  <c:v>28.956000000000007</c:v>
                </c:pt>
                <c:pt idx="8">
                  <c:v>32.445999999999998</c:v>
                </c:pt>
                <c:pt idx="9">
                  <c:v>58.118000000000002</c:v>
                </c:pt>
                <c:pt idx="10">
                  <c:v>67.72</c:v>
                </c:pt>
                <c:pt idx="11">
                  <c:v>47.84</c:v>
                </c:pt>
                <c:pt idx="12">
                  <c:v>58.027999999999992</c:v>
                </c:pt>
                <c:pt idx="13">
                  <c:v>59.698</c:v>
                </c:pt>
                <c:pt idx="14">
                  <c:v>59.803999999999995</c:v>
                </c:pt>
                <c:pt idx="15">
                  <c:v>56.400000000000006</c:v>
                </c:pt>
                <c:pt idx="16">
                  <c:v>71.677999999999997</c:v>
                </c:pt>
                <c:pt idx="17">
                  <c:v>47.637999999999991</c:v>
                </c:pt>
                <c:pt idx="18">
                  <c:v>59.915999999999997</c:v>
                </c:pt>
                <c:pt idx="19">
                  <c:v>61.366000000000007</c:v>
                </c:pt>
                <c:pt idx="20">
                  <c:v>56.811999999999998</c:v>
                </c:pt>
                <c:pt idx="21">
                  <c:v>61.192</c:v>
                </c:pt>
                <c:pt idx="22">
                  <c:v>37.760000000000005</c:v>
                </c:pt>
                <c:pt idx="23">
                  <c:v>44.647999999999996</c:v>
                </c:pt>
                <c:pt idx="24">
                  <c:v>45.392000000000003</c:v>
                </c:pt>
                <c:pt idx="25">
                  <c:v>42.794399999999996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2-4F52-B1A2-046AAA27D73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Filter sand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38.111999999999995</c:v>
                </c:pt>
                <c:pt idx="1">
                  <c:v>23.734000000000002</c:v>
                </c:pt>
                <c:pt idx="2">
                  <c:v>36.631999999999998</c:v>
                </c:pt>
                <c:pt idx="3">
                  <c:v>24.198</c:v>
                </c:pt>
                <c:pt idx="4">
                  <c:v>24.564</c:v>
                </c:pt>
                <c:pt idx="5">
                  <c:v>8.136000000000001</c:v>
                </c:pt>
                <c:pt idx="6">
                  <c:v>1.8080000000000003</c:v>
                </c:pt>
                <c:pt idx="7">
                  <c:v>50.164000000000001</c:v>
                </c:pt>
                <c:pt idx="8">
                  <c:v>54.218000000000004</c:v>
                </c:pt>
                <c:pt idx="9">
                  <c:v>27.408000000000001</c:v>
                </c:pt>
                <c:pt idx="10">
                  <c:v>20.996000000000002</c:v>
                </c:pt>
                <c:pt idx="11">
                  <c:v>42.876000000000005</c:v>
                </c:pt>
                <c:pt idx="12">
                  <c:v>30.735999999999997</c:v>
                </c:pt>
                <c:pt idx="13">
                  <c:v>22.65</c:v>
                </c:pt>
                <c:pt idx="14">
                  <c:v>21.868000000000002</c:v>
                </c:pt>
                <c:pt idx="15">
                  <c:v>46.338000000000001</c:v>
                </c:pt>
                <c:pt idx="16">
                  <c:v>18.899999999999999</c:v>
                </c:pt>
                <c:pt idx="17">
                  <c:v>42.934000000000005</c:v>
                </c:pt>
                <c:pt idx="18">
                  <c:v>29.334000000000003</c:v>
                </c:pt>
                <c:pt idx="19">
                  <c:v>36.417999999999999</c:v>
                </c:pt>
                <c:pt idx="20">
                  <c:v>30.531999999999996</c:v>
                </c:pt>
                <c:pt idx="21">
                  <c:v>25.721999999999998</c:v>
                </c:pt>
                <c:pt idx="22">
                  <c:v>54.475999999999992</c:v>
                </c:pt>
                <c:pt idx="23">
                  <c:v>38.195999999999998</c:v>
                </c:pt>
                <c:pt idx="24">
                  <c:v>43.182000000000002</c:v>
                </c:pt>
                <c:pt idx="25">
                  <c:v>38.421600000000005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A2-4F52-B1A2-046AAA27D73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Standard sand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25.893999999999998</c:v>
                </c:pt>
                <c:pt idx="1">
                  <c:v>17.014000000000003</c:v>
                </c:pt>
                <c:pt idx="2">
                  <c:v>28.252000000000002</c:v>
                </c:pt>
                <c:pt idx="3">
                  <c:v>18.198000000000004</c:v>
                </c:pt>
                <c:pt idx="4">
                  <c:v>19.836000000000002</c:v>
                </c:pt>
                <c:pt idx="5">
                  <c:v>5.1420000000000003</c:v>
                </c:pt>
                <c:pt idx="6">
                  <c:v>1.0780000000000001</c:v>
                </c:pt>
                <c:pt idx="7">
                  <c:v>32.332000000000001</c:v>
                </c:pt>
                <c:pt idx="8">
                  <c:v>37.5</c:v>
                </c:pt>
                <c:pt idx="9">
                  <c:v>20.481999999999999</c:v>
                </c:pt>
                <c:pt idx="10">
                  <c:v>15.486000000000001</c:v>
                </c:pt>
                <c:pt idx="11">
                  <c:v>36.044000000000004</c:v>
                </c:pt>
                <c:pt idx="12">
                  <c:v>20.759999999999998</c:v>
                </c:pt>
                <c:pt idx="13">
                  <c:v>18.204000000000001</c:v>
                </c:pt>
                <c:pt idx="14">
                  <c:v>17.096</c:v>
                </c:pt>
                <c:pt idx="15">
                  <c:v>30.164000000000001</c:v>
                </c:pt>
                <c:pt idx="16">
                  <c:v>12.218</c:v>
                </c:pt>
                <c:pt idx="17">
                  <c:v>27.596</c:v>
                </c:pt>
                <c:pt idx="18">
                  <c:v>20.488</c:v>
                </c:pt>
                <c:pt idx="19">
                  <c:v>26.527999999999999</c:v>
                </c:pt>
                <c:pt idx="20">
                  <c:v>24.06</c:v>
                </c:pt>
                <c:pt idx="21">
                  <c:v>20.126000000000001</c:v>
                </c:pt>
                <c:pt idx="22">
                  <c:v>40.659999999999997</c:v>
                </c:pt>
                <c:pt idx="23">
                  <c:v>29.124000000000002</c:v>
                </c:pt>
                <c:pt idx="24">
                  <c:v>33.695999999999998</c:v>
                </c:pt>
                <c:pt idx="25">
                  <c:v>29.533200000000001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A2-4F52-B1A2-046AAA27D73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Filler sand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39.029999999999994</c:v>
                </c:pt>
                <c:pt idx="1">
                  <c:v>6.2560000000000002</c:v>
                </c:pt>
                <c:pt idx="2">
                  <c:v>13.4</c:v>
                </c:pt>
                <c:pt idx="3">
                  <c:v>19.323999999999998</c:v>
                </c:pt>
                <c:pt idx="4">
                  <c:v>17.451999999999998</c:v>
                </c:pt>
                <c:pt idx="5">
                  <c:v>26.667999999999999</c:v>
                </c:pt>
                <c:pt idx="6">
                  <c:v>19.341999999999999</c:v>
                </c:pt>
                <c:pt idx="7">
                  <c:v>20.608000000000001</c:v>
                </c:pt>
                <c:pt idx="8">
                  <c:v>17.434000000000001</c:v>
                </c:pt>
                <c:pt idx="9">
                  <c:v>15.248000000000001</c:v>
                </c:pt>
                <c:pt idx="10">
                  <c:v>13.188000000000001</c:v>
                </c:pt>
                <c:pt idx="11">
                  <c:v>12.222</c:v>
                </c:pt>
                <c:pt idx="12">
                  <c:v>13.504</c:v>
                </c:pt>
                <c:pt idx="13">
                  <c:v>18.835999999999999</c:v>
                </c:pt>
                <c:pt idx="14">
                  <c:v>19.666</c:v>
                </c:pt>
                <c:pt idx="15">
                  <c:v>3.2740000000000005</c:v>
                </c:pt>
                <c:pt idx="16">
                  <c:v>13.521999999999998</c:v>
                </c:pt>
                <c:pt idx="17">
                  <c:v>10.15</c:v>
                </c:pt>
                <c:pt idx="18">
                  <c:v>12.847999999999999</c:v>
                </c:pt>
                <c:pt idx="19">
                  <c:v>4.484</c:v>
                </c:pt>
                <c:pt idx="20">
                  <c:v>14.975999999999999</c:v>
                </c:pt>
                <c:pt idx="21">
                  <c:v>14.249999999999998</c:v>
                </c:pt>
                <c:pt idx="22">
                  <c:v>9.282</c:v>
                </c:pt>
                <c:pt idx="23">
                  <c:v>17.649999999999999</c:v>
                </c:pt>
                <c:pt idx="24">
                  <c:v>13.398</c:v>
                </c:pt>
                <c:pt idx="25">
                  <c:v>13.911200000000001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A2-4F52-B1A2-046AAA27D73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Ceramic sand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haban</c:v>
                </c:pt>
                <c:pt idx="1">
                  <c:v>almansora</c:v>
                </c:pt>
                <c:pt idx="2">
                  <c:v>haban</c:v>
                </c:pt>
                <c:pt idx="3">
                  <c:v>wadi Dhahr</c:v>
                </c:pt>
                <c:pt idx="4">
                  <c:v>Akbara</c:v>
                </c:pt>
                <c:pt idx="5">
                  <c:v>Thaqban</c:v>
                </c:pt>
                <c:pt idx="6">
                  <c:v>Thaqban</c:v>
                </c:pt>
                <c:pt idx="7">
                  <c:v>Jabal Barash</c:v>
                </c:pt>
                <c:pt idx="8">
                  <c:v>Jabal Ablah</c:v>
                </c:pt>
                <c:pt idx="9">
                  <c:v>wadi Harad</c:v>
                </c:pt>
                <c:pt idx="10">
                  <c:v>Thaqban</c:v>
                </c:pt>
                <c:pt idx="11">
                  <c:v>Jabal Ablah</c:v>
                </c:pt>
                <c:pt idx="12">
                  <c:v>Bani Aweer</c:v>
                </c:pt>
                <c:pt idx="13">
                  <c:v>haban</c:v>
                </c:pt>
                <c:pt idx="14">
                  <c:v>Bani Aweer</c:v>
                </c:pt>
                <c:pt idx="15">
                  <c:v>Jabal Ablah</c:v>
                </c:pt>
                <c:pt idx="16">
                  <c:v>Thaqban</c:v>
                </c:pt>
                <c:pt idx="17">
                  <c:v>Jabal Ablah</c:v>
                </c:pt>
                <c:pt idx="18">
                  <c:v>Dala'an</c:v>
                </c:pt>
                <c:pt idx="19">
                  <c:v>Dala'an</c:v>
                </c:pt>
                <c:pt idx="20">
                  <c:v>Dala'an</c:v>
                </c:pt>
                <c:pt idx="21">
                  <c:v>haban</c:v>
                </c:pt>
                <c:pt idx="22">
                  <c:v>Jabal Ablah</c:v>
                </c:pt>
                <c:pt idx="23">
                  <c:v>Aldamer</c:v>
                </c:pt>
                <c:pt idx="24">
                  <c:v>Aldamer</c:v>
                </c:pt>
                <c:pt idx="25">
                  <c:v>Aldamer</c:v>
                </c:pt>
              </c:strCache>
            </c:strRef>
          </c:cat>
          <c:val>
            <c:numRef>
              <c:f>Sheet1!$K$2:$K$27</c:f>
              <c:numCache>
                <c:formatCode>General</c:formatCode>
                <c:ptCount val="26"/>
                <c:pt idx="0">
                  <c:v>1.1519999999999999</c:v>
                </c:pt>
                <c:pt idx="1">
                  <c:v>6.8840000000000003</c:v>
                </c:pt>
                <c:pt idx="2">
                  <c:v>5.4</c:v>
                </c:pt>
                <c:pt idx="3">
                  <c:v>6.6920000000000002</c:v>
                </c:pt>
                <c:pt idx="4">
                  <c:v>5.6920000000000002</c:v>
                </c:pt>
                <c:pt idx="5">
                  <c:v>9.51</c:v>
                </c:pt>
                <c:pt idx="6">
                  <c:v>7.5080000000000009</c:v>
                </c:pt>
                <c:pt idx="7">
                  <c:v>3.6859999999999999</c:v>
                </c:pt>
                <c:pt idx="8">
                  <c:v>0.92599999999999993</c:v>
                </c:pt>
                <c:pt idx="9">
                  <c:v>4.9240000000000004</c:v>
                </c:pt>
                <c:pt idx="10">
                  <c:v>4.9039999999999999</c:v>
                </c:pt>
                <c:pt idx="11">
                  <c:v>4.4619999999999997</c:v>
                </c:pt>
                <c:pt idx="12">
                  <c:v>6.3620000000000001</c:v>
                </c:pt>
                <c:pt idx="13">
                  <c:v>5.298</c:v>
                </c:pt>
                <c:pt idx="14">
                  <c:v>6.07</c:v>
                </c:pt>
                <c:pt idx="15">
                  <c:v>8.58</c:v>
                </c:pt>
                <c:pt idx="16">
                  <c:v>4.3100000000000005</c:v>
                </c:pt>
                <c:pt idx="17">
                  <c:v>3.6739999999999999</c:v>
                </c:pt>
                <c:pt idx="18">
                  <c:v>3.9740000000000002</c:v>
                </c:pt>
                <c:pt idx="19">
                  <c:v>2.968</c:v>
                </c:pt>
                <c:pt idx="20">
                  <c:v>4.3040000000000003</c:v>
                </c:pt>
                <c:pt idx="21">
                  <c:v>4.5659999999999998</c:v>
                </c:pt>
                <c:pt idx="22">
                  <c:v>3.1779999999999999</c:v>
                </c:pt>
                <c:pt idx="23">
                  <c:v>3.964</c:v>
                </c:pt>
                <c:pt idx="24">
                  <c:v>4.4620000000000006</c:v>
                </c:pt>
                <c:pt idx="25">
                  <c:v>4.0948000000000002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A2-4F52-B1A2-046AAA27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79680"/>
        <c:axId val="392180008"/>
      </c:lineChart>
      <c:catAx>
        <c:axId val="3921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80008"/>
        <c:crosses val="autoZero"/>
        <c:auto val="1"/>
        <c:lblAlgn val="ctr"/>
        <c:lblOffset val="100"/>
        <c:noMultiLvlLbl val="0"/>
      </c:catAx>
      <c:valAx>
        <c:axId val="3921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402585703626082E-2"/>
          <c:y val="0.84569973064501014"/>
          <c:w val="0.76518424298191012"/>
          <c:h val="0.15430026935498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8</xdr:row>
      <xdr:rowOff>147636</xdr:rowOff>
    </xdr:from>
    <xdr:to>
      <xdr:col>20</xdr:col>
      <xdr:colOff>238125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C9CF9-CF8B-4945-B719-73CBEE020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15</xdr:col>
      <xdr:colOff>285750</xdr:colOff>
      <xdr:row>60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37298-5CB8-42D2-B72F-E51835764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G22" zoomScale="145" zoomScaleNormal="145" workbookViewId="0">
      <selection activeCell="A3" sqref="A3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 t="s">
        <v>13</v>
      </c>
      <c r="B2" s="4">
        <v>59.10199999999999</v>
      </c>
      <c r="C2" s="4">
        <v>60.97</v>
      </c>
      <c r="D2" s="4">
        <v>53.218000000000004</v>
      </c>
      <c r="E2" s="4">
        <v>41.669999999999995</v>
      </c>
      <c r="F2" s="4">
        <v>40.901999999999994</v>
      </c>
      <c r="G2" s="4">
        <v>22.178000000000001</v>
      </c>
      <c r="H2" s="4">
        <v>38.111999999999995</v>
      </c>
      <c r="I2" s="4">
        <v>25.893999999999998</v>
      </c>
      <c r="J2" s="4">
        <v>39.029999999999994</v>
      </c>
      <c r="K2" s="5">
        <v>1.1519999999999999</v>
      </c>
    </row>
    <row r="3" spans="1:11" x14ac:dyDescent="0.25">
      <c r="A3" s="3" t="s">
        <v>12</v>
      </c>
      <c r="B3" s="3">
        <v>93.531999999999996</v>
      </c>
      <c r="C3" s="3">
        <v>93.744000000000014</v>
      </c>
      <c r="D3" s="3">
        <v>92.534000000000006</v>
      </c>
      <c r="E3" s="3">
        <v>89.841999999999999</v>
      </c>
      <c r="F3" s="3">
        <v>24.114000000000004</v>
      </c>
      <c r="G3" s="3">
        <v>74.346000000000004</v>
      </c>
      <c r="H3" s="3">
        <v>23.734000000000002</v>
      </c>
      <c r="I3" s="3">
        <v>17.014000000000003</v>
      </c>
      <c r="J3" s="3">
        <v>6.2560000000000002</v>
      </c>
      <c r="K3" s="6">
        <v>6.8840000000000003</v>
      </c>
    </row>
    <row r="4" spans="1:11" x14ac:dyDescent="0.25">
      <c r="A4" s="4" t="s">
        <v>13</v>
      </c>
      <c r="B4" s="4">
        <v>85.938000000000002</v>
      </c>
      <c r="C4" s="4">
        <v>86.6</v>
      </c>
      <c r="D4" s="4">
        <v>82.896000000000001</v>
      </c>
      <c r="E4" s="4">
        <v>74.763999999999996</v>
      </c>
      <c r="F4" s="4">
        <v>37.596000000000004</v>
      </c>
      <c r="G4" s="4">
        <v>51.074000000000005</v>
      </c>
      <c r="H4" s="4">
        <v>36.631999999999998</v>
      </c>
      <c r="I4" s="4">
        <v>28.252000000000002</v>
      </c>
      <c r="J4" s="4">
        <v>13.4</v>
      </c>
      <c r="K4" s="5">
        <v>5.4</v>
      </c>
    </row>
    <row r="5" spans="1:11" x14ac:dyDescent="0.25">
      <c r="A5" s="3" t="s">
        <v>14</v>
      </c>
      <c r="B5" s="3">
        <v>80.39800000000001</v>
      </c>
      <c r="C5" s="3">
        <v>80.676000000000016</v>
      </c>
      <c r="D5" s="3">
        <v>79.376000000000005</v>
      </c>
      <c r="E5" s="3">
        <v>74.25200000000001</v>
      </c>
      <c r="F5" s="3">
        <v>24.564</v>
      </c>
      <c r="G5" s="3">
        <v>58.844000000000001</v>
      </c>
      <c r="H5" s="3">
        <v>24.198</v>
      </c>
      <c r="I5" s="3">
        <v>18.198000000000004</v>
      </c>
      <c r="J5" s="3">
        <v>19.323999999999998</v>
      </c>
      <c r="K5" s="6">
        <v>6.6920000000000002</v>
      </c>
    </row>
    <row r="6" spans="1:11" x14ac:dyDescent="0.25">
      <c r="A6" s="4" t="s">
        <v>15</v>
      </c>
      <c r="B6" s="4">
        <v>81.537999999999997</v>
      </c>
      <c r="C6" s="4">
        <v>82.548000000000002</v>
      </c>
      <c r="D6" s="4">
        <v>80.263999999999996</v>
      </c>
      <c r="E6" s="4">
        <v>76.146000000000001</v>
      </c>
      <c r="F6" s="4">
        <v>25.74</v>
      </c>
      <c r="G6" s="4">
        <v>58.944000000000003</v>
      </c>
      <c r="H6" s="4">
        <v>24.564</v>
      </c>
      <c r="I6" s="4">
        <v>19.836000000000002</v>
      </c>
      <c r="J6" s="4">
        <v>17.451999999999998</v>
      </c>
      <c r="K6" s="5">
        <v>5.6920000000000002</v>
      </c>
    </row>
    <row r="7" spans="1:11" x14ac:dyDescent="0.25">
      <c r="A7" s="3" t="s">
        <v>11</v>
      </c>
      <c r="B7" s="3">
        <v>73.308000000000007</v>
      </c>
      <c r="C7" s="3">
        <v>73.332000000000008</v>
      </c>
      <c r="D7" s="3">
        <v>73.110000000000014</v>
      </c>
      <c r="E7" s="3">
        <v>71.964000000000013</v>
      </c>
      <c r="F7" s="3">
        <v>8.1859999999999999</v>
      </c>
      <c r="G7" s="3">
        <v>67.39200000000001</v>
      </c>
      <c r="H7" s="3">
        <v>8.136000000000001</v>
      </c>
      <c r="I7" s="3">
        <v>5.1420000000000003</v>
      </c>
      <c r="J7" s="3">
        <v>26.667999999999999</v>
      </c>
      <c r="K7" s="6">
        <v>9.51</v>
      </c>
    </row>
    <row r="8" spans="1:11" x14ac:dyDescent="0.25">
      <c r="A8" s="4" t="s">
        <v>11</v>
      </c>
      <c r="B8" s="4">
        <v>80.518000000000001</v>
      </c>
      <c r="C8" s="4">
        <v>80.658000000000001</v>
      </c>
      <c r="D8" s="4">
        <v>80.488</v>
      </c>
      <c r="E8" s="4">
        <v>80.231999999999999</v>
      </c>
      <c r="F8" s="4">
        <v>1.9540000000000002</v>
      </c>
      <c r="G8" s="4">
        <v>79.293999999999997</v>
      </c>
      <c r="H8" s="4">
        <v>1.8080000000000003</v>
      </c>
      <c r="I8" s="4">
        <v>1.0780000000000001</v>
      </c>
      <c r="J8" s="4">
        <v>19.341999999999999</v>
      </c>
      <c r="K8" s="5">
        <v>7.5080000000000009</v>
      </c>
    </row>
    <row r="9" spans="1:11" x14ac:dyDescent="0.25">
      <c r="A9" s="3" t="s">
        <v>21</v>
      </c>
      <c r="B9" s="3">
        <v>77.341999999999999</v>
      </c>
      <c r="C9" s="3">
        <v>79.391999999999996</v>
      </c>
      <c r="D9" s="3">
        <v>69.067999999999998</v>
      </c>
      <c r="E9" s="3">
        <v>53.886000000000003</v>
      </c>
      <c r="F9" s="3">
        <v>52.858000000000004</v>
      </c>
      <c r="G9" s="3">
        <v>28.956000000000007</v>
      </c>
      <c r="H9" s="3">
        <v>50.164000000000001</v>
      </c>
      <c r="I9" s="3">
        <v>32.332000000000001</v>
      </c>
      <c r="J9" s="3">
        <v>20.608000000000001</v>
      </c>
      <c r="K9" s="6">
        <v>3.6859999999999999</v>
      </c>
    </row>
    <row r="10" spans="1:11" x14ac:dyDescent="0.25">
      <c r="A10" s="4" t="s">
        <v>19</v>
      </c>
      <c r="B10" s="4">
        <v>82.450000000000017</v>
      </c>
      <c r="C10" s="4">
        <v>82.566000000000017</v>
      </c>
      <c r="D10" s="4">
        <v>78.972000000000008</v>
      </c>
      <c r="E10" s="4">
        <v>60.69</v>
      </c>
      <c r="F10" s="4">
        <v>54.434000000000005</v>
      </c>
      <c r="G10" s="4">
        <v>32.445999999999998</v>
      </c>
      <c r="H10" s="4">
        <v>54.218000000000004</v>
      </c>
      <c r="I10" s="4">
        <v>37.5</v>
      </c>
      <c r="J10" s="4">
        <v>17.434000000000001</v>
      </c>
      <c r="K10" s="5">
        <v>0.92599999999999993</v>
      </c>
    </row>
    <row r="11" spans="1:11" x14ac:dyDescent="0.25">
      <c r="A11" s="3" t="s">
        <v>20</v>
      </c>
      <c r="B11" s="3">
        <v>83.534000000000006</v>
      </c>
      <c r="C11" s="3">
        <v>84.75200000000001</v>
      </c>
      <c r="D11" s="3">
        <v>80.806000000000012</v>
      </c>
      <c r="E11" s="3">
        <v>76.802000000000007</v>
      </c>
      <c r="F11" s="3">
        <v>29.056000000000001</v>
      </c>
      <c r="G11" s="3">
        <v>58.118000000000002</v>
      </c>
      <c r="H11" s="3">
        <v>27.408000000000001</v>
      </c>
      <c r="I11" s="3">
        <v>20.481999999999999</v>
      </c>
      <c r="J11" s="3">
        <v>15.248000000000001</v>
      </c>
      <c r="K11" s="6">
        <v>4.9240000000000004</v>
      </c>
    </row>
    <row r="12" spans="1:11" x14ac:dyDescent="0.25">
      <c r="A12" s="4" t="s">
        <v>11</v>
      </c>
      <c r="B12" s="4">
        <v>86.081999999999994</v>
      </c>
      <c r="C12" s="4">
        <v>86.811999999999998</v>
      </c>
      <c r="D12" s="4">
        <v>85.00200000000001</v>
      </c>
      <c r="E12" s="4">
        <v>80.819999999999993</v>
      </c>
      <c r="F12" s="4">
        <v>21.826000000000001</v>
      </c>
      <c r="G12" s="4">
        <v>67.72</v>
      </c>
      <c r="H12" s="4">
        <v>20.996000000000002</v>
      </c>
      <c r="I12" s="4">
        <v>15.486000000000001</v>
      </c>
      <c r="J12" s="4">
        <v>13.188000000000001</v>
      </c>
      <c r="K12" s="5">
        <v>4.9039999999999999</v>
      </c>
    </row>
    <row r="13" spans="1:11" x14ac:dyDescent="0.25">
      <c r="A13" s="3" t="s">
        <v>19</v>
      </c>
      <c r="B13" s="3">
        <v>87.604000000000013</v>
      </c>
      <c r="C13" s="3">
        <v>87.778000000000006</v>
      </c>
      <c r="D13" s="3">
        <v>86.498000000000005</v>
      </c>
      <c r="E13" s="3">
        <v>79.178000000000011</v>
      </c>
      <c r="F13" s="3">
        <v>43.22</v>
      </c>
      <c r="G13" s="3">
        <v>47.84</v>
      </c>
      <c r="H13" s="3">
        <v>42.876000000000005</v>
      </c>
      <c r="I13" s="3">
        <v>36.044000000000004</v>
      </c>
      <c r="J13" s="3">
        <v>12.222</v>
      </c>
      <c r="K13" s="6">
        <v>4.4619999999999997</v>
      </c>
    </row>
    <row r="14" spans="1:11" x14ac:dyDescent="0.25">
      <c r="A14" s="4" t="s">
        <v>16</v>
      </c>
      <c r="B14" s="4">
        <v>85.718000000000018</v>
      </c>
      <c r="C14" s="4">
        <v>86.496000000000009</v>
      </c>
      <c r="D14" s="4">
        <v>82.294000000000011</v>
      </c>
      <c r="E14" s="4">
        <v>75.420000000000016</v>
      </c>
      <c r="F14" s="4">
        <v>31.792000000000002</v>
      </c>
      <c r="G14" s="4">
        <v>58.027999999999992</v>
      </c>
      <c r="H14" s="4">
        <v>30.735999999999997</v>
      </c>
      <c r="I14" s="4">
        <v>20.759999999999998</v>
      </c>
      <c r="J14" s="4">
        <v>13.504</v>
      </c>
      <c r="K14" s="5">
        <v>6.3620000000000001</v>
      </c>
    </row>
    <row r="15" spans="1:11" x14ac:dyDescent="0.25">
      <c r="A15" s="4" t="s">
        <v>13</v>
      </c>
      <c r="B15" s="3">
        <v>80.727999999999994</v>
      </c>
      <c r="C15" s="3">
        <v>81.164000000000001</v>
      </c>
      <c r="D15" s="3">
        <v>79.953999999999994</v>
      </c>
      <c r="E15" s="3">
        <v>75.564000000000007</v>
      </c>
      <c r="F15" s="3">
        <v>23.192</v>
      </c>
      <c r="G15" s="3">
        <v>59.698</v>
      </c>
      <c r="H15" s="3">
        <v>22.65</v>
      </c>
      <c r="I15" s="3">
        <v>18.204000000000001</v>
      </c>
      <c r="J15" s="3">
        <v>18.835999999999999</v>
      </c>
      <c r="K15" s="6">
        <v>5.298</v>
      </c>
    </row>
    <row r="16" spans="1:11" x14ac:dyDescent="0.25">
      <c r="A16" s="4" t="s">
        <v>16</v>
      </c>
      <c r="B16" s="4">
        <v>79.728000000000009</v>
      </c>
      <c r="C16" s="4">
        <v>80.334000000000017</v>
      </c>
      <c r="D16" s="4">
        <v>78.028000000000006</v>
      </c>
      <c r="E16" s="4">
        <v>74.01400000000001</v>
      </c>
      <c r="F16" s="4">
        <v>22.642000000000003</v>
      </c>
      <c r="G16" s="4">
        <v>59.803999999999995</v>
      </c>
      <c r="H16" s="4">
        <v>21.868000000000002</v>
      </c>
      <c r="I16" s="4">
        <v>17.096</v>
      </c>
      <c r="J16" s="4">
        <v>19.666</v>
      </c>
      <c r="K16" s="5">
        <v>6.07</v>
      </c>
    </row>
    <row r="17" spans="1:11" x14ac:dyDescent="0.25">
      <c r="A17" s="3" t="s">
        <v>19</v>
      </c>
      <c r="B17" s="3">
        <v>96.012</v>
      </c>
      <c r="C17" s="3">
        <v>96.725999999999999</v>
      </c>
      <c r="D17" s="3">
        <v>91.882000000000005</v>
      </c>
      <c r="E17" s="3">
        <v>80.042000000000002</v>
      </c>
      <c r="F17" s="3">
        <v>47.395999999999994</v>
      </c>
      <c r="G17" s="3">
        <v>56.400000000000006</v>
      </c>
      <c r="H17" s="3">
        <v>46.338000000000001</v>
      </c>
      <c r="I17" s="3">
        <v>30.164000000000001</v>
      </c>
      <c r="J17" s="3">
        <v>3.2740000000000005</v>
      </c>
      <c r="K17" s="6">
        <v>8.58</v>
      </c>
    </row>
    <row r="18" spans="1:11" x14ac:dyDescent="0.25">
      <c r="A18" s="3" t="s">
        <v>11</v>
      </c>
      <c r="B18" s="4">
        <v>86.227999999999994</v>
      </c>
      <c r="C18" s="4">
        <v>86.477999999999994</v>
      </c>
      <c r="D18" s="4">
        <v>85.10199999999999</v>
      </c>
      <c r="E18" s="4">
        <v>82.14</v>
      </c>
      <c r="F18" s="4">
        <v>19.270000000000003</v>
      </c>
      <c r="G18" s="4">
        <v>71.677999999999997</v>
      </c>
      <c r="H18" s="4">
        <v>18.899999999999999</v>
      </c>
      <c r="I18" s="4">
        <v>12.218</v>
      </c>
      <c r="J18" s="4">
        <v>13.521999999999998</v>
      </c>
      <c r="K18" s="5">
        <v>4.3100000000000005</v>
      </c>
    </row>
    <row r="19" spans="1:11" x14ac:dyDescent="0.25">
      <c r="A19" s="3" t="s">
        <v>19</v>
      </c>
      <c r="B19" s="3">
        <v>88.990000000000009</v>
      </c>
      <c r="C19" s="3">
        <v>89.850000000000009</v>
      </c>
      <c r="D19" s="3">
        <v>83.106000000000009</v>
      </c>
      <c r="E19" s="3">
        <v>68.12</v>
      </c>
      <c r="F19" s="3">
        <v>44.190000000000005</v>
      </c>
      <c r="G19" s="3">
        <v>47.637999999999991</v>
      </c>
      <c r="H19" s="3">
        <v>42.934000000000005</v>
      </c>
      <c r="I19" s="3">
        <v>27.596</v>
      </c>
      <c r="J19" s="3">
        <v>10.15</v>
      </c>
      <c r="K19" s="6">
        <v>3.6739999999999999</v>
      </c>
    </row>
    <row r="20" spans="1:11" x14ac:dyDescent="0.25">
      <c r="A20" s="3" t="s">
        <v>17</v>
      </c>
      <c r="B20" s="4">
        <v>86.165999999999997</v>
      </c>
      <c r="C20" s="4">
        <v>87.152000000000001</v>
      </c>
      <c r="D20" s="4">
        <v>83.582000000000008</v>
      </c>
      <c r="E20" s="4">
        <v>77.201999999999998</v>
      </c>
      <c r="F20" s="4">
        <v>30.59</v>
      </c>
      <c r="G20" s="4">
        <v>59.915999999999997</v>
      </c>
      <c r="H20" s="4">
        <v>29.334000000000003</v>
      </c>
      <c r="I20" s="4">
        <v>20.488</v>
      </c>
      <c r="J20" s="4">
        <v>12.847999999999999</v>
      </c>
      <c r="K20" s="5">
        <v>3.9740000000000002</v>
      </c>
    </row>
    <row r="21" spans="1:11" x14ac:dyDescent="0.25">
      <c r="A21" s="3" t="s">
        <v>17</v>
      </c>
      <c r="B21" s="3">
        <v>95.165999999999997</v>
      </c>
      <c r="C21" s="3">
        <v>95.515999999999991</v>
      </c>
      <c r="D21" s="3">
        <v>92.128</v>
      </c>
      <c r="E21" s="3">
        <v>83.415999999999997</v>
      </c>
      <c r="F21" s="3">
        <v>37.013999999999996</v>
      </c>
      <c r="G21" s="3">
        <v>61.366000000000007</v>
      </c>
      <c r="H21" s="3">
        <v>36.417999999999999</v>
      </c>
      <c r="I21" s="3">
        <v>26.527999999999999</v>
      </c>
      <c r="J21" s="3">
        <v>4.484</v>
      </c>
      <c r="K21" s="6">
        <v>2.968</v>
      </c>
    </row>
    <row r="22" spans="1:11" x14ac:dyDescent="0.25">
      <c r="A22" s="3" t="s">
        <v>17</v>
      </c>
      <c r="B22" s="4">
        <v>84.59</v>
      </c>
      <c r="C22" s="4">
        <v>85.024000000000001</v>
      </c>
      <c r="D22" s="4">
        <v>82.774000000000001</v>
      </c>
      <c r="E22" s="4">
        <v>78.206000000000003</v>
      </c>
      <c r="F22" s="4">
        <v>31.059999999999995</v>
      </c>
      <c r="G22" s="4">
        <v>56.811999999999998</v>
      </c>
      <c r="H22" s="4">
        <v>30.531999999999996</v>
      </c>
      <c r="I22" s="4">
        <v>24.06</v>
      </c>
      <c r="J22" s="4">
        <v>14.975999999999999</v>
      </c>
      <c r="K22" s="5">
        <v>4.3040000000000003</v>
      </c>
    </row>
    <row r="23" spans="1:11" x14ac:dyDescent="0.25">
      <c r="A23" s="3" t="s">
        <v>13</v>
      </c>
      <c r="B23" s="3">
        <v>85.236000000000004</v>
      </c>
      <c r="C23" s="3">
        <v>85.75</v>
      </c>
      <c r="D23" s="3">
        <v>83.65</v>
      </c>
      <c r="E23" s="3">
        <v>78.178000000000011</v>
      </c>
      <c r="F23" s="3">
        <v>26.335999999999999</v>
      </c>
      <c r="G23" s="3">
        <v>61.192</v>
      </c>
      <c r="H23" s="3">
        <v>25.721999999999998</v>
      </c>
      <c r="I23" s="3">
        <v>20.126000000000001</v>
      </c>
      <c r="J23" s="3">
        <v>14.249999999999998</v>
      </c>
      <c r="K23" s="6">
        <v>4.5659999999999998</v>
      </c>
    </row>
    <row r="24" spans="1:11" x14ac:dyDescent="0.25">
      <c r="A24" s="4" t="s">
        <v>19</v>
      </c>
      <c r="B24" s="4">
        <v>90.133999999999986</v>
      </c>
      <c r="C24" s="4">
        <v>90.717999999999989</v>
      </c>
      <c r="D24" s="4">
        <v>85.715999999999994</v>
      </c>
      <c r="E24" s="4">
        <v>71.343999999999994</v>
      </c>
      <c r="F24" s="4">
        <v>55.385999999999996</v>
      </c>
      <c r="G24" s="4">
        <v>37.760000000000005</v>
      </c>
      <c r="H24" s="4">
        <v>54.475999999999992</v>
      </c>
      <c r="I24" s="4">
        <v>40.659999999999997</v>
      </c>
      <c r="J24" s="4">
        <v>9.282</v>
      </c>
      <c r="K24" s="5">
        <v>3.1779999999999999</v>
      </c>
    </row>
    <row r="25" spans="1:11" x14ac:dyDescent="0.25">
      <c r="A25" s="3" t="s">
        <v>18</v>
      </c>
      <c r="B25" s="3">
        <v>82.031999999999996</v>
      </c>
      <c r="C25" s="3">
        <v>82.35</v>
      </c>
      <c r="D25" s="3">
        <v>77.75</v>
      </c>
      <c r="E25" s="3">
        <v>69.3</v>
      </c>
      <c r="F25" s="3">
        <v>38.933999999999997</v>
      </c>
      <c r="G25" s="3">
        <v>44.647999999999996</v>
      </c>
      <c r="H25" s="3">
        <v>38.195999999999998</v>
      </c>
      <c r="I25" s="3">
        <v>29.124000000000002</v>
      </c>
      <c r="J25" s="3">
        <v>17.649999999999999</v>
      </c>
      <c r="K25" s="6">
        <v>3.964</v>
      </c>
    </row>
    <row r="26" spans="1:11" x14ac:dyDescent="0.25">
      <c r="A26" s="3" t="s">
        <v>18</v>
      </c>
      <c r="B26" s="4">
        <v>85.954000000000008</v>
      </c>
      <c r="C26" s="4">
        <v>86.602000000000004</v>
      </c>
      <c r="D26" s="4">
        <v>83.76400000000001</v>
      </c>
      <c r="E26" s="4">
        <v>74.366000000000014</v>
      </c>
      <c r="F26" s="4">
        <v>43.972000000000001</v>
      </c>
      <c r="G26" s="4">
        <v>45.392000000000003</v>
      </c>
      <c r="H26" s="4">
        <v>43.182000000000002</v>
      </c>
      <c r="I26" s="4">
        <v>33.695999999999998</v>
      </c>
      <c r="J26" s="4">
        <v>13.398</v>
      </c>
      <c r="K26" s="5">
        <v>4.4620000000000006</v>
      </c>
    </row>
    <row r="27" spans="1:11" x14ac:dyDescent="0.25">
      <c r="A27" s="3" t="s">
        <v>18</v>
      </c>
      <c r="B27" s="3">
        <v>79.222800000000021</v>
      </c>
      <c r="C27" s="3">
        <v>79.722400000000007</v>
      </c>
      <c r="D27" s="3">
        <v>76.364400000000003</v>
      </c>
      <c r="E27" s="3">
        <v>67.912400000000005</v>
      </c>
      <c r="F27" s="3">
        <v>39.137600000000006</v>
      </c>
      <c r="G27" s="3">
        <v>42.794399999999996</v>
      </c>
      <c r="H27" s="3">
        <v>38.421600000000005</v>
      </c>
      <c r="I27" s="3">
        <v>29.533200000000001</v>
      </c>
      <c r="J27" s="3">
        <v>13.911200000000001</v>
      </c>
      <c r="K27" s="6">
        <v>4.0948000000000002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2024-09-24T20:52:59Z</dcterms:modified>
</cp:coreProperties>
</file>