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4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ydro13/tandem-browser/blob/3b613cfd4c299609ca7ca415d638c1b71c6ba5de/src/mcp/tools/agent-trust.ts#L54" TargetMode="External" Id="rId1" /><Relationship Type="http://schemas.openxmlformats.org/officeDocument/2006/relationships/hyperlink" Target="https://github.com/hydro13/tandem-browser/blob/3b613cfd4c299609ca7ca415d638c1b71c6ba5de/src/mcp/tools/agent-trust.ts#L73" TargetMode="External" Id="rId2" /><Relationship Type="http://schemas.openxmlformats.org/officeDocument/2006/relationships/hyperlink" Target="https://github.com/nathanmcnulty/mcp-entrascopes/blob/3b5ff56155d919eedcf9cc3cdcbe900809f938b2/src/server.ts#L205" TargetMode="External" Id="rId3" /><Relationship Type="http://schemas.openxmlformats.org/officeDocument/2006/relationships/hyperlink" Target="https://github.com/nathanmcnulty/mcp-entrascopes/blob/3b5ff56155d919eedcf9cc3cdcbe900809f938b2/src/server.ts#L216" TargetMode="External" Id="rId4" /><Relationship Type="http://schemas.openxmlformats.org/officeDocument/2006/relationships/hyperlink" Target="https://github.com/Rehan-khan999/find-it-again-website/blob/4da73523954f3ba14b8f439c7af0df13855ad847/src/lib/mcp/tools/get-item.ts#L5" TargetMode="External" Id="rId5" /><Relationship Type="http://schemas.openxmlformats.org/officeDocument/2006/relationships/hyperlink" Target="https://github.com/Rehan-khan999/find-it-again-website/blob/4da73523954f3ba14b8f439c7af0df13855ad847/src/lib/mcp/tools/get-item.ts#L11" TargetMode="External" Id="rId6" /><Relationship Type="http://schemas.openxmlformats.org/officeDocument/2006/relationships/hyperlink" Target="https://github.com/duettoresearch/shift2026-mcp-workshop/blob/25ba41cbe9f1d0ee638132e5ff5e4c80921eb7c2/src/mcp/mcp.ts#L181" TargetMode="External" Id="rId7" /><Relationship Type="http://schemas.openxmlformats.org/officeDocument/2006/relationships/hyperlink" Target="https://github.com/duettoresearch/shift2026-mcp-workshop/blob/25ba41cbe9f1d0ee638132e5ff5e4c80921eb7c2/src/mcp/mcp.ts#L197" TargetMode="External" Id="rId8" /><Relationship Type="http://schemas.openxmlformats.org/officeDocument/2006/relationships/hyperlink" Target="https://github.com/ApparelHub-AI/apparelhub-mcp/blob/84f2e52943b90d1bea3830df15ef02b17cd8785b/src/tools/management.ts#L553" TargetMode="External" Id="rId9" /><Relationship Type="http://schemas.openxmlformats.org/officeDocument/2006/relationships/hyperlink" Target="https://github.com/ApparelHub-AI/apparelhub-mcp/blob/84f2e52943b90d1bea3830df15ef02b17cd8785b/src/tools/management.ts#L563" TargetMode="External" Id="rId10" /><Relationship Type="http://schemas.openxmlformats.org/officeDocument/2006/relationships/hyperlink" Target="https://github.com/jbwod/CASDA-MCP/blob/74ba8151e8b50c027d6b070a95ac6d20ed4508cc/src/casda_mcp/server.py#L1224" TargetMode="External" Id="rId11" /><Relationship Type="http://schemas.openxmlformats.org/officeDocument/2006/relationships/hyperlink" Target="https://github.com/jbwod/CASDA-MCP/blob/74ba8151e8b50c027d6b070a95ac6d20ed4508cc/src/casda_mcp/server.py#L1224" TargetMode="External" Id="rId12" /><Relationship Type="http://schemas.openxmlformats.org/officeDocument/2006/relationships/hyperlink" Target="https://github.com/DSSE/agentic-systems-iit-workshop/blob/d5ee1bd3372bc915c0c1c5f0ba98ba4880d017cb/projects/group-6/mcp-server/src/index.ts#L47" TargetMode="External" Id="rId13" /><Relationship Type="http://schemas.openxmlformats.org/officeDocument/2006/relationships/hyperlink" Target="https://github.com/DSSE/agentic-systems-iit-workshop/blob/d5ee1bd3372bc915c0c1c5f0ba98ba4880d017cb/projects/group-6/mcp-server/src/index.ts#L51" TargetMode="External" Id="rId14" /><Relationship Type="http://schemas.openxmlformats.org/officeDocument/2006/relationships/hyperlink" Target="https://github.com/bynoe17/DkwtMCP/blob/496f5bbe59724d053e6b507018a2ba7991a7637b/src/dkwt_mcp/providers/garmin.py#L1490" TargetMode="External" Id="rId15" /><Relationship Type="http://schemas.openxmlformats.org/officeDocument/2006/relationships/hyperlink" Target="https://github.com/bynoe17/DkwtMCP/blob/496f5bbe59724d053e6b507018a2ba7991a7637b/src/dkwt_mcp/providers/garmin.py#L1490" TargetMode="External" Id="rId16" /><Relationship Type="http://schemas.openxmlformats.org/officeDocument/2006/relationships/hyperlink" Target="https://github.com/Tapiocapioca/memvid-mcp/blob/b93fe3e2ef26c2dd06c49b747748fad13e955dc5/src/tools/write.ts#L139" TargetMode="External" Id="rId17" /><Relationship Type="http://schemas.openxmlformats.org/officeDocument/2006/relationships/hyperlink" Target="https://github.com/Tapiocapioca/memvid-mcp/blob/b93fe3e2ef26c2dd06c49b747748fad13e955dc5/src/tools/write.ts#L161" TargetMode="External" Id="rId18" /><Relationship Type="http://schemas.openxmlformats.org/officeDocument/2006/relationships/hyperlink" Target="https://github.com/SafeBreach/safebreach-mcp/blob/882662c2596e684ef750865112d9b6e344a2994c/safebreach_mcp_studio/studio_server.py#L569" TargetMode="External" Id="rId19" /><Relationship Type="http://schemas.openxmlformats.org/officeDocument/2006/relationships/hyperlink" Target="https://github.com/SafeBreach/safebreach-mcp/blob/882662c2596e684ef750865112d9b6e344a2994c/safebreach_mcp_studio/studio_server.py#L569" TargetMode="External" Id="rId20" /><Relationship Type="http://schemas.openxmlformats.org/officeDocument/2006/relationships/hyperlink" Target="https://github.com/scaliuslabs/scalius-commerce-lite/blob/a8f4fb6352e68d556b00756c4e926c3b607c42a4/apps/api/src/agent-access/mcp/server.ts#L723" TargetMode="External" Id="rId21" /><Relationship Type="http://schemas.openxmlformats.org/officeDocument/2006/relationships/hyperlink" Target="https://github.com/scaliuslabs/scalius-commerce-lite/blob/a8f4fb6352e68d556b00756c4e926c3b607c42a4/apps/api/src/agent-access/mcp/server.ts#L740" TargetMode="External" Id="rId22" /><Relationship Type="http://schemas.openxmlformats.org/officeDocument/2006/relationships/hyperlink" Target="https://github.com/styam-intergrated-services/academic-hub-ng/blob/d3e26c3be859cb92c4a603d9c4459aae0ebbc389/src/lib/mcp/tools/list-my-catalog.ts#L4" TargetMode="External" Id="rId23" /><Relationship Type="http://schemas.openxmlformats.org/officeDocument/2006/relationships/hyperlink" Target="https://github.com/styam-intergrated-services/academic-hub-ng/blob/d3e26c3be859cb92c4a603d9c4459aae0ebbc389/src/lib/mcp/tools/list-my-catalog.ts#L11" TargetMode="External" Id="rId24" /><Relationship Type="http://schemas.openxmlformats.org/officeDocument/2006/relationships/hyperlink" Target="https://github.com/AnwarRezk/codex-to-obsidian/blob/718de065a0971adcdd6c9566f44fa954d12f39f0/mcp-server/src/server.ts#L244" TargetMode="External" Id="rId25" /><Relationship Type="http://schemas.openxmlformats.org/officeDocument/2006/relationships/hyperlink" Target="https://github.com/AnwarRezk/codex-to-obsidian/blob/718de065a0971adcdd6c9566f44fa954d12f39f0/mcp-server/src/server.ts#L252" TargetMode="External" Id="rId26" /><Relationship Type="http://schemas.openxmlformats.org/officeDocument/2006/relationships/hyperlink" Target="https://github.com/Packi1992/calicomp-mcp/blob/430ea6719edc13fada8aebc44c8964496d66ca8d/src/tools/get_stats.ts#L547" TargetMode="External" Id="rId27" /><Relationship Type="http://schemas.openxmlformats.org/officeDocument/2006/relationships/hyperlink" Target="https://github.com/Packi1992/calicomp-mcp/blob/430ea6719edc13fada8aebc44c8964496d66ca8d/src/tools/get_stats.ts#L577" TargetMode="External" Id="rId28" /><Relationship Type="http://schemas.openxmlformats.org/officeDocument/2006/relationships/hyperlink" Target="https://github.com/oogxdd/type/blob/99c841eecc20c5008b7c056651465806c7cd2874/apps/notes-mcp/src/server.ts#L48" TargetMode="External" Id="rId29" /><Relationship Type="http://schemas.openxmlformats.org/officeDocument/2006/relationships/hyperlink" Target="https://github.com/oogxdd/type/blob/99c841eecc20c5008b7c056651465806c7cd2874/apps/notes-mcp/src/server.ts#L48" TargetMode="External" Id="rId30" /><Relationship Type="http://schemas.openxmlformats.org/officeDocument/2006/relationships/hyperlink" Target="https://github.com/ApoorvDixitt/kilnry/blob/c5a9599aca1a7236c76ea2d4b6ed46bf34395d15/packages/core/src/tools/manage.ts#L484" TargetMode="External" Id="rId31" /><Relationship Type="http://schemas.openxmlformats.org/officeDocument/2006/relationships/hyperlink" Target="https://github.com/ApoorvDixitt/kilnry/blob/c5a9599aca1a7236c76ea2d4b6ed46bf34395d15/packages/core/src/tools/manage.ts#L510" TargetMode="External" Id="rId32" /><Relationship Type="http://schemas.openxmlformats.org/officeDocument/2006/relationships/hyperlink" Target="https://github.com/mcpware/claude-code-organizer/blob/39cf32f458a42350e566b66704d200a5b9d4d2aa/src/mcp-server.mjs#L162" TargetMode="External" Id="rId33" /><Relationship Type="http://schemas.openxmlformats.org/officeDocument/2006/relationships/hyperlink" Target="https://github.com/mcpware/claude-code-organizer/blob/39cf32f458a42350e566b66704d200a5b9d4d2aa/src/mcp-server.mjs#L169" TargetMode="External" Id="rId34" /><Relationship Type="http://schemas.openxmlformats.org/officeDocument/2006/relationships/hyperlink" Target="https://github.com/caraxces/ke/blob/8729bcae0989b5f072de69662a1062a88d66f0cd/packages/mcp/src/server.ts#L35" TargetMode="External" Id="rId35" /><Relationship Type="http://schemas.openxmlformats.org/officeDocument/2006/relationships/hyperlink" Target="https://github.com/caraxces/ke/blob/8729bcae0989b5f072de69662a1062a88d66f0cd/packages/mcp/src/server.ts#L35" TargetMode="External" Id="rId36" /><Relationship Type="http://schemas.openxmlformats.org/officeDocument/2006/relationships/hyperlink" Target="https://github.com/meanjula/mcp-server/blob/f5df92160c74b8c63338dc3093c17fe8dc334ddf/backend/src/mcpServer.ts#L81" TargetMode="External" Id="rId37" /><Relationship Type="http://schemas.openxmlformats.org/officeDocument/2006/relationships/hyperlink" Target="https://github.com/meanjula/mcp-server/blob/f5df92160c74b8c63338dc3093c17fe8dc334ddf/backend/src/mcpServer.ts#L99" TargetMode="External" Id="rId38" /><Relationship Type="http://schemas.openxmlformats.org/officeDocument/2006/relationships/hyperlink" Target="https://github.com/Auto-Tournament/auto-tournament/blob/f5dca972c533501579ad458b78cf7438e6e25c24/mcp/src/index.ts#L581" TargetMode="External" Id="rId39" /><Relationship Type="http://schemas.openxmlformats.org/officeDocument/2006/relationships/hyperlink" Target="https://github.com/Auto-Tournament/auto-tournament/blob/f5dca972c533501579ad458b78cf7438e6e25c24/mcp/src/index.ts#L589" TargetMode="External" Id="rId40" /><Relationship Type="http://schemas.openxmlformats.org/officeDocument/2006/relationships/hyperlink" Target="https://github.com/BillyBunn/local-apple-data/blob/383de858181c0883257acf8acd830d60b4cda9f6/src/local_apple_data/mcp_server.py#L1117" TargetMode="External" Id="rId41" /><Relationship Type="http://schemas.openxmlformats.org/officeDocument/2006/relationships/hyperlink" Target="https://github.com/BillyBunn/local-apple-data/blob/383de858181c0883257acf8acd830d60b4cda9f6/src/local_apple_data/mcp_server.py#L1117" TargetMode="External" Id="rId42" /><Relationship Type="http://schemas.openxmlformats.org/officeDocument/2006/relationships/hyperlink" Target="https://github.com/johnmwhitman/agent-mesh/blob/1a8ef740b44a2d02d57dccebfdaface571ee0c38/src/index.ts#L917" TargetMode="External" Id="rId43" /><Relationship Type="http://schemas.openxmlformats.org/officeDocument/2006/relationships/hyperlink" Target="https://github.com/johnmwhitman/agent-mesh/blob/1a8ef740b44a2d02d57dccebfdaface571ee0c38/src/index.ts#L917" TargetMode="External" Id="rId44" /><Relationship Type="http://schemas.openxmlformats.org/officeDocument/2006/relationships/hyperlink" Target="https://github.com/neverinfamous/memory-journal-mcp/blob/f58eb155ec1761a69138f7e1e034b85e95b89f27/src/handlers/tools/core.ts#L438" TargetMode="External" Id="rId45" /><Relationship Type="http://schemas.openxmlformats.org/officeDocument/2006/relationships/hyperlink" Target="https://github.com/neverinfamous/memory-journal-mcp/blob/f58eb155ec1761a69138f7e1e034b85e95b89f27/src/handlers/tools/core.ts#L451" TargetMode="External" Id="rId46" /><Relationship Type="http://schemas.openxmlformats.org/officeDocument/2006/relationships/hyperlink" Target="https://github.com/FTShare-Lab/ft-tui-kit/blob/15a305771a71391deb5975a43d573083490ce2d7/src/hosts/codex/mcp-server.ts#L100" TargetMode="External" Id="rId47" /><Relationship Type="http://schemas.openxmlformats.org/officeDocument/2006/relationships/hyperlink" Target="https://github.com/FTShare-Lab/ft-tui-kit/blob/15a305771a71391deb5975a43d573083490ce2d7/src/hosts/codex/mcp-server.ts#L117" TargetMode="External" Id="rId48" /><Relationship Type="http://schemas.openxmlformats.org/officeDocument/2006/relationships/hyperlink" Target="https://github.com/muchumahadev2005/intelligenspace-hub/blob/93e7e5989c39f551c70505f29a9ab8a2d6de5215/frontend/src/lib/mcp/tools/list-projects.ts#L4" TargetMode="External" Id="rId49" /><Relationship Type="http://schemas.openxmlformats.org/officeDocument/2006/relationships/hyperlink" Target="https://github.com/muchumahadev2005/intelligenspace-hub/blob/93e7e5989c39f551c70505f29a9ab8a2d6de5215/frontend/src/lib/mcp/tools/list-projects.ts#L10" TargetMode="External" Id="rId50" /><Relationship Type="http://schemas.openxmlformats.org/officeDocument/2006/relationships/hyperlink" Target="https://github.com/devanshtangri/Part-Pilot/blob/65f3d557c9dd290a5943e37d47df7df92105f5a3/backend/app/mcp/part_tools.py#L303" TargetMode="External" Id="rId51" /><Relationship Type="http://schemas.openxmlformats.org/officeDocument/2006/relationships/hyperlink" Target="https://github.com/devanshtangri/Part-Pilot/blob/65f3d557c9dd290a5943e37d47df7df92105f5a3/backend/app/mcp/part_tools.py#L303" TargetMode="External" Id="rId52" /><Relationship Type="http://schemas.openxmlformats.org/officeDocument/2006/relationships/hyperlink" Target="https://github.com/JCodesMore/discord-for-ai-agents/blob/d7a5ad2eb6260ddeb0e529fe490034dec7e4cc5b/src/tools/roles.ts#L447" TargetMode="External" Id="rId53" /><Relationship Type="http://schemas.openxmlformats.org/officeDocument/2006/relationships/hyperlink" Target="https://github.com/JCodesMore/discord-for-ai-agents/blob/d7a5ad2eb6260ddeb0e529fe490034dec7e4cc5b/src/tools/roles.ts#L477" TargetMode="External" Id="rId54" /><Relationship Type="http://schemas.openxmlformats.org/officeDocument/2006/relationships/hyperlink" Target="https://github.com/giuseppeportelli1403-ops/FaradsAI-TradeBot/blob/3f5ece7328d37a0e23588e4b3ddf81e1abbd55f1/src/mcp-server/tools/trading-tools.ts#L204" TargetMode="External" Id="rId55" /><Relationship Type="http://schemas.openxmlformats.org/officeDocument/2006/relationships/hyperlink" Target="https://github.com/giuseppeportelli1403-ops/FaradsAI-TradeBot/blob/3f5ece7328d37a0e23588e4b3ddf81e1abbd55f1/src/mcp-server/tools/trading-tools.ts#L215" TargetMode="External" Id="rId56" /><Relationship Type="http://schemas.openxmlformats.org/officeDocument/2006/relationships/hyperlink" Target="https://github.com/devbyanuwat/mcp-todo-server/blob/909cc0e4d35f1f34e2ac2f4c4f499a26b4135eee/src/index.ts#L222" TargetMode="External" Id="rId57" /><Relationship Type="http://schemas.openxmlformats.org/officeDocument/2006/relationships/hyperlink" Target="https://github.com/devbyanuwat/mcp-todo-server/blob/909cc0e4d35f1f34e2ac2f4c4f499a26b4135eee/src/index.ts#L237" TargetMode="External" Id="rId58" /><Relationship Type="http://schemas.openxmlformats.org/officeDocument/2006/relationships/hyperlink" Target="https://github.com/bhonick/lunchmoney-readonly-mcp/blob/a737d0e9e243f70ef17b33bacd20d76d986c5381/vendor-lunchmoney-mcp/src/tools/categories.ts#L201" TargetMode="External" Id="rId59" /><Relationship Type="http://schemas.openxmlformats.org/officeDocument/2006/relationships/hyperlink" Target="https://github.com/bhonick/lunchmoney-readonly-mcp/blob/a737d0e9e243f70ef17b33bacd20d76d986c5381/vendor-lunchmoney-mcp/src/tools/categories.ts#L245" TargetMode="External" Id="rId60" /><Relationship Type="http://schemas.openxmlformats.org/officeDocument/2006/relationships/hyperlink" Target="https://github.com/chihacknight/govbot/blob/eefec34067eecb391317524ce004cbc88318579c/actions/mcp/src/index.ts#L186" TargetMode="External" Id="rId61" /><Relationship Type="http://schemas.openxmlformats.org/officeDocument/2006/relationships/hyperlink" Target="https://github.com/chihacknight/govbot/blob/eefec34067eecb391317524ce004cbc88318579c/actions/mcp/src/index.ts#L207" TargetMode="External" Id="rId62" /><Relationship Type="http://schemas.openxmlformats.org/officeDocument/2006/relationships/hyperlink" Target="https://github.com/gabrielmahia/mpesa-mcp/blob/d3bc85f1c72ce6127e8eabd556e9b86edaf92e6d/src/mpesa_mcp/server.py#L921" TargetMode="External" Id="rId63" /><Relationship Type="http://schemas.openxmlformats.org/officeDocument/2006/relationships/hyperlink" Target="https://github.com/gabrielmahia/mpesa-mcp/blob/d3bc85f1c72ce6127e8eabd556e9b86edaf92e6d/src/mpesa_mcp/server.py#L921" TargetMode="External" Id="rId64" /><Relationship Type="http://schemas.openxmlformats.org/officeDocument/2006/relationships/hyperlink" Target="https://github.com/AndStrel/trading/blob/d4360bd24242579f1820e4b6676c39a6dfbe813b/src/server.ts#L661" TargetMode="External" Id="rId65" /><Relationship Type="http://schemas.openxmlformats.org/officeDocument/2006/relationships/hyperlink" Target="https://github.com/AndStrel/trading/blob/d4360bd24242579f1820e4b6676c39a6dfbe813b/src/server.ts#L673" TargetMode="External" Id="rId66" /><Relationship Type="http://schemas.openxmlformats.org/officeDocument/2006/relationships/hyperlink" Target="https://github.com/AKAICH00/ios-simulator-mcp-server/blob/7ed59e234d8097ca402d8b50084b53ef85022c19/src/tools/ui.ts#L183" TargetMode="External" Id="rId67" /><Relationship Type="http://schemas.openxmlformats.org/officeDocument/2006/relationships/hyperlink" Target="https://github.com/AKAICH00/ios-simulator-mcp-server/blob/7ed59e234d8097ca402d8b50084b53ef85022c19/src/tools/ui.ts#L208" TargetMode="External" Id="rId68" /><Relationship Type="http://schemas.openxmlformats.org/officeDocument/2006/relationships/hyperlink" Target="https://github.com/Yurij2015/digipulse-mcp/blob/eef99b17745c41647e5f1c06a09b722a0ee15faa/src/index.ts#L70" TargetMode="External" Id="rId69" /><Relationship Type="http://schemas.openxmlformats.org/officeDocument/2006/relationships/hyperlink" Target="https://github.com/Yurij2015/digipulse-mcp/blob/eef99b17745c41647e5f1c06a09b722a0ee15faa/src/index.ts#L103" TargetMode="External" Id="rId70" /><Relationship Type="http://schemas.openxmlformats.org/officeDocument/2006/relationships/hyperlink" Target="https://github.com/BillyBunn/local-apple-data/blob/383de858181c0883257acf8acd830d60b4cda9f6/src/local_apple_data/mcp_server.py#L1285" TargetMode="External" Id="rId71" /><Relationship Type="http://schemas.openxmlformats.org/officeDocument/2006/relationships/hyperlink" Target="https://github.com/BillyBunn/local-apple-data/blob/383de858181c0883257acf8acd830d60b4cda9f6/src/local_apple_data/mcp_server.py#L1285" TargetMode="External" Id="rId72" /><Relationship Type="http://schemas.openxmlformats.org/officeDocument/2006/relationships/hyperlink" Target="https://github.com/bhrumom/fabushi/blob/edde714def34e6eb5ae133dba20790c80a355c85/chatgpt-vps-control/computer-use.js#L2927" TargetMode="External" Id="rId73" /><Relationship Type="http://schemas.openxmlformats.org/officeDocument/2006/relationships/hyperlink" Target="https://github.com/bhrumom/fabushi/blob/edde714def34e6eb5ae133dba20790c80a355c85/chatgpt-vps-control/computer-use.js#L2943" TargetMode="External" Id="rId74" /><Relationship Type="http://schemas.openxmlformats.org/officeDocument/2006/relationships/hyperlink" Target="https://github.com/LaurenceFang/gpt-to-windows/blob/ad081b6b4c4fce8d270bc9f42c25108ae19891ab/src/server.ts#L95" TargetMode="External" Id="rId75" /><Relationship Type="http://schemas.openxmlformats.org/officeDocument/2006/relationships/hyperlink" Target="https://github.com/LaurenceFang/gpt-to-windows/blob/ad081b6b4c4fce8d270bc9f42c25108ae19891ab/src/server.ts#L95" TargetMode="External" Id="rId76" /><Relationship Type="http://schemas.openxmlformats.org/officeDocument/2006/relationships/hyperlink" Target="https://github.com/simurayousuke/steam-mcp-server/blob/f25079344a885104eda4d20a85ad58a0559baf9a/src/tools/partner-financials.ts#L67" TargetMode="External" Id="rId77" /><Relationship Type="http://schemas.openxmlformats.org/officeDocument/2006/relationships/hyperlink" Target="https://github.com/simurayousuke/steam-mcp-server/blob/f25079344a885104eda4d20a85ad58a0559baf9a/src/tools/partner-financials.ts#L82" TargetMode="External" Id="rId78" /><Relationship Type="http://schemas.openxmlformats.org/officeDocument/2006/relationships/hyperlink" Target="https://github.com/peteretelej/diffchunk/blob/5e0d6cf0f694143aa7d7bdfe7b3a3709f91a17f6/src/server.py#L90" TargetMode="External" Id="rId79" /><Relationship Type="http://schemas.openxmlformats.org/officeDocument/2006/relationships/hyperlink" Target="https://github.com/peteretelej/diffchunk/blob/5e0d6cf0f694143aa7d7bdfe7b3a3709f91a17f6/src/server.py#L90" TargetMode="External" Id="rId80" /><Relationship Type="http://schemas.openxmlformats.org/officeDocument/2006/relationships/hyperlink" Target="https://github.com/nikolasdehor/projetogerminacao/blob/4df7e762f6123766198e42e9a059f75bbcb581e7/mcp_server.py#L99" TargetMode="External" Id="rId81" /><Relationship Type="http://schemas.openxmlformats.org/officeDocument/2006/relationships/hyperlink" Target="https://github.com/nikolasdehor/projetogerminacao/blob/4df7e762f6123766198e42e9a059f75bbcb581e7/mcp_server.py#L99" TargetMode="External" Id="rId82" /><Relationship Type="http://schemas.openxmlformats.org/officeDocument/2006/relationships/hyperlink" Target="https://github.com/iannuttall/seo/blob/8f77b4a7a0f80b861296c180736f9ffa31f9dc48/packages/mcp/src/shared-tools.ts#L120" TargetMode="External" Id="rId83" /><Relationship Type="http://schemas.openxmlformats.org/officeDocument/2006/relationships/hyperlink" Target="https://github.com/iannuttall/seo/blob/8f77b4a7a0f80b861296c180736f9ffa31f9dc48/packages/mcp/src/shared-tools.ts#L141" TargetMode="External" Id="rId84" /><Relationship Type="http://schemas.openxmlformats.org/officeDocument/2006/relationships/hyperlink" Target="https://github.com/yo-steven/ktx-exploration-20260605/blob/a339f81c771f6e476276510d0e402d04487859ae/packages/cli/src/context/mcp/context-tools.ts#L823" TargetMode="External" Id="rId85" /><Relationship Type="http://schemas.openxmlformats.org/officeDocument/2006/relationships/hyperlink" Target="https://github.com/yo-steven/ktx-exploration-20260605/blob/a339f81c771f6e476276510d0e402d04487859ae/packages/cli/src/context/mcp/context-tools.ts#L522" TargetMode="External" Id="rId86" /><Relationship Type="http://schemas.openxmlformats.org/officeDocument/2006/relationships/hyperlink" Target="https://github.com/1243sd/skills/blob/5729fc862522d586ed5e1ad57d800f5678777abd/MCP/apifox mcp/apifox-crud-mcp/src/tools.ts#L11" TargetMode="External" Id="rId87" /><Relationship Type="http://schemas.openxmlformats.org/officeDocument/2006/relationships/hyperlink" Target="https://github.com/1243sd/skills/blob/5729fc862522d586ed5e1ad57d800f5678777abd/MCP/apifox mcp/apifox-crud-mcp/src/tools.ts#L23" TargetMode="External" Id="rId88" /><Relationship Type="http://schemas.openxmlformats.org/officeDocument/2006/relationships/hyperlink" Target="https://github.com/MahammadNuriyev62/railway-mcp/blob/0cc43901cfe3d92bdef18b7787897fed79903885/src/server.ts#L442" TargetMode="External" Id="rId89" /><Relationship Type="http://schemas.openxmlformats.org/officeDocument/2006/relationships/hyperlink" Target="https://github.com/MahammadNuriyev62/railway-mcp/blob/0cc43901cfe3d92bdef18b7787897fed79903885/src/server.ts#L447" TargetMode="External" Id="rId90" /><Relationship Type="http://schemas.openxmlformats.org/officeDocument/2006/relationships/hyperlink" Target="https://github.com/bhrumom/fabushi/blob/edde714def34e6eb5ae133dba20790c80a355c85/ai-backend/src/official_mcp_apps.js#L924" TargetMode="External" Id="rId91" /><Relationship Type="http://schemas.openxmlformats.org/officeDocument/2006/relationships/hyperlink" Target="https://github.com/bhrumom/fabushi/blob/edde714def34e6eb5ae133dba20790c80a355c85/ai-backend/src/official_mcp_apps.js#L933" TargetMode="External" Id="rId92" /><Relationship Type="http://schemas.openxmlformats.org/officeDocument/2006/relationships/hyperlink" Target="https://github.com/RooCodeInc/Roomote/blob/65e2d60cccf30408f472230e2a885d43d7986525/apps/api/src/handlers/mcp/notion/tools.ts#L457" TargetMode="External" Id="rId93" /><Relationship Type="http://schemas.openxmlformats.org/officeDocument/2006/relationships/hyperlink" Target="https://github.com/RooCodeInc/Roomote/blob/65e2d60cccf30408f472230e2a885d43d7986525/apps/api/src/handlers/mcp/notion/tools.ts#L477" TargetMode="External" Id="rId94" /><Relationship Type="http://schemas.openxmlformats.org/officeDocument/2006/relationships/hyperlink" Target="https://github.com/yagyaanshK/reclip/blob/c505e22c0b9cd3cffd9119687aed56cc5d265456/reclip_mcp.py#L69" TargetMode="External" Id="rId95" /><Relationship Type="http://schemas.openxmlformats.org/officeDocument/2006/relationships/hyperlink" Target="https://github.com/yagyaanshK/reclip/blob/c505e22c0b9cd3cffd9119687aed56cc5d265456/reclip_mcp.py#L69" TargetMode="External" Id="rId96" /><Relationship Type="http://schemas.openxmlformats.org/officeDocument/2006/relationships/hyperlink" Target="https://github.com/rstropek/2025-mcp-webinar/blob/a70da2801e4efc556caaf260df4982418c0ad082/WebMcp/src/main.ts#L131" TargetMode="External" Id="rId97" /><Relationship Type="http://schemas.openxmlformats.org/officeDocument/2006/relationships/hyperlink" Target="https://github.com/rstropek/2025-mcp-webinar/blob/a70da2801e4efc556caaf260df4982418c0ad082/WebMcp/src/main.ts#L136" TargetMode="External" Id="rId98" /><Relationship Type="http://schemas.openxmlformats.org/officeDocument/2006/relationships/hyperlink" Target="https://github.com/ApparelHub-AI/apparelhub-mcp/blob/84f2e52943b90d1bea3830df15ef02b17cd8785b/src/tools/setup.ts#L252" TargetMode="External" Id="rId99" /><Relationship Type="http://schemas.openxmlformats.org/officeDocument/2006/relationships/hyperlink" Target="https://github.com/ApparelHub-AI/apparelhub-mcp/blob/84f2e52943b90d1bea3830df15ef02b17cd8785b/src/tools/setup.ts#L293" TargetMode="External" Id="rId100" /><Relationship Type="http://schemas.openxmlformats.org/officeDocument/2006/relationships/hyperlink" Target="https://github.com/youyayouyayouya/flake-doctor/blob/90deeae483bcfa1f5a21b67dc6d50afc7039b995/src/mcp/server.ts#L100" TargetMode="External" Id="rId101" /><Relationship Type="http://schemas.openxmlformats.org/officeDocument/2006/relationships/hyperlink" Target="https://github.com/youyayouyayouya/flake-doctor/blob/90deeae483bcfa1f5a21b67dc6d50afc7039b995/src/mcp/server.ts#L118" TargetMode="External" Id="rId102" /><Relationship Type="http://schemas.openxmlformats.org/officeDocument/2006/relationships/hyperlink" Target="https://github.com/xyonium/officecli-mcp/blob/5885367ceb34b211c678b4a229f2a97829b36be0/src/officecli_mcp/tools.py#L154" TargetMode="External" Id="rId103" /><Relationship Type="http://schemas.openxmlformats.org/officeDocument/2006/relationships/hyperlink" Target="https://github.com/xyonium/officecli-mcp/blob/5885367ceb34b211c678b4a229f2a97829b36be0/src/officecli_mcp/tools.py#L154" TargetMode="External" Id="rId104" /><Relationship Type="http://schemas.openxmlformats.org/officeDocument/2006/relationships/hyperlink" Target="https://github.com/AKAICH00/ios-simulator-mcp-server/blob/7ed59e234d8097ca402d8b50084b53ef85022c19/src/tools/simulator.ts#L124" TargetMode="External" Id="rId105" /><Relationship Type="http://schemas.openxmlformats.org/officeDocument/2006/relationships/hyperlink" Target="https://github.com/AKAICH00/ios-simulator-mcp-server/blob/7ed59e234d8097ca402d8b50084b53ef85022c19/src/tools/simulator.ts#L142" TargetMode="External" Id="rId106" /><Relationship Type="http://schemas.openxmlformats.org/officeDocument/2006/relationships/hyperlink" Target="https://github.com/oogxdd/type/blob/99c841eecc20c5008b7c056651465806c7cd2874/apps/notes-mcp/src/server.ts#L35" TargetMode="External" Id="rId107" /><Relationship Type="http://schemas.openxmlformats.org/officeDocument/2006/relationships/hyperlink" Target="https://github.com/oogxdd/type/blob/99c841eecc20c5008b7c056651465806c7cd2874/apps/notes-mcp/src/server.ts#L36" TargetMode="External" Id="rId108" /><Relationship Type="http://schemas.openxmlformats.org/officeDocument/2006/relationships/hyperlink" Target="https://github.com/dburt-proex/trades-workforce/blob/fbaa3328899ce2c25d59084b82f5f0f981571d22/mcp/src/server.ts#L153" TargetMode="External" Id="rId109" /><Relationship Type="http://schemas.openxmlformats.org/officeDocument/2006/relationships/hyperlink" Target="https://github.com/dburt-proex/trades-workforce/blob/fbaa3328899ce2c25d59084b82f5f0f981571d22/mcp/src/server.ts#L161" TargetMode="External" Id="rId110" /><Relationship Type="http://schemas.openxmlformats.org/officeDocument/2006/relationships/hyperlink" Target="https://github.com/1102tools/federal-contracting-mcps/blob/3bb2388809195304a8a1a629bceb564c7249964e/servers/sam-gov-mcp/src/sam_gov_mcp/server.py#L1591" TargetMode="External" Id="rId111" /><Relationship Type="http://schemas.openxmlformats.org/officeDocument/2006/relationships/hyperlink" Target="https://github.com/1102tools/federal-contracting-mcps/blob/3bb2388809195304a8a1a629bceb564c7249964e/servers/sam-gov-mcp/src/sam_gov_mcp/server.py#L1591" TargetMode="External" Id="rId112" /><Relationship Type="http://schemas.openxmlformats.org/officeDocument/2006/relationships/hyperlink" Target="https://github.com/Yasich217/OpenCodex-Explorer/blob/d5556aac73351b8f34e39016b8b49fec9c75c9a4/mcp/server.ts#L248" TargetMode="External" Id="rId113" /><Relationship Type="http://schemas.openxmlformats.org/officeDocument/2006/relationships/hyperlink" Target="https://github.com/Yasich217/OpenCodex-Explorer/blob/d5556aac73351b8f34e39016b8b49fec9c75c9a4/mcp/server.ts#L264" TargetMode="External" Id="rId114" /><Relationship Type="http://schemas.openxmlformats.org/officeDocument/2006/relationships/hyperlink" Target="https://github.com/TencentCloudCommunity/mcp-server/blob/103eb5909d5aa3bb22e28e5de5f9f4137ab43ebd/src/CloudBase-AI-ToolKit/mcp/src/tools/security-rule.ts#L131" TargetMode="External" Id="rId115" /><Relationship Type="http://schemas.openxmlformats.org/officeDocument/2006/relationships/hyperlink" Target="https://github.com/TencentCloudCommunity/mcp-server/blob/103eb5909d5aa3bb22e28e5de5f9f4137ab43ebd/src/CloudBase-AI-ToolKit/mcp/src/tools/security-rule.ts#L148" TargetMode="External" Id="rId116" /><Relationship Type="http://schemas.openxmlformats.org/officeDocument/2006/relationships/hyperlink" Target="https://github.com/neverinfamous/memory-journal-mcp/blob/f58eb155ec1761a69138f7e1e034b85e95b89f27/src/handlers/tools/team/core-tools.ts#L37" TargetMode="External" Id="rId117" /><Relationship Type="http://schemas.openxmlformats.org/officeDocument/2006/relationships/hyperlink" Target="https://github.com/neverinfamous/memory-journal-mcp/blob/f58eb155ec1761a69138f7e1e034b85e95b89f27/src/handlers/tools/team/core-tools.ts#L51" TargetMode="External" Id="rId118" /><Relationship Type="http://schemas.openxmlformats.org/officeDocument/2006/relationships/hyperlink" Target="https://github.com/Groupthink-dev/syncthing-blade-mcp/blob/d0a7774b887edd2cbbf1d7c13ac9efb6e120ca79/src/syncthing_mcp/tools/system.py#L287" TargetMode="External" Id="rId119" /><Relationship Type="http://schemas.openxmlformats.org/officeDocument/2006/relationships/hyperlink" Target="https://github.com/Groupthink-dev/syncthing-blade-mcp/blob/d0a7774b887edd2cbbf1d7c13ac9efb6e120ca79/src/syncthing_mcp/tools/system.py#L287" TargetMode="External" Id="rId120" /><Relationship Type="http://schemas.openxmlformats.org/officeDocument/2006/relationships/hyperlink" Target="https://github.com/devbyanuwat/mcp-todo-server/blob/909cc0e4d35f1f34e2ac2f4c4f499a26b4135eee/src/index.ts#L405" TargetMode="External" Id="rId121" /><Relationship Type="http://schemas.openxmlformats.org/officeDocument/2006/relationships/hyperlink" Target="https://github.com/devbyanuwat/mcp-todo-server/blob/909cc0e4d35f1f34e2ac2f4c4f499a26b4135eee/src/index.ts#L420" TargetMode="External" Id="rId122" /><Relationship Type="http://schemas.openxmlformats.org/officeDocument/2006/relationships/hyperlink" Target="https://github.com/baselhusam/daily-hub/blob/d17a3a5ffcbecdeda3d9dcf8e26d436d9cada4ac/src/lib/mcp/server.ts#L180" TargetMode="External" Id="rId123" /><Relationship Type="http://schemas.openxmlformats.org/officeDocument/2006/relationships/hyperlink" Target="https://github.com/baselhusam/daily-hub/blob/d17a3a5ffcbecdeda3d9dcf8e26d436d9cada4ac/src/lib/mcp/server.ts#L187" TargetMode="External" Id="rId124" /><Relationship Type="http://schemas.openxmlformats.org/officeDocument/2006/relationships/hyperlink" Target="https://github.com/Sidd27/infrawise/blob/857a8c181a974ebb3a2bd6c69ec99f6ba9716430/src/server/index.ts#L1250" TargetMode="External" Id="rId125" /><Relationship Type="http://schemas.openxmlformats.org/officeDocument/2006/relationships/hyperlink" Target="https://github.com/Sidd27/infrawise/blob/857a8c181a974ebb3a2bd6c69ec99f6ba9716430/src/server/index.ts#L1261" TargetMode="External" Id="rId126" /><Relationship Type="http://schemas.openxmlformats.org/officeDocument/2006/relationships/hyperlink" Target="https://github.com/ricokahler/onshape-cadscript/blob/8105dd2b5ea4c1d9b5df3b27c61d08780f922893/packages/cadscript/src/mcp.ts#L244" TargetMode="External" Id="rId127" /><Relationship Type="http://schemas.openxmlformats.org/officeDocument/2006/relationships/hyperlink" Target="https://github.com/ricokahler/onshape-cadscript/blob/8105dd2b5ea4c1d9b5df3b27c61d08780f922893/packages/cadscript/src/mcp.ts#L252" TargetMode="External" Id="rId128" /><Relationship Type="http://schemas.openxmlformats.org/officeDocument/2006/relationships/hyperlink" Target="https://github.com/Flosk6/Spawner/blob/601beafdd7e104af1fa5dc0d95cfdfa0d5bb0463/apps/cli/src/mcp.ts#L309" TargetMode="External" Id="rId129" /><Relationship Type="http://schemas.openxmlformats.org/officeDocument/2006/relationships/hyperlink" Target="https://github.com/Flosk6/Spawner/blob/601beafdd7e104af1fa5dc0d95cfdfa0d5bb0463/apps/cli/src/mcp.ts#L317" TargetMode="External" Id="rId130" /><Relationship Type="http://schemas.openxmlformats.org/officeDocument/2006/relationships/hyperlink" Target="https://github.com/nikhilpravinpise/SpotifyMCP/blob/0978ebee7d59370cf63f7e73e4eea3f3e7130320/src/spotify_mcp/spotify_server.py#L2724" TargetMode="External" Id="rId131" /><Relationship Type="http://schemas.openxmlformats.org/officeDocument/2006/relationships/hyperlink" Target="https://github.com/nikhilpravinpise/SpotifyMCP/blob/0978ebee7d59370cf63f7e73e4eea3f3e7130320/src/spotify_mcp/spotify_server.py#L2724" TargetMode="External" Id="rId132" /><Relationship Type="http://schemas.openxmlformats.org/officeDocument/2006/relationships/hyperlink" Target="https://github.com/GhoshSrinjoy/Overleaf-mcp/blob/753eca8de0f5c9d53381f41e53791f053a9bebc4/src/mcp/tools.ts#L378" TargetMode="External" Id="rId133" /><Relationship Type="http://schemas.openxmlformats.org/officeDocument/2006/relationships/hyperlink" Target="https://github.com/GhoshSrinjoy/Overleaf-mcp/blob/753eca8de0f5c9d53381f41e53791f053a9bebc4/src/mcp/tools.ts#L393" TargetMode="External" Id="rId134" /><Relationship Type="http://schemas.openxmlformats.org/officeDocument/2006/relationships/hyperlink" Target="https://github.com/noma4i/office-mcp/blob/8e6b23dfc72d2dff0c95cc101e35a8248e085ff1/src/tools/word-workflows.js#L115" TargetMode="External" Id="rId135" /><Relationship Type="http://schemas.openxmlformats.org/officeDocument/2006/relationships/hyperlink" Target="https://github.com/noma4i/office-mcp/blob/8e6b23dfc72d2dff0c95cc101e35a8248e085ff1/src/tools/word-workflows.js#L133" TargetMode="External" Id="rId136" /><Relationship Type="http://schemas.openxmlformats.org/officeDocument/2006/relationships/hyperlink" Target="https://github.com/Pars1fal0/Parsitasks/blob/1c92e012cd375a19559df7ca1a6d41b31df377b5/mcp/worker.mjs#L214" TargetMode="External" Id="rId137" /><Relationship Type="http://schemas.openxmlformats.org/officeDocument/2006/relationships/hyperlink" Target="https://github.com/Pars1fal0/Parsitasks/blob/1c92e012cd375a19559df7ca1a6d41b31df377b5/mcp/worker.mjs#L231" TargetMode="External" Id="rId138" /><Relationship Type="http://schemas.openxmlformats.org/officeDocument/2006/relationships/hyperlink" Target="https://github.com/jegork/renpho-mcp/blob/e5dddc1f26bb237805531e3848420251218f4202/src/server.ts#L38" TargetMode="External" Id="rId139" /><Relationship Type="http://schemas.openxmlformats.org/officeDocument/2006/relationships/hyperlink" Target="https://github.com/jegork/renpho-mcp/blob/e5dddc1f26bb237805531e3848420251218f4202/src/server.ts#L41" TargetMode="External" Id="rId140" /><Relationship Type="http://schemas.openxmlformats.org/officeDocument/2006/relationships/hyperlink" Target="https://github.com/sparky100/Des-Studio/blob/f6572020a832afc3f81eb4f908197b77a941cf08/mcp/src/server.js#L64" TargetMode="External" Id="rId141" /><Relationship Type="http://schemas.openxmlformats.org/officeDocument/2006/relationships/hyperlink" Target="https://github.com/sparky100/Des-Studio/blob/f6572020a832afc3f81eb4f908197b77a941cf08/mcp/src/server.js#L69" TargetMode="External" Id="rId142" /><Relationship Type="http://schemas.openxmlformats.org/officeDocument/2006/relationships/hyperlink" Target="https://github.com/LokmenoWer/best-cad-mcp/blob/9f6e3a91c54026e9a253ffdffb869ae63f6af2a8/src/server.py#L5534" TargetMode="External" Id="rId143" /><Relationship Type="http://schemas.openxmlformats.org/officeDocument/2006/relationships/hyperlink" Target="https://github.com/LokmenoWer/best-cad-mcp/blob/9f6e3a91c54026e9a253ffdffb869ae63f6af2a8/src/server.py#L5534" TargetMode="External" Id="rId144" /><Relationship Type="http://schemas.openxmlformats.org/officeDocument/2006/relationships/hyperlink" Target="https://github.com/Interior-Plumbing-and-Heating-Ltd/procore-mcp-server/blob/b061e2390b5ab7e7674904b5c7076a8a8e5d9037/src/tools/factory.ts#L51" TargetMode="External" Id="rId145" /><Relationship Type="http://schemas.openxmlformats.org/officeDocument/2006/relationships/hyperlink" Target="https://github.com/Interior-Plumbing-and-Heating-Ltd/procore-mcp-server/blob/b061e2390b5ab7e7674904b5c7076a8a8e5d9037/src/tools/factory.ts#L59" TargetMode="External" Id="rId146" /><Relationship Type="http://schemas.openxmlformats.org/officeDocument/2006/relationships/hyperlink" Target="https://github.com/SaladTechnologies/mcproxy/blob/7df0ae2e8faa898eeb502a25d274b8f4a0c19465/mcp-server/src/tools/index.ts#L760" TargetMode="External" Id="rId147" /><Relationship Type="http://schemas.openxmlformats.org/officeDocument/2006/relationships/hyperlink" Target="https://github.com/SaladTechnologies/mcproxy/blob/7df0ae2e8faa898eeb502a25d274b8f4a0c19465/mcp-server/src/tools/index.ts#L773" TargetMode="External" Id="rId148" /><Relationship Type="http://schemas.openxmlformats.org/officeDocument/2006/relationships/hyperlink" Target="https://github.com/guipmilek/despezzas-mcp/blob/1bf0cb150ebae2da21b198ebde17d66ebbefa704/src/despezzas_mcp/tools.py#L349" TargetMode="External" Id="rId149" /><Relationship Type="http://schemas.openxmlformats.org/officeDocument/2006/relationships/hyperlink" Target="https://github.com/guipmilek/despezzas-mcp/blob/1bf0cb150ebae2da21b198ebde17d66ebbefa704/src/despezzas_mcp/tools.py#L349" TargetMode="External" Id="rId150" /><Relationship Type="http://schemas.openxmlformats.org/officeDocument/2006/relationships/hyperlink" Target="https://github.com/rephrasyai/rephrasy-mcp/blob/579032cd0d6f335f094fb318d5c61513bdc5466e/src/index.ts#L282" TargetMode="External" Id="rId151" /><Relationship Type="http://schemas.openxmlformats.org/officeDocument/2006/relationships/hyperlink" Target="https://github.com/rephrasyai/rephrasy-mcp/blob/579032cd0d6f335f094fb318d5c61513bdc5466e/src/index.ts#L303" TargetMode="External" Id="rId152" /><Relationship Type="http://schemas.openxmlformats.org/officeDocument/2006/relationships/hyperlink" Target="https://github.com/nikhilpravinpise/SpotifyMCP/blob/0978ebee7d59370cf63f7e73e4eea3f3e7130320/src/spotify_mcp/spotify_server.py#L1602" TargetMode="External" Id="rId153" /><Relationship Type="http://schemas.openxmlformats.org/officeDocument/2006/relationships/hyperlink" Target="https://github.com/nikhilpravinpise/SpotifyMCP/blob/0978ebee7d59370cf63f7e73e4eea3f3e7130320/src/spotify_mcp/spotify_server.py#L1602" TargetMode="External" Id="rId154" /><Relationship Type="http://schemas.openxmlformats.org/officeDocument/2006/relationships/hyperlink" Target="https://github.com/EmilyThaHuman/canva-mcp-server/blob/0bf43437006515299d665f3fd4614a81f26d8638/src/server/server.ts#L690" TargetMode="External" Id="rId155" /><Relationship Type="http://schemas.openxmlformats.org/officeDocument/2006/relationships/hyperlink" Target="https://github.com/EmilyThaHuman/canva-mcp-server/blob/0bf43437006515299d665f3fd4614a81f26d8638/src/server/server.ts#L690" TargetMode="External" Id="rId156" /><Relationship Type="http://schemas.openxmlformats.org/officeDocument/2006/relationships/hyperlink" Target="https://github.com/koosbcom/jev-delegate/blob/56d6d08215cfa9166f8fc5dc6142c4d58899eacc/src/server.ts#L77" TargetMode="External" Id="rId157" /><Relationship Type="http://schemas.openxmlformats.org/officeDocument/2006/relationships/hyperlink" Target="https://github.com/koosbcom/jev-delegate/blob/56d6d08215cfa9166f8fc5dc6142c4d58899eacc/src/server.ts#L95" TargetMode="External" Id="rId158" /><Relationship Type="http://schemas.openxmlformats.org/officeDocument/2006/relationships/hyperlink" Target="https://github.com/pnnl/nepa-mcp/blob/2e0cc17c75f3d58429be41698281b9d38ce26833/blm/server.py#L103" TargetMode="External" Id="rId159" /><Relationship Type="http://schemas.openxmlformats.org/officeDocument/2006/relationships/hyperlink" Target="https://github.com/pnnl/nepa-mcp/blob/2e0cc17c75f3d58429be41698281b9d38ce26833/blm/server.py#L103" TargetMode="External" Id="rId160" /><Relationship Type="http://schemas.openxmlformats.org/officeDocument/2006/relationships/hyperlink" Target="https://github.com/mgcrea/mcp-unifi-protect/blob/b613f36021250ff443c0898352f301927d6704e4/src/tools/cameras.ts#L389" TargetMode="External" Id="rId161" /><Relationship Type="http://schemas.openxmlformats.org/officeDocument/2006/relationships/hyperlink" Target="https://github.com/mgcrea/mcp-unifi-protect/blob/b613f36021250ff443c0898352f301927d6704e4/src/tools/cameras.ts#L399" TargetMode="External" Id="rId162" /><Relationship Type="http://schemas.openxmlformats.org/officeDocument/2006/relationships/hyperlink" Target="https://github.com/gowthusaidatta/Utsav/blob/7d9344236936c589ebae626153d2c78352580055/src/lib/mcp/tools/upload-image.ts#L21" TargetMode="External" Id="rId163" /><Relationship Type="http://schemas.openxmlformats.org/officeDocument/2006/relationships/hyperlink" Target="https://github.com/gowthusaidatta/Utsav/blob/7d9344236936c589ebae626153d2c78352580055/src/lib/mcp/tools/upload-image.ts#L35" TargetMode="External" Id="rId164" /><Relationship Type="http://schemas.openxmlformats.org/officeDocument/2006/relationships/hyperlink" Target="https://github.com/saurabhav88/telemetrydeck-mcp/blob/a10db441dbc5784f6ba3bc405a2b66a07846bab1/main.py#L314" TargetMode="External" Id="rId165" /><Relationship Type="http://schemas.openxmlformats.org/officeDocument/2006/relationships/hyperlink" Target="https://github.com/saurabhav88/telemetrydeck-mcp/blob/a10db441dbc5784f6ba3bc405a2b66a07846bab1/main.py#L314" TargetMode="External" Id="rId166" /><Relationship Type="http://schemas.openxmlformats.org/officeDocument/2006/relationships/hyperlink" Target="https://github.com/chenhuirong04-ui/gci-platform-shell/blob/4280078fb08ebfe5600eb2ca1483150f15bd80c9/api/mcp.ts#L488" TargetMode="External" Id="rId167" /><Relationship Type="http://schemas.openxmlformats.org/officeDocument/2006/relationships/hyperlink" Target="https://github.com/chenhuirong04-ui/gci-platform-shell/blob/4280078fb08ebfe5600eb2ca1483150f15bd80c9/api/mcp.ts#L141" TargetMode="External" Id="rId168" /><Relationship Type="http://schemas.openxmlformats.org/officeDocument/2006/relationships/hyperlink" Target="https://github.com/mgcrea/mcp-unifi-protect/blob/b613f36021250ff443c0898352f301927d6704e4/src/tools/cameras.ts#L235" TargetMode="External" Id="rId169" /><Relationship Type="http://schemas.openxmlformats.org/officeDocument/2006/relationships/hyperlink" Target="https://github.com/mgcrea/mcp-unifi-protect/blob/b613f36021250ff443c0898352f301927d6704e4/src/tools/cameras.ts#L277" TargetMode="External" Id="rId170" /><Relationship Type="http://schemas.openxmlformats.org/officeDocument/2006/relationships/hyperlink" Target="https://github.com/ApparelHub-AI/apparelhub-mcp/blob/84f2e52943b90d1bea3830df15ef02b17cd8785b/src/tools/analytics.ts#L125" TargetMode="External" Id="rId171" /><Relationship Type="http://schemas.openxmlformats.org/officeDocument/2006/relationships/hyperlink" Target="https://github.com/ApparelHub-AI/apparelhub-mcp/blob/84f2e52943b90d1bea3830df15ef02b17cd8785b/src/tools/analytics.ts#L134" TargetMode="External" Id="rId172" /><Relationship Type="http://schemas.openxmlformats.org/officeDocument/2006/relationships/hyperlink" Target="https://github.com/bestalpinewellnesshotels/wellness.mcp/blob/19a05c54a5c73c7efcd7fbfda45b5c721575fa6f/chatgpt/index.js#L432" TargetMode="External" Id="rId173" /><Relationship Type="http://schemas.openxmlformats.org/officeDocument/2006/relationships/hyperlink" Target="https://github.com/bestalpinewellnesshotels/wellness.mcp/blob/19a05c54a5c73c7efcd7fbfda45b5c721575fa6f/chatgpt/index.js#L452" TargetMode="External" Id="rId174" /><Relationship Type="http://schemas.openxmlformats.org/officeDocument/2006/relationships/hyperlink" Target="https://github.com/gowthusaidatta/Utsav/blob/7d9344236936c589ebae626153d2c78352580055/src/lib/mcp/tools/event-statistics.ts#L5" TargetMode="External" Id="rId175" /><Relationship Type="http://schemas.openxmlformats.org/officeDocument/2006/relationships/hyperlink" Target="https://github.com/gowthusaidatta/Utsav/blob/7d9344236936c589ebae626153d2c78352580055/src/lib/mcp/tools/event-statistics.ts#L11" TargetMode="External" Id="rId176" /><Relationship Type="http://schemas.openxmlformats.org/officeDocument/2006/relationships/hyperlink" Target="https://github.com/verkyyi/claude-fleet/blob/aaff3e308b61cd2b25510a866562d90328e0f60c/bin/fleet_hub_mcp.py#L183" TargetMode="External" Id="rId177" /><Relationship Type="http://schemas.openxmlformats.org/officeDocument/2006/relationships/hyperlink" Target="https://github.com/verkyyi/claude-fleet/blob/aaff3e308b61cd2b25510a866562d90328e0f60c/bin/fleet_hub_mcp.py#L183" TargetMode="External" Id="rId178" /><Relationship Type="http://schemas.openxmlformats.org/officeDocument/2006/relationships/hyperlink" Target="https://github.com/stakwork/aws-advisor/blob/0c38402afc3f594ccb026848c7492ebe053aab35/src/mcp.ts#L644" TargetMode="External" Id="rId179" /><Relationship Type="http://schemas.openxmlformats.org/officeDocument/2006/relationships/hyperlink" Target="https://github.com/stakwork/aws-advisor/blob/0c38402afc3f594ccb026848c7492ebe053aab35/src/mcp.ts#L649" TargetMode="External" Id="rId180" /><Relationship Type="http://schemas.openxmlformats.org/officeDocument/2006/relationships/hyperlink" Target="https://github.com/bynoe17/DkwtMCP/blob/496f5bbe59724d053e6b507018a2ba7991a7637b/src/dkwt_mcp/providers/apple.py#L446" TargetMode="External" Id="rId181" /><Relationship Type="http://schemas.openxmlformats.org/officeDocument/2006/relationships/hyperlink" Target="https://github.com/bynoe17/DkwtMCP/blob/496f5bbe59724d053e6b507018a2ba7991a7637b/src/dkwt_mcp/providers/apple.py#L446" TargetMode="External" Id="rId182" /><Relationship Type="http://schemas.openxmlformats.org/officeDocument/2006/relationships/hyperlink" Target="https://github.com/ahliweb/geo-first/blob/f96a7509a3e64d36d0b9675ba2dda7177f12a858/upstream/awcms-micro/awcmsmicro-dev/packages/core/src/mcp/server.ts#L1663" TargetMode="External" Id="rId183" /><Relationship Type="http://schemas.openxmlformats.org/officeDocument/2006/relationships/hyperlink" Target="https://github.com/ahliweb/geo-first/blob/f96a7509a3e64d36d0b9675ba2dda7177f12a858/upstream/awcms-micro/awcmsmicro-dev/packages/core/src/mcp/server.ts#L1677" TargetMode="External" Id="rId184" /><Relationship Type="http://schemas.openxmlformats.org/officeDocument/2006/relationships/hyperlink" Target="https://github.com/mgcrea/mcp-unifi-protect/blob/b613f36021250ff443c0898352f301927d6704e4/src/tools/events.ts#L289" TargetMode="External" Id="rId185" /><Relationship Type="http://schemas.openxmlformats.org/officeDocument/2006/relationships/hyperlink" Target="https://github.com/mgcrea/mcp-unifi-protect/blob/b613f36021250ff443c0898352f301927d6704e4/src/tools/events.ts#L322" TargetMode="External" Id="rId186" /><Relationship Type="http://schemas.openxmlformats.org/officeDocument/2006/relationships/hyperlink" Target="https://github.com/NSHipster/sosumi.ai/blob/43a2597608b62199de5de699d88eb0508e315f0b/src/lib/mcp.ts#L271" TargetMode="External" Id="rId187" /><Relationship Type="http://schemas.openxmlformats.org/officeDocument/2006/relationships/hyperlink" Target="https://github.com/NSHipster/sosumi.ai/blob/43a2597608b62199de5de699d88eb0508e315f0b/src/lib/mcp.ts#L279" TargetMode="External" Id="rId188" /><Relationship Type="http://schemas.openxmlformats.org/officeDocument/2006/relationships/hyperlink" Target="https://github.com/vukvukovich/hammerspoon-mcp/blob/4a243efd530311804be12f9f7a9df99de6641bb3/src/tools/safe/hardware.ts#L113" TargetMode="External" Id="rId189" /><Relationship Type="http://schemas.openxmlformats.org/officeDocument/2006/relationships/hyperlink" Target="https://github.com/vukvukovich/hammerspoon-mcp/blob/4a243efd530311804be12f9f7a9df99de6641bb3/src/tools/safe/hardware.ts#L121" TargetMode="External" Id="rId190" /><Relationship Type="http://schemas.openxmlformats.org/officeDocument/2006/relationships/hyperlink" Target="https://github.com/gabrielmahia/mpesa-mcp/blob/d3bc85f1c72ce6127e8eabd556e9b86edaf92e6d/src/mpesa_mcp/server.py#L897" TargetMode="External" Id="rId191" /><Relationship Type="http://schemas.openxmlformats.org/officeDocument/2006/relationships/hyperlink" Target="https://github.com/gabrielmahia/mpesa-mcp/blob/d3bc85f1c72ce6127e8eabd556e9b86edaf92e6d/src/mpesa_mcp/server.py#L897" TargetMode="External" Id="rId192" /><Relationship Type="http://schemas.openxmlformats.org/officeDocument/2006/relationships/hyperlink" Target="https://github.com/baphometnxg/aloha-fyi-mcp/blob/2dd2e5ec2dab9052282c6776deedb3ae1e7341a8/http.ts#L699" TargetMode="External" Id="rId193" /><Relationship Type="http://schemas.openxmlformats.org/officeDocument/2006/relationships/hyperlink" Target="https://github.com/baphometnxg/aloha-fyi-mcp/blob/2dd2e5ec2dab9052282c6776deedb3ae1e7341a8/http.ts#L717" TargetMode="External" Id="rId194" /><Relationship Type="http://schemas.openxmlformats.org/officeDocument/2006/relationships/hyperlink" Target="https://github.com/codefitz/ucontrol-mcp/blob/78af93599461920d0caca7c11c89fc37ef88d4c0/src/index.ts#L689" TargetMode="External" Id="rId195" /><Relationship Type="http://schemas.openxmlformats.org/officeDocument/2006/relationships/hyperlink" Target="https://github.com/codefitz/ucontrol-mcp/blob/78af93599461920d0caca7c11c89fc37ef88d4c0/src/index.ts#L83" TargetMode="External" Id="rId196" /><Relationship Type="http://schemas.openxmlformats.org/officeDocument/2006/relationships/hyperlink" Target="https://github.com/devbyanuwat/mcp-todo-server/blob/909cc0e4d35f1f34e2ac2f4c4f499a26b4135eee/src/index.ts#L376" TargetMode="External" Id="rId197" /><Relationship Type="http://schemas.openxmlformats.org/officeDocument/2006/relationships/hyperlink" Target="https://github.com/devbyanuwat/mcp-todo-server/blob/909cc0e4d35f1f34e2ac2f4c4f499a26b4135eee/src/index.ts#L391" TargetMode="External" Id="rId198" /><Relationship Type="http://schemas.openxmlformats.org/officeDocument/2006/relationships/hyperlink" Target="https://github.com/Pars1fal0/Parsitasks/blob/1c92e012cd375a19559df7ca1a6d41b31df377b5/mcp/nutrition-tools.mjs#L237" TargetMode="External" Id="rId199" /><Relationship Type="http://schemas.openxmlformats.org/officeDocument/2006/relationships/hyperlink" Target="https://github.com/Pars1fal0/Parsitasks/blob/1c92e012cd375a19559df7ca1a6d41b31df377b5/mcp/nutrition-tools.mjs#L247" TargetMode="External" Id="rId200" /><Relationship Type="http://schemas.openxmlformats.org/officeDocument/2006/relationships/hyperlink" Target="https://github.com/7155/scoutpi-workbench/blob/185d14f586922899a67982acbcf3d6fd48e0c397/packages/scoutpi-mcp-server/src/server.ts#L198" TargetMode="External" Id="rId201" /><Relationship Type="http://schemas.openxmlformats.org/officeDocument/2006/relationships/hyperlink" Target="https://github.com/7155/scoutpi-workbench/blob/185d14f586922899a67982acbcf3d6fd48e0c397/packages/scoutpi-mcp-server/src/server.ts#L207" TargetMode="External" Id="rId202" /><Relationship Type="http://schemas.openxmlformats.org/officeDocument/2006/relationships/hyperlink" Target="https://github.com/sitharaj88/android-pilot-mcp/blob/fb712c611928a27be66c29673568035726867b1a/src/tools/scaffold/index.ts#L40" TargetMode="External" Id="rId203" /><Relationship Type="http://schemas.openxmlformats.org/officeDocument/2006/relationships/hyperlink" Target="https://github.com/sitharaj88/android-pilot-mcp/blob/fb712c611928a27be66c29673568035726867b1a/src/tools/scaffold/index.ts#L60" TargetMode="External" Id="rId204" /><Relationship Type="http://schemas.openxmlformats.org/officeDocument/2006/relationships/hyperlink" Target="https://github.com/pnnl/nepa-mcp/blob/2e0cc17c75f3d58429be41698281b9d38ce26833/gbif/server.py#L113" TargetMode="External" Id="rId205" /><Relationship Type="http://schemas.openxmlformats.org/officeDocument/2006/relationships/hyperlink" Target="https://github.com/pnnl/nepa-mcp/blob/2e0cc17c75f3d58429be41698281b9d38ce26833/gbif/server.py#L113" TargetMode="External" Id="rId206" /><Relationship Type="http://schemas.openxmlformats.org/officeDocument/2006/relationships/hyperlink" Target="https://github.com/danilolr/puppeteer-robot/blob/ba650c2949d8ecf155fbdf31650afd163fea74a6/puppeteer-robot-api/src/mcp/mcp.service.ts#L366" TargetMode="External" Id="rId207" /><Relationship Type="http://schemas.openxmlformats.org/officeDocument/2006/relationships/hyperlink" Target="https://github.com/danilolr/puppeteer-robot/blob/ba650c2949d8ecf155fbdf31650afd163fea74a6/puppeteer-robot-api/src/mcp/mcp.service.ts#L382" TargetMode="External" Id="rId208" /><Relationship Type="http://schemas.openxmlformats.org/officeDocument/2006/relationships/hyperlink" Target="https://github.com/Eriyc/agents/blob/35e069926ffcfb149782e799dea6734a57f5a8fd/plugins/agents-ledger/src/mcp/server.ts#L139" TargetMode="External" Id="rId209" /><Relationship Type="http://schemas.openxmlformats.org/officeDocument/2006/relationships/hyperlink" Target="https://github.com/Eriyc/agents/blob/35e069926ffcfb149782e799dea6734a57f5a8fd/plugins/agents-ledger/src/mcp/server.ts#L144" TargetMode="External" Id="rId210" /><Relationship Type="http://schemas.openxmlformats.org/officeDocument/2006/relationships/hyperlink" Target="https://github.com/caelum29/calibre-mcp/blob/e58db358d7df2ddbcd2087df6d51239f526e838c/src/tools/calibre_recover_metadata.ts#L37" TargetMode="External" Id="rId211" /><Relationship Type="http://schemas.openxmlformats.org/officeDocument/2006/relationships/hyperlink" Target="https://github.com/caelum29/calibre-mcp/blob/e58db358d7df2ddbcd2087df6d51239f526e838c/src/tools/calibre_recover_metadata.ts#L57" TargetMode="External" Id="rId212" /><Relationship Type="http://schemas.openxmlformats.org/officeDocument/2006/relationships/hyperlink" Target="https://github.com/johnmwhitman/agent-mesh/blob/1a8ef740b44a2d02d57dccebfdaface571ee0c38/src/index.ts#L1023" TargetMode="External" Id="rId213" /><Relationship Type="http://schemas.openxmlformats.org/officeDocument/2006/relationships/hyperlink" Target="https://github.com/johnmwhitman/agent-mesh/blob/1a8ef740b44a2d02d57dccebfdaface571ee0c38/src/index.ts#L1023" TargetMode="External" Id="rId214" /><Relationship Type="http://schemas.openxmlformats.org/officeDocument/2006/relationships/hyperlink" Target="https://github.com/xuanxt/atlassian-mcp/blob/d7e53796b3109b32bedbd09521d1bf3bdb4eb96b/src/jira/tools.ts#L805" TargetMode="External" Id="rId215" /><Relationship Type="http://schemas.openxmlformats.org/officeDocument/2006/relationships/hyperlink" Target="https://github.com/xuanxt/atlassian-mcp/blob/d7e53796b3109b32bedbd09521d1bf3bdb4eb96b/src/jira/tools.ts#L805" TargetMode="External" Id="rId216" /><Relationship Type="http://schemas.openxmlformats.org/officeDocument/2006/relationships/hyperlink" Target="https://github.com/GoSync-Inc/deedkit/blob/9dcff470d452d6cf7d71ae434793987354de51c4/services/messaging/messaging_service/app.py#L787" TargetMode="External" Id="rId217" /><Relationship Type="http://schemas.openxmlformats.org/officeDocument/2006/relationships/hyperlink" Target="https://github.com/GoSync-Inc/deedkit/blob/9dcff470d452d6cf7d71ae434793987354de51c4/services/messaging/messaging_service/app.py#L787" TargetMode="External" Id="rId218" /><Relationship Type="http://schemas.openxmlformats.org/officeDocument/2006/relationships/hyperlink" Target="https://github.com/LokmenoWer/best-cad-mcp/blob/9f6e3a91c54026e9a253ffdffb869ae63f6af2a8/src/server.py#L5409" TargetMode="External" Id="rId219" /><Relationship Type="http://schemas.openxmlformats.org/officeDocument/2006/relationships/hyperlink" Target="https://github.com/LokmenoWer/best-cad-mcp/blob/9f6e3a91c54026e9a253ffdffb869ae63f6af2a8/src/server.py#L5409" TargetMode="External" Id="rId220" /><Relationship Type="http://schemas.openxmlformats.org/officeDocument/2006/relationships/hyperlink" Target="https://github.com/hinha/memoo-mcp/blob/dbd4ef40764565ff7ba5b974699fe587f9cfdb71/src/tools/register.ts#L113" TargetMode="External" Id="rId221" /><Relationship Type="http://schemas.openxmlformats.org/officeDocument/2006/relationships/hyperlink" Target="https://github.com/hinha/memoo-mcp/blob/dbd4ef40764565ff7ba5b974699fe587f9cfdb71/src/tools/register.ts#L124" TargetMode="External" Id="rId222" /><Relationship Type="http://schemas.openxmlformats.org/officeDocument/2006/relationships/hyperlink" Target="https://github.com/Abdullah-faridi/api-tester/blob/7cdcbec89f608d68eddde5828af7b383d8e89415/src/index.ts#L47" TargetMode="External" Id="rId223" /><Relationship Type="http://schemas.openxmlformats.org/officeDocument/2006/relationships/hyperlink" Target="https://github.com/Abdullah-faridi/api-tester/blob/7cdcbec89f608d68eddde5828af7b383d8e89415/src/index.ts#L54" TargetMode="External" Id="rId224" /><Relationship Type="http://schemas.openxmlformats.org/officeDocument/2006/relationships/hyperlink" Target="https://github.com/Blendfoul/beamng-mcp/blob/769118d305e66f7d83a2d0defff9a92f959e9b1d/src/server.ts#L155" TargetMode="External" Id="rId225" /><Relationship Type="http://schemas.openxmlformats.org/officeDocument/2006/relationships/hyperlink" Target="https://github.com/Blendfoul/beamng-mcp/blob/769118d305e66f7d83a2d0defff9a92f959e9b1d/src/server.ts#L160" TargetMode="External" Id="rId226" /><Relationship Type="http://schemas.openxmlformats.org/officeDocument/2006/relationships/hyperlink" Target="https://github.com/gabrielmahia/mpesa-mcp/blob/d3bc85f1c72ce6127e8eabd556e9b86edaf92e6d/src/mpesa_mcp/server.py#L951" TargetMode="External" Id="rId227" /><Relationship Type="http://schemas.openxmlformats.org/officeDocument/2006/relationships/hyperlink" Target="https://github.com/gabrielmahia/mpesa-mcp/blob/d3bc85f1c72ce6127e8eabd556e9b86edaf92e6d/src/mpesa_mcp/server.py#L951" TargetMode="External" Id="rId228" /><Relationship Type="http://schemas.openxmlformats.org/officeDocument/2006/relationships/hyperlink" Target="https://github.com/noma4i/office-mcp/blob/8e6b23dfc72d2dff0c95cc101e35a8248e085ff1/src/tools/word-paragraphs.js#L6" TargetMode="External" Id="rId229" /><Relationship Type="http://schemas.openxmlformats.org/officeDocument/2006/relationships/hyperlink" Target="https://github.com/noma4i/office-mcp/blob/8e6b23dfc72d2dff0c95cc101e35a8248e085ff1/src/tools/word-paragraphs.js#L14" TargetMode="External" Id="rId230" /><Relationship Type="http://schemas.openxmlformats.org/officeDocument/2006/relationships/hyperlink" Target="https://github.com/advancedcommunities/salesforce-mcp-server/blob/11fb4344a89679ec3e43fa583c0912c7b423f8ce/src/tools/orgs.ts#L812" TargetMode="External" Id="rId231" /><Relationship Type="http://schemas.openxmlformats.org/officeDocument/2006/relationships/hyperlink" Target="https://github.com/advancedcommunities/salesforce-mcp-server/blob/11fb4344a89679ec3e43fa583c0912c7b423f8ce/src/tools/orgs.ts#L846" TargetMode="External" Id="rId232" /><Relationship Type="http://schemas.openxmlformats.org/officeDocument/2006/relationships/hyperlink" Target="https://github.com/takashi-ohmoto-git/CyberRiskScape/blob/286da8c8a5f2bf6f0d960fca3518d1707f4bb22f/src/mcp/server.ts#L350" TargetMode="External" Id="rId233" /><Relationship Type="http://schemas.openxmlformats.org/officeDocument/2006/relationships/hyperlink" Target="https://github.com/takashi-ohmoto-git/CyberRiskScape/blob/286da8c8a5f2bf6f0d960fca3518d1707f4bb22f/src/mcp/server.ts#L362" TargetMode="External" Id="rId234" /><Relationship Type="http://schemas.openxmlformats.org/officeDocument/2006/relationships/hyperlink" Target="https://github.com/n47vc/mcp/blob/1a0757a6f284842a1b9334ff365375859deeec82/src/servers/gmail/index.ts#L283" TargetMode="External" Id="rId235" /><Relationship Type="http://schemas.openxmlformats.org/officeDocument/2006/relationships/hyperlink" Target="https://github.com/n47vc/mcp/blob/1a0757a6f284842a1b9334ff365375859deeec82/src/servers/gmail/index.ts#L283" TargetMode="External" Id="rId236" /><Relationship Type="http://schemas.openxmlformats.org/officeDocument/2006/relationships/hyperlink" Target="https://github.com/magenie33/wfsim/blob/a2b132e7c03efb07b636830126e4bcd8d54d3631/mcp/index.js#L123" TargetMode="External" Id="rId237" /><Relationship Type="http://schemas.openxmlformats.org/officeDocument/2006/relationships/hyperlink" Target="https://github.com/magenie33/wfsim/blob/a2b132e7c03efb07b636830126e4bcd8d54d3631/mcp/index.js#L123" TargetMode="External" Id="rId238" /><Relationship Type="http://schemas.openxmlformats.org/officeDocument/2006/relationships/hyperlink" Target="https://github.com/editmamei/editmamei/blob/5e722412a115f6a34bbb3c4d03997277077318df/src/tools/brush-tools.ts#L166" TargetMode="External" Id="rId239" /><Relationship Type="http://schemas.openxmlformats.org/officeDocument/2006/relationships/hyperlink" Target="https://github.com/editmamei/editmamei/blob/5e722412a115f6a34bbb3c4d03997277077318df/src/tools/brush-tools.ts#L166" TargetMode="External" Id="rId240" /><Relationship Type="http://schemas.openxmlformats.org/officeDocument/2006/relationships/hyperlink" Target="https://github.com/BillyBunn/local-apple-data/blob/383de858181c0883257acf8acd830d60b4cda9f6/src/local_apple_data/mcp_server.py#L1021" TargetMode="External" Id="rId241" /><Relationship Type="http://schemas.openxmlformats.org/officeDocument/2006/relationships/hyperlink" Target="https://github.com/BillyBunn/local-apple-data/blob/383de858181c0883257acf8acd830d60b4cda9f6/src/local_apple_data/mcp_server.py#L1021" TargetMode="External" Id="rId242" /><Relationship Type="http://schemas.openxmlformats.org/officeDocument/2006/relationships/hyperlink" Target="https://github.com/agentproto/ts/blob/c14b06192a1e26b2ff01eb9df65e33debe923ed7/packages/events-channel/src/channel.ts#L189" TargetMode="External" Id="rId243" /><Relationship Type="http://schemas.openxmlformats.org/officeDocument/2006/relationships/hyperlink" Target="https://github.com/agentproto/ts/blob/c14b06192a1e26b2ff01eb9df65e33debe923ed7/packages/events-channel/src/channel.ts#L189" TargetMode="External" Id="rId244" /><Relationship Type="http://schemas.openxmlformats.org/officeDocument/2006/relationships/hyperlink" Target="https://github.com/yyq8548/FindCheap-Agent/blob/9937ec9ca249f494746a1abaccf7047259c42e84/apps/mcp-server/src/server.ts#L3278" TargetMode="External" Id="rId245" /><Relationship Type="http://schemas.openxmlformats.org/officeDocument/2006/relationships/hyperlink" Target="https://github.com/yyq8548/FindCheap-Agent/blob/9937ec9ca249f494746a1abaccf7047259c42e84/apps/mcp-server/src/server.ts#L3286" TargetMode="External" Id="rId246" /><Relationship Type="http://schemas.openxmlformats.org/officeDocument/2006/relationships/hyperlink" Target="https://github.com/SafeBreach/safebreach-mcp/blob/882662c2596e684ef750865112d9b6e344a2994c/safebreach_mcp_studio/studio_server.py#L1795" TargetMode="External" Id="rId247" /><Relationship Type="http://schemas.openxmlformats.org/officeDocument/2006/relationships/hyperlink" Target="https://github.com/SafeBreach/safebreach-mcp/blob/882662c2596e684ef750865112d9b6e344a2994c/safebreach_mcp_studio/studio_server.py#L1795" TargetMode="External" Id="rId248" /><Relationship Type="http://schemas.openxmlformats.org/officeDocument/2006/relationships/hyperlink" Target="https://github.com/noma4i/office-mcp/blob/8e6b23dfc72d2dff0c95cc101e35a8248e085ff1/src/tools/word-paragraphs.js#L50" TargetMode="External" Id="rId249" /><Relationship Type="http://schemas.openxmlformats.org/officeDocument/2006/relationships/hyperlink" Target="https://github.com/noma4i/office-mcp/blob/8e6b23dfc72d2dff0c95cc101e35a8248e085ff1/src/tools/word-paragraphs.js#L55" TargetMode="External" Id="rId250" /><Relationship Type="http://schemas.openxmlformats.org/officeDocument/2006/relationships/hyperlink" Target="https://github.com/Fronesis-Labs/dcl-webhook/blob/a5c80687399b9ed3fc80e979b7daea90508215e8/mcp_server.py#L581" TargetMode="External" Id="rId251" /><Relationship Type="http://schemas.openxmlformats.org/officeDocument/2006/relationships/hyperlink" Target="https://github.com/Fronesis-Labs/dcl-webhook/blob/a5c80687399b9ed3fc80e979b7daea90508215e8/mcp_server.py#L581" TargetMode="External" Id="rId252" /><Relationship Type="http://schemas.openxmlformats.org/officeDocument/2006/relationships/hyperlink" Target="https://github.com/ageugyn/glpi-mcp-server/blob/ccc69f19b1ad1adb47ea8b42be14973bb20086ac/src/tools/list-search-options.ts#L41" TargetMode="External" Id="rId253" /><Relationship Type="http://schemas.openxmlformats.org/officeDocument/2006/relationships/hyperlink" Target="https://github.com/ageugyn/glpi-mcp-server/blob/ccc69f19b1ad1adb47ea8b42be14973bb20086ac/src/tools/list-search-options.ts#L71" TargetMode="External" Id="rId254" /><Relationship Type="http://schemas.openxmlformats.org/officeDocument/2006/relationships/hyperlink" Target="https://github.com/danilolr/puppeteer-robot/blob/ba650c2949d8ecf155fbdf31650afd163fea74a6/puppeteer-robot-api/src/mcp/mcp.service.ts#L223" TargetMode="External" Id="rId255" /><Relationship Type="http://schemas.openxmlformats.org/officeDocument/2006/relationships/hyperlink" Target="https://github.com/danilolr/puppeteer-robot/blob/ba650c2949d8ecf155fbdf31650afd163fea74a6/puppeteer-robot-api/src/mcp/mcp.service.ts#L241" TargetMode="External" Id="rId256" /><Relationship Type="http://schemas.openxmlformats.org/officeDocument/2006/relationships/hyperlink" Target="https://github.com/issdandavis/SCBE-AETHERMOORE/blob/18ee20a7b8260bc0c8c584fd41c98c5a895f99be/src/mcp/context_broker_mcp.py#L492" TargetMode="External" Id="rId257" /><Relationship Type="http://schemas.openxmlformats.org/officeDocument/2006/relationships/hyperlink" Target="https://github.com/issdandavis/SCBE-AETHERMOORE/blob/18ee20a7b8260bc0c8c584fd41c98c5a895f99be/src/mcp/context_broker_mcp.py#L492" TargetMode="External" Id="rId258" /><Relationship Type="http://schemas.openxmlformats.org/officeDocument/2006/relationships/hyperlink" Target="https://github.com/whisper-sec/whisper-graph-mcp/blob/4a25862be98eb062c72c75c6a18047863cad2403/src/server.ts#L220" TargetMode="External" Id="rId259" /><Relationship Type="http://schemas.openxmlformats.org/officeDocument/2006/relationships/hyperlink" Target="https://github.com/whisper-sec/whisper-graph-mcp/blob/4a25862be98eb062c72c75c6a18047863cad2403/src/server.ts#L235" TargetMode="External" Id="rId260" /><Relationship Type="http://schemas.openxmlformats.org/officeDocument/2006/relationships/hyperlink" Target="https://github.com/fedec65/BetterCallClaudeMCP_Italy/blob/690b992d9d30a82a02efebde07a875a2aab084f0/mcp-servers/workflows/src/server.ts#L94" TargetMode="External" Id="rId261" /><Relationship Type="http://schemas.openxmlformats.org/officeDocument/2006/relationships/hyperlink" Target="https://github.com/fedec65/BetterCallClaudeMCP_Italy/blob/690b992d9d30a82a02efebde07a875a2aab084f0/mcp-servers/workflows/src/server.ts#L94" TargetMode="External" Id="rId262" /><Relationship Type="http://schemas.openxmlformats.org/officeDocument/2006/relationships/hyperlink" Target="https://github.com/neverinfamous/memory-journal-mcp/blob/f58eb155ec1761a69138f7e1e034b85e95b89f27/src/handlers/tools/team/search-tools.ts#L124" TargetMode="External" Id="rId263" /><Relationship Type="http://schemas.openxmlformats.org/officeDocument/2006/relationships/hyperlink" Target="https://github.com/neverinfamous/memory-journal-mcp/blob/f58eb155ec1761a69138f7e1e034b85e95b89f27/src/handlers/tools/team/search-tools.ts#L138" TargetMode="External" Id="rId264" /><Relationship Type="http://schemas.openxmlformats.org/officeDocument/2006/relationships/hyperlink" Target="https://github.com/xyonium/officecli-mcp/blob/5885367ceb34b211c678b4a229f2a97829b36be0/src/officecli_mcp/tools.py#L226" TargetMode="External" Id="rId265" /><Relationship Type="http://schemas.openxmlformats.org/officeDocument/2006/relationships/hyperlink" Target="https://github.com/xyonium/officecli-mcp/blob/5885367ceb34b211c678b4a229f2a97829b36be0/src/officecli_mcp/tools.py#L226" TargetMode="External" Id="rId266" /><Relationship Type="http://schemas.openxmlformats.org/officeDocument/2006/relationships/hyperlink" Target="https://github.com/xuanxt/atlassian-mcp/blob/d7e53796b3109b32bedbd09521d1bf3bdb4eb96b/src/jira/tools.ts#L440" TargetMode="External" Id="rId267" /><Relationship Type="http://schemas.openxmlformats.org/officeDocument/2006/relationships/hyperlink" Target="https://github.com/xuanxt/atlassian-mcp/blob/d7e53796b3109b32bedbd09521d1bf3bdb4eb96b/src/jira/tools.ts#L440" TargetMode="External" Id="rId268" /><Relationship Type="http://schemas.openxmlformats.org/officeDocument/2006/relationships/hyperlink" Target="https://github.com/ahliweb/geo-first/blob/f96a7509a3e64d36d0b9675ba2dda7177f12a858/upstream/awcms-micro/emdash-latest/packages/core/src/mcp/server.ts#L1862" TargetMode="External" Id="rId269" /><Relationship Type="http://schemas.openxmlformats.org/officeDocument/2006/relationships/hyperlink" Target="https://github.com/ahliweb/geo-first/blob/f96a7509a3e64d36d0b9675ba2dda7177f12a858/upstream/awcms-micro/emdash-latest/packages/core/src/mcp/server.ts#L1876" TargetMode="External" Id="rId270" /><Relationship Type="http://schemas.openxmlformats.org/officeDocument/2006/relationships/hyperlink" Target="https://github.com/kdkavanagh/esphome-mcp/blob/48e0c87a6a5d21fa9fb0f8a57a21f5f6a2f25033/src/esphome_mcp/server.py#L467" TargetMode="External" Id="rId271" /><Relationship Type="http://schemas.openxmlformats.org/officeDocument/2006/relationships/hyperlink" Target="https://github.com/kdkavanagh/esphome-mcp/blob/48e0c87a6a5d21fa9fb0f8a57a21f5f6a2f25033/src/esphome_mcp/server.py#L467" TargetMode="External" Id="rId272" /><Relationship Type="http://schemas.openxmlformats.org/officeDocument/2006/relationships/hyperlink" Target="https://github.com/Blendfoul/beamng-mcp/blob/769118d305e66f7d83a2d0defff9a92f959e9b1d/src/server.ts#L89" TargetMode="External" Id="rId273" /><Relationship Type="http://schemas.openxmlformats.org/officeDocument/2006/relationships/hyperlink" Target="https://github.com/Blendfoul/beamng-mcp/blob/769118d305e66f7d83a2d0defff9a92f959e9b1d/src/server.ts#L94" TargetMode="External" Id="rId274" /><Relationship Type="http://schemas.openxmlformats.org/officeDocument/2006/relationships/hyperlink" Target="https://github.com/advancedcommunities/salesforce-mcp-server/blob/11fb4344a89679ec3e43fa583c0912c7b423f8ce/src/tools/code-analyzer.ts#L209" TargetMode="External" Id="rId275" /><Relationship Type="http://schemas.openxmlformats.org/officeDocument/2006/relationships/hyperlink" Target="https://github.com/advancedcommunities/salesforce-mcp-server/blob/11fb4344a89679ec3e43fa583c0912c7b423f8ce/src/tools/code-analyzer.ts#L253" TargetMode="External" Id="rId276" /><Relationship Type="http://schemas.openxmlformats.org/officeDocument/2006/relationships/hyperlink" Target="https://github.com/AKAICH00/ios-simulator-mcp-server/blob/7ed59e234d8097ca402d8b50084b53ef85022c19/src/tools/ui.ts#L228" TargetMode="External" Id="rId277" /><Relationship Type="http://schemas.openxmlformats.org/officeDocument/2006/relationships/hyperlink" Target="https://github.com/AKAICH00/ios-simulator-mcp-server/blob/7ed59e234d8097ca402d8b50084b53ef85022c19/src/tools/ui.ts#L249" TargetMode="External" Id="rId278" /><Relationship Type="http://schemas.openxmlformats.org/officeDocument/2006/relationships/hyperlink" Target="https://github.com/1102tools/federal-contracting-mcps/blob/3bb2388809195304a8a1a629bceb564c7249964e/servers/ecfr-mcp/src/ecfr_mcp/server.py#L893" TargetMode="External" Id="rId279" /><Relationship Type="http://schemas.openxmlformats.org/officeDocument/2006/relationships/hyperlink" Target="https://github.com/1102tools/federal-contracting-mcps/blob/3bb2388809195304a8a1a629bceb564c7249964e/servers/ecfr-mcp/src/ecfr_mcp/server.py#L893" TargetMode="External" Id="rId280" /><Relationship Type="http://schemas.openxmlformats.org/officeDocument/2006/relationships/hyperlink" Target="https://github.com/BlueWaterCorp/RiskModels_API/blob/d91ae0fe1fa515b0f2d76a726965dbd722cc2033/lib/mcp/tools/riskmodels-tools.ts#L1221" TargetMode="External" Id="rId281" /><Relationship Type="http://schemas.openxmlformats.org/officeDocument/2006/relationships/hyperlink" Target="https://github.com/BlueWaterCorp/RiskModels_API/blob/d91ae0fe1fa515b0f2d76a726965dbd722cc2033/lib/mcp/tools/riskmodels-tools.ts#L1249" TargetMode="External" Id="rId282" /><Relationship Type="http://schemas.openxmlformats.org/officeDocument/2006/relationships/hyperlink" Target="https://github.com/bynoe17/DkwtMCP/blob/496f5bbe59724d053e6b507018a2ba7991a7637b/src/dkwt_mcp/providers/nutrition_guidance.py#L259" TargetMode="External" Id="rId283" /><Relationship Type="http://schemas.openxmlformats.org/officeDocument/2006/relationships/hyperlink" Target="https://github.com/bynoe17/DkwtMCP/blob/496f5bbe59724d053e6b507018a2ba7991a7637b/src/dkwt_mcp/providers/nutrition_guidance.py#L259" TargetMode="External" Id="rId284" /><Relationship Type="http://schemas.openxmlformats.org/officeDocument/2006/relationships/hyperlink" Target="https://github.com/nadohq/nado-mcp/blob/225abca21c86707eb56173e9a6f131c574115fae/src/tools/market/getMarketLiquidity.ts#L12" TargetMode="External" Id="rId285" /><Relationship Type="http://schemas.openxmlformats.org/officeDocument/2006/relationships/hyperlink" Target="https://github.com/nadohq/nado-mcp/blob/225abca21c86707eb56173e9a6f131c574115fae/src/tools/market/getMarketLiquidity.ts#L28" TargetMode="External" Id="rId286" /><Relationship Type="http://schemas.openxmlformats.org/officeDocument/2006/relationships/hyperlink" Target="https://github.com/tflynn3/meshr/blob/0a6230c0b5015c41ab0bd66000bd99b3ecafa472/src/domain/agentTools.ts#L127" TargetMode="External" Id="rId287" /><Relationship Type="http://schemas.openxmlformats.org/officeDocument/2006/relationships/hyperlink" Target="https://github.com/tflynn3/meshr/blob/0a6230c0b5015c41ab0bd66000bd99b3ecafa472/src/domain/agentTools.ts#L143" TargetMode="External" Id="rId288" /><Relationship Type="http://schemas.openxmlformats.org/officeDocument/2006/relationships/hyperlink" Target="https://github.com/ylt/gitlab-mcp/blob/b7ed6cce151314ce26c61d29d038fba71a13a936/src/gitlab_mcp/tools/issues.py#L394" TargetMode="External" Id="rId289" /><Relationship Type="http://schemas.openxmlformats.org/officeDocument/2006/relationships/hyperlink" Target="https://github.com/ylt/gitlab-mcp/blob/b7ed6cce151314ce26c61d29d038fba71a13a936/src/gitlab_mcp/tools/issues.py#L394" TargetMode="External" Id="rId290" /><Relationship Type="http://schemas.openxmlformats.org/officeDocument/2006/relationships/hyperlink" Target="https://github.com/berriosb/stitch-mcp-cli/blob/b725f3abd73a54a928cd663e78c1c470a8cbc9ee/src/index.ts#L356" TargetMode="External" Id="rId291" /><Relationship Type="http://schemas.openxmlformats.org/officeDocument/2006/relationships/hyperlink" Target="https://github.com/berriosb/stitch-mcp-cli/blob/b725f3abd73a54a928cd663e78c1c470a8cbc9ee/src/index.ts#L364" TargetMode="External" Id="rId292" /><Relationship Type="http://schemas.openxmlformats.org/officeDocument/2006/relationships/hyperlink" Target="https://github.com/hydro13/tandem-browser/blob/3b613cfd4c299609ca7ca415d638c1b71c6ba5de/src/mcp/tools/workflows.ts#L41" TargetMode="External" Id="rId293" /><Relationship Type="http://schemas.openxmlformats.org/officeDocument/2006/relationships/hyperlink" Target="https://github.com/hydro13/tandem-browser/blob/3b613cfd4c299609ca7ca415d638c1b71c6ba5de/src/mcp/tools/workflows.ts#L52" TargetMode="External" Id="rId294" /><Relationship Type="http://schemas.openxmlformats.org/officeDocument/2006/relationships/hyperlink" Target="https://github.com/tensalir/Loop-Vesper/blob/d043e4784382cd522e340d9146ff9e272d5fb7c6/src/lib/headless/mcp-tools.ts#L522" TargetMode="External" Id="rId295" /><Relationship Type="http://schemas.openxmlformats.org/officeDocument/2006/relationships/hyperlink" Target="https://github.com/tensalir/Loop-Vesper/blob/d043e4784382cd522e340d9146ff9e272d5fb7c6/src/lib/headless/mcp-tools.ts#L522" TargetMode="External" Id="rId296" /><Relationship Type="http://schemas.openxmlformats.org/officeDocument/2006/relationships/hyperlink" Target="https://github.com/Eriyc/agents/blob/35e069926ffcfb149782e799dea6734a57f5a8fd/plugins/jev-review/src/mcp/server.ts#L89" TargetMode="External" Id="rId297" /><Relationship Type="http://schemas.openxmlformats.org/officeDocument/2006/relationships/hyperlink" Target="https://github.com/Eriyc/agents/blob/35e069926ffcfb149782e799dea6734a57f5a8fd/plugins/jev-review/src/mcp/server.ts#L98" TargetMode="External" Id="rId298" /><Relationship Type="http://schemas.openxmlformats.org/officeDocument/2006/relationships/hyperlink" Target="https://github.com/n24q02m/crg/blob/028eadad7aa7cce15b2605824a44723227f0f1c9/src/crg/server.py#L841" TargetMode="External" Id="rId299" /><Relationship Type="http://schemas.openxmlformats.org/officeDocument/2006/relationships/hyperlink" Target="https://github.com/n24q02m/crg/blob/028eadad7aa7cce15b2605824a44723227f0f1c9/src/crg/server.py#L841" TargetMode="External" Id="rId300" /><Relationship Type="http://schemas.openxmlformats.org/officeDocument/2006/relationships/hyperlink" Target="https://github.com/yyq8548/FindCheap-Agent/blob/9937ec9ca249f494746a1abaccf7047259c42e84/apps/mcp-server/src/server.ts#L2383" TargetMode="External" Id="rId301" /><Relationship Type="http://schemas.openxmlformats.org/officeDocument/2006/relationships/hyperlink" Target="https://github.com/yyq8548/FindCheap-Agent/blob/9937ec9ca249f494746a1abaccf7047259c42e84/apps/mcp-server/src/server.ts#L2396" TargetMode="External" Id="rId302" /><Relationship Type="http://schemas.openxmlformats.org/officeDocument/2006/relationships/hyperlink" Target="https://github.com/INGV/mcp-fdsnws-event/blob/5c0826c1ba762cedfb5ef34b6bf466cc1813d5a1/src/fdsnws_event_server/server.py#L361" TargetMode="External" Id="rId303" /><Relationship Type="http://schemas.openxmlformats.org/officeDocument/2006/relationships/hyperlink" Target="https://github.com/INGV/mcp-fdsnws-event/blob/5c0826c1ba762cedfb5ef34b6bf466cc1813d5a1/src/fdsnws_event_server/server.py#L361" TargetMode="External" Id="rId304" /><Relationship Type="http://schemas.openxmlformats.org/officeDocument/2006/relationships/hyperlink" Target="https://github.com/FradSer/agentbook/blob/f403a6e12f0f3b73dc91135fbf435151371047a2/backend/presentation/mcp/tools.py#L323" TargetMode="External" Id="rId305" /><Relationship Type="http://schemas.openxmlformats.org/officeDocument/2006/relationships/hyperlink" Target="https://github.com/FradSer/agentbook/blob/f403a6e12f0f3b73dc91135fbf435151371047a2/backend/presentation/mcp/tools.py#L323" TargetMode="External" Id="rId306" /><Relationship Type="http://schemas.openxmlformats.org/officeDocument/2006/relationships/hyperlink" Target="https://github.com/blizhan/termpilot/blob/671cabc80ee04dae78e16d3e5bc6a7171ead10b9/src/termpilot/mcp_server.py#L277" TargetMode="External" Id="rId307" /><Relationship Type="http://schemas.openxmlformats.org/officeDocument/2006/relationships/hyperlink" Target="https://github.com/blizhan/termpilot/blob/671cabc80ee04dae78e16d3e5bc6a7171ead10b9/src/termpilot/mcp_server.py#L277" TargetMode="External" Id="rId308" /><Relationship Type="http://schemas.openxmlformats.org/officeDocument/2006/relationships/hyperlink" Target="https://github.com/flow-master-io/mcp/blob/25965462d139f353363ca8727c21e74cd26b8f58/src/tools/projects.ts#L26" TargetMode="External" Id="rId309" /><Relationship Type="http://schemas.openxmlformats.org/officeDocument/2006/relationships/hyperlink" Target="https://github.com/flow-master-io/mcp/blob/25965462d139f353363ca8727c21e74cd26b8f58/src/tools/projects.ts#L41" TargetMode="External" Id="rId310" /><Relationship Type="http://schemas.openxmlformats.org/officeDocument/2006/relationships/hyperlink" Target="https://github.com/editmamei/editmamei/blob/5e722412a115f6a34bbb3c4d03997277077318df/src/tools/group-tools.ts#L181" TargetMode="External" Id="rId311" /><Relationship Type="http://schemas.openxmlformats.org/officeDocument/2006/relationships/hyperlink" Target="https://github.com/editmamei/editmamei/blob/5e722412a115f6a34bbb3c4d03997277077318df/src/tools/group-tools.ts#L181" TargetMode="External" Id="rId312" /><Relationship Type="http://schemas.openxmlformats.org/officeDocument/2006/relationships/hyperlink" Target="https://github.com/jldb-xyz/odoo-assistant-mcp/blob/e16114ca3a971ba8065c5c127b016ee46b8bce40/src/tools/introspection.ts#L283" TargetMode="External" Id="rId313" /><Relationship Type="http://schemas.openxmlformats.org/officeDocument/2006/relationships/hyperlink" Target="https://github.com/jldb-xyz/odoo-assistant-mcp/blob/e16114ca3a971ba8065c5c127b016ee46b8bce40/src/tools/introspection.ts#L291" TargetMode="External" Id="rId314" /><Relationship Type="http://schemas.openxmlformats.org/officeDocument/2006/relationships/hyperlink" Target="https://github.com/jayluxferro/daedalus/blob/20cbf504bf7855721f27268768f87d276e21b20d/daedalus/mcp/server.py#L2593" TargetMode="External" Id="rId315" /><Relationship Type="http://schemas.openxmlformats.org/officeDocument/2006/relationships/hyperlink" Target="https://github.com/jayluxferro/daedalus/blob/20cbf504bf7855721f27268768f87d276e21b20d/daedalus/mcp/server.py#L2593" TargetMode="External" Id="rId316" /><Relationship Type="http://schemas.openxmlformats.org/officeDocument/2006/relationships/hyperlink" Target="https://github.com/FlorianBruniaux/claude-code-ultimate-guide/blob/e784ef1a84a36d99368ec546dae1cde21a3602d2/mcp-server/src/tools/read-section.ts#L8" TargetMode="External" Id="rId317" /><Relationship Type="http://schemas.openxmlformats.org/officeDocument/2006/relationships/hyperlink" Target="https://github.com/FlorianBruniaux/claude-code-ultimate-guide/blob/e784ef1a84a36d99368ec546dae1cde21a3602d2/mcp-server/src/tools/read-section.ts#L21" TargetMode="External" Id="rId318" /><Relationship Type="http://schemas.openxmlformats.org/officeDocument/2006/relationships/hyperlink" Target="https://github.com/cooperativ-labs/Overlord/blob/9667a3c6f4a006250235cfb56da0a6d1a80cc62a/mcp/tool-catalog.ts#L416" TargetMode="External" Id="rId319" /><Relationship Type="http://schemas.openxmlformats.org/officeDocument/2006/relationships/hyperlink" Target="https://github.com/cooperativ-labs/Overlord/blob/9667a3c6f4a006250235cfb56da0a6d1a80cc62a/mcp/tool-catalog.ts#L416" TargetMode="External" Id="rId320" /><Relationship Type="http://schemas.openxmlformats.org/officeDocument/2006/relationships/hyperlink" Target="https://github.com/schizoidcock/mcx/blob/24670aa311ee83c1e7b7d6eb0f4ae62e3ec9f2d4/packages/cli/src/commands/serve.ts#L3471" TargetMode="External" Id="rId321" /><Relationship Type="http://schemas.openxmlformats.org/officeDocument/2006/relationships/hyperlink" Target="https://github.com/schizoidcock/mcx/blob/24670aa311ee83c1e7b7d6eb0f4ae62e3ec9f2d4/packages/cli/src/commands/serve.ts#L3495" TargetMode="External" Id="rId322" /><Relationship Type="http://schemas.openxmlformats.org/officeDocument/2006/relationships/hyperlink" Target="https://github.com/plagtech/spraay-x402-mcp/blob/327cfc7fcf2c9b35b04398910d746a34410ba6c5/src/auto-tools.ts#L821" TargetMode="External" Id="rId323" /><Relationship Type="http://schemas.openxmlformats.org/officeDocument/2006/relationships/hyperlink" Target="https://github.com/plagtech/spraay-x402-mcp/blob/327cfc7fcf2c9b35b04398910d746a34410ba6c5/src/auto-tools.ts#L826" TargetMode="External" Id="rId324" /><Relationship Type="http://schemas.openxmlformats.org/officeDocument/2006/relationships/hyperlink" Target="https://github.com/BillyBunn/local-apple-data/blob/383de858181c0883257acf8acd830d60b4cda9f6/src/local_apple_data/mcp_server.py#L2033" TargetMode="External" Id="rId325" /><Relationship Type="http://schemas.openxmlformats.org/officeDocument/2006/relationships/hyperlink" Target="https://github.com/BillyBunn/local-apple-data/blob/383de858181c0883257acf8acd830d60b4cda9f6/src/local_apple_data/mcp_server.py#L2033" TargetMode="External" Id="rId326" /><Relationship Type="http://schemas.openxmlformats.org/officeDocument/2006/relationships/hyperlink" Target="https://github.com/ApparelHub-AI/apparelhub-mcp/blob/84f2e52943b90d1bea3830df15ef02b17cd8785b/src/tools/setup.ts#L115" TargetMode="External" Id="rId327" /><Relationship Type="http://schemas.openxmlformats.org/officeDocument/2006/relationships/hyperlink" Target="https://github.com/ApparelHub-AI/apparelhub-mcp/blob/84f2e52943b90d1bea3830df15ef02b17cd8785b/src/tools/setup.ts#L121" TargetMode="External" Id="rId328" /><Relationship Type="http://schemas.openxmlformats.org/officeDocument/2006/relationships/hyperlink" Target="https://github.com/jldb-xyz/odoo-assistant-mcp/blob/e16114ca3a971ba8065c5c127b016ee46b8bce40/src/tools/docs.ts#L61" TargetMode="External" Id="rId329" /><Relationship Type="http://schemas.openxmlformats.org/officeDocument/2006/relationships/hyperlink" Target="https://github.com/jldb-xyz/odoo-assistant-mcp/blob/e16114ca3a971ba8065c5c127b016ee46b8bce40/src/tools/docs.ts#L76" TargetMode="External" Id="rId330" /><Relationship Type="http://schemas.openxmlformats.org/officeDocument/2006/relationships/hyperlink" Target="https://github.com/andreasronge/ptc-web/blob/5706310fdb1dbea02d6b310fec4fd4f1cbbb3417/src/server.ts#L221" TargetMode="External" Id="rId331" /><Relationship Type="http://schemas.openxmlformats.org/officeDocument/2006/relationships/hyperlink" Target="https://github.com/andreasronge/ptc-web/blob/5706310fdb1dbea02d6b310fec4fd4f1cbbb3417/src/server.ts#L242" TargetMode="External" Id="rId332" /><Relationship Type="http://schemas.openxmlformats.org/officeDocument/2006/relationships/hyperlink" Target="https://github.com/ni-c/rustpad-mcp/blob/a78b100f0241abef8f85d309008c79a504dedf9c/src/tools/write.ts#L268" TargetMode="External" Id="rId333" /><Relationship Type="http://schemas.openxmlformats.org/officeDocument/2006/relationships/hyperlink" Target="https://github.com/ni-c/rustpad-mcp/blob/a78b100f0241abef8f85d309008c79a504dedf9c/src/tools/write.ts#L292" TargetMode="External" Id="rId334" /><Relationship Type="http://schemas.openxmlformats.org/officeDocument/2006/relationships/hyperlink" Target="https://github.com/EmilyThaHuman/canva-mcp-server/blob/0bf43437006515299d665f3fd4614a81f26d8638/src/server/server.ts#L630" TargetMode="External" Id="rId335" /><Relationship Type="http://schemas.openxmlformats.org/officeDocument/2006/relationships/hyperlink" Target="https://github.com/EmilyThaHuman/canva-mcp-server/blob/0bf43437006515299d665f3fd4614a81f26d8638/src/server/server.ts#L630" TargetMode="External" Id="rId336" /><Relationship Type="http://schemas.openxmlformats.org/officeDocument/2006/relationships/hyperlink" Target="https://github.com/valtergneto26-debug/beautiful-browser-boost/blob/a630c33c1be39754bb596b520765d7a80d849e28/src/lib/mcp/tools/update-order-status.ts#L5" TargetMode="External" Id="rId337" /><Relationship Type="http://schemas.openxmlformats.org/officeDocument/2006/relationships/hyperlink" Target="https://github.com/valtergneto26-debug/beautiful-browser-boost/blob/a630c33c1be39754bb596b520765d7a80d849e28/src/lib/mcp/tools/update-order-status.ts#L16" TargetMode="External" Id="rId338" /><Relationship Type="http://schemas.openxmlformats.org/officeDocument/2006/relationships/hyperlink" Target="https://github.com/mfa/str-ical2json/blob/5bd6817391277a8fec55e6fd71b2d9fd9721a91d/app/main.py#L93" TargetMode="External" Id="rId339" /><Relationship Type="http://schemas.openxmlformats.org/officeDocument/2006/relationships/hyperlink" Target="https://github.com/mfa/str-ical2json/blob/5bd6817391277a8fec55e6fd71b2d9fd9721a91d/app/main.py#L93" TargetMode="External" Id="rId340" /><Relationship Type="http://schemas.openxmlformats.org/officeDocument/2006/relationships/hyperlink" Target="https://github.com/maxhuk/gmail-mcp/blob/169501b8eea723b3ccf7a1ce634ed80ea1ed33ae/src/server.ts#L166" TargetMode="External" Id="rId341" /><Relationship Type="http://schemas.openxmlformats.org/officeDocument/2006/relationships/hyperlink" Target="https://github.com/maxhuk/gmail-mcp/blob/169501b8eea723b3ccf7a1ce634ed80ea1ed33ae/src/server.ts#L185" TargetMode="External" Id="rId342" /><Relationship Type="http://schemas.openxmlformats.org/officeDocument/2006/relationships/hyperlink" Target="https://github.com/Arkanuy/doop-custom/blob/4cd456dcba773587b2de312e28aaa57f202f2445/server/mcp.ts#L1577" TargetMode="External" Id="rId343" /><Relationship Type="http://schemas.openxmlformats.org/officeDocument/2006/relationships/hyperlink" Target="https://github.com/Arkanuy/doop-custom/blob/4cd456dcba773587b2de312e28aaa57f202f2445/server/mcp.ts#L1595" TargetMode="External" Id="rId344" /><Relationship Type="http://schemas.openxmlformats.org/officeDocument/2006/relationships/hyperlink" Target="https://github.com/plagtech/spraay-x402-mcp/blob/327cfc7fcf2c9b35b04398910d746a34410ba6c5/src/auto-tools.ts#L837" TargetMode="External" Id="rId345" /><Relationship Type="http://schemas.openxmlformats.org/officeDocument/2006/relationships/hyperlink" Target="https://github.com/plagtech/spraay-x402-mcp/blob/327cfc7fcf2c9b35b04398910d746a34410ba6c5/src/auto-tools.ts#L842" TargetMode="External" Id="rId346" /><Relationship Type="http://schemas.openxmlformats.org/officeDocument/2006/relationships/hyperlink" Target="https://github.com/FlorianBruniaux/claude-code-ultimate-guide/blob/e784ef1a84a36d99368ec546dae1cde21a3602d2/mcp-server/src/tools/official-docs.ts#L59" TargetMode="External" Id="rId347" /><Relationship Type="http://schemas.openxmlformats.org/officeDocument/2006/relationships/hyperlink" Target="https://github.com/FlorianBruniaux/claude-code-ultimate-guide/blob/e784ef1a84a36d99368ec546dae1cde21a3602d2/mcp-server/src/tools/official-docs.ts#L64" TargetMode="External" Id="rId348" /><Relationship Type="http://schemas.openxmlformats.org/officeDocument/2006/relationships/hyperlink" Target="https://github.com/TuanDanny/AgentBridge/blob/87712a28c6a8a3e1fa655703572b86025c1d250a/src/mcpServer.ts#L780" TargetMode="External" Id="rId349" /><Relationship Type="http://schemas.openxmlformats.org/officeDocument/2006/relationships/hyperlink" Target="https://github.com/TuanDanny/AgentBridge/blob/87712a28c6a8a3e1fa655703572b86025c1d250a/src/mcpServer.ts#L799" TargetMode="External" Id="rId350" /><Relationship Type="http://schemas.openxmlformats.org/officeDocument/2006/relationships/hyperlink" Target="https://github.com/logicacodecom/ClueXP/blob/5337f004f48b21a9424074bcc3d2c55db31affa1/apps/cluexp-mcp-server/mcp_server/server.py#L109" TargetMode="External" Id="rId351" /><Relationship Type="http://schemas.openxmlformats.org/officeDocument/2006/relationships/hyperlink" Target="https://github.com/logicacodecom/ClueXP/blob/5337f004f48b21a9424074bcc3d2c55db31affa1/apps/cluexp-mcp-server/mcp_server/server.py#L109" TargetMode="External" Id="rId352" /><Relationship Type="http://schemas.openxmlformats.org/officeDocument/2006/relationships/hyperlink" Target="https://github.com/ApparelHub-AI/apparelhub-mcp/blob/84f2e52943b90d1bea3830df15ef02b17cd8785b/src/tools/design.ts#L405" TargetMode="External" Id="rId353" /><Relationship Type="http://schemas.openxmlformats.org/officeDocument/2006/relationships/hyperlink" Target="https://github.com/ApparelHub-AI/apparelhub-mcp/blob/84f2e52943b90d1bea3830df15ef02b17cd8785b/src/tools/design.ts#L416" TargetMode="External" Id="rId354" /><Relationship Type="http://schemas.openxmlformats.org/officeDocument/2006/relationships/hyperlink" Target="https://github.com/debitura/Debitura.MCP/blob/aeaf316d2739076b8fa5def27362929f887daee7/src/tools/read.ts#L469" TargetMode="External" Id="rId355" /><Relationship Type="http://schemas.openxmlformats.org/officeDocument/2006/relationships/hyperlink" Target="https://github.com/debitura/Debitura.MCP/blob/aeaf316d2739076b8fa5def27362929f887daee7/src/tools/read.ts#L483" TargetMode="External" Id="rId356" /><Relationship Type="http://schemas.openxmlformats.org/officeDocument/2006/relationships/hyperlink" Target="https://github.com/EmilyThaHuman/canva-mcp-server/blob/0bf43437006515299d665f3fd4614a81f26d8638/src/server/server.ts#L764" TargetMode="External" Id="rId357" /><Relationship Type="http://schemas.openxmlformats.org/officeDocument/2006/relationships/hyperlink" Target="https://github.com/EmilyThaHuman/canva-mcp-server/blob/0bf43437006515299d665f3fd4614a81f26d8638/src/server/server.ts#L764" TargetMode="External" Id="rId358" /><Relationship Type="http://schemas.openxmlformats.org/officeDocument/2006/relationships/hyperlink" Target="https://github.com/plagtech/spraay-x402-mcp/blob/327cfc7fcf2c9b35b04398910d746a34410ba6c5/src/index.ts#L1594" TargetMode="External" Id="rId359" /><Relationship Type="http://schemas.openxmlformats.org/officeDocument/2006/relationships/hyperlink" Target="https://github.com/plagtech/spraay-x402-mcp/blob/327cfc7fcf2c9b35b04398910d746a34410ba6c5/src/index.ts#L1602" TargetMode="External" Id="rId360" /><Relationship Type="http://schemas.openxmlformats.org/officeDocument/2006/relationships/hyperlink" Target="https://github.com/Master0fFate/LatentContext-MCP/blob/e42a13c21b339af039b9f0ac5663856d6607354e/src/server.ts#L450" TargetMode="External" Id="rId361" /><Relationship Type="http://schemas.openxmlformats.org/officeDocument/2006/relationships/hyperlink" Target="https://github.com/Master0fFate/LatentContext-MCP/blob/e42a13c21b339af039b9f0ac5663856d6607354e/src/server.ts#L459" TargetMode="External" Id="rId362" /><Relationship Type="http://schemas.openxmlformats.org/officeDocument/2006/relationships/hyperlink" Target="https://github.com/RooCodeInc/Roomote/blob/65e2d60cccf30408f472230e2a885d43d7986525/apps/api/src/handlers/mcp/vercel/tools.ts#L683" TargetMode="External" Id="rId363" /><Relationship Type="http://schemas.openxmlformats.org/officeDocument/2006/relationships/hyperlink" Target="https://github.com/RooCodeInc/Roomote/blob/65e2d60cccf30408f472230e2a885d43d7986525/apps/api/src/handlers/mcp/vercel/tools.ts#L767" TargetMode="External" Id="rId364" /><Relationship Type="http://schemas.openxmlformats.org/officeDocument/2006/relationships/hyperlink" Target="https://github.com/BillyBunn/local-apple-data/blob/383de858181c0883257acf8acd830d60b4cda9f6/src/local_apple_data/mcp_server.py#L1525" TargetMode="External" Id="rId365" /><Relationship Type="http://schemas.openxmlformats.org/officeDocument/2006/relationships/hyperlink" Target="https://github.com/BillyBunn/local-apple-data/blob/383de858181c0883257acf8acd830d60b4cda9f6/src/local_apple_data/mcp_server.py#L1525" TargetMode="External" Id="rId366" /><Relationship Type="http://schemas.openxmlformats.org/officeDocument/2006/relationships/hyperlink" Target="https://github.com/ivangonzalezsp/nextplay/blob/2160c70aa832fb4f772f6d0ea4dd7c76d99f2e59/app/page.tsx#L505" TargetMode="External" Id="rId367" /><Relationship Type="http://schemas.openxmlformats.org/officeDocument/2006/relationships/hyperlink" Target="https://github.com/ivangonzalezsp/nextplay/blob/2160c70aa832fb4f772f6d0ea4dd7c76d99f2e59/app/page.tsx#L516" TargetMode="External" Id="rId368" /><Relationship Type="http://schemas.openxmlformats.org/officeDocument/2006/relationships/hyperlink" Target="https://github.com/Alex-Kaff/claude-wrap-mcp/blob/a883d9e254ab5c0d5e5a6419a8bcfb1ac396aa57/src/tools/lifecycle.ts#L8" TargetMode="External" Id="rId369" /><Relationship Type="http://schemas.openxmlformats.org/officeDocument/2006/relationships/hyperlink" Target="https://github.com/Alex-Kaff/claude-wrap-mcp/blob/a883d9e254ab5c0d5e5a6419a8bcfb1ac396aa57/src/tools/lifecycle.ts#L26" TargetMode="External" Id="rId370" /><Relationship Type="http://schemas.openxmlformats.org/officeDocument/2006/relationships/hyperlink" Target="https://github.com/gavinw2006/F5_XC_MCP_Server/blob/f5f55483d92afef98e63203f92eb112bf8129e40/src/tools/customer-edge.ts#L323" TargetMode="External" Id="rId371" /><Relationship Type="http://schemas.openxmlformats.org/officeDocument/2006/relationships/hyperlink" Target="https://github.com/gavinw2006/F5_XC_MCP_Server/blob/f5f55483d92afef98e63203f92eb112bf8129e40/src/tools/customer-edge.ts#L333" TargetMode="External" Id="rId372" /><Relationship Type="http://schemas.openxmlformats.org/officeDocument/2006/relationships/hyperlink" Target="https://github.com/jldb-xyz/odoo-assistant-mcp/blob/e16114ca3a971ba8065c5c127b016ee46b8bce40/src/tools/introspection.ts#L737" TargetMode="External" Id="rId373" /><Relationship Type="http://schemas.openxmlformats.org/officeDocument/2006/relationships/hyperlink" Target="https://github.com/jldb-xyz/odoo-assistant-mcp/blob/e16114ca3a971ba8065c5c127b016ee46b8bce40/src/tools/introspection.ts#L746" TargetMode="External" Id="rId374" /><Relationship Type="http://schemas.openxmlformats.org/officeDocument/2006/relationships/hyperlink" Target="https://github.com/ultrafish22L/octaneWebR/blob/1b0043a92e4b98e08286bee49baf7e9c8cbd3f19/mcp/src/tools/materials-db.ts#L139" TargetMode="External" Id="rId375" /><Relationship Type="http://schemas.openxmlformats.org/officeDocument/2006/relationships/hyperlink" Target="https://github.com/ultrafish22L/octaneWebR/blob/1b0043a92e4b98e08286bee49baf7e9c8cbd3f19/mcp/src/tools/materials-db.ts#L156" TargetMode="External" Id="rId376" /><Relationship Type="http://schemas.openxmlformats.org/officeDocument/2006/relationships/hyperlink" Target="https://github.com/yo-steven/ktx-exploration-20260605/blob/a339f81c771f6e476276510d0e402d04487859ae/packages/cli/src/context/mcp/context-tools.ts#L753" TargetMode="External" Id="rId377" /><Relationship Type="http://schemas.openxmlformats.org/officeDocument/2006/relationships/hyperlink" Target="https://github.com/yo-steven/ktx-exploration-20260605/blob/a339f81c771f6e476276510d0e402d04487859ae/packages/cli/src/context/mcp/context-tools.ts#L522" TargetMode="External" Id="rId378" /><Relationship Type="http://schemas.openxmlformats.org/officeDocument/2006/relationships/hyperlink" Target="https://github.com/tflynn3/meshr/blob/0a6230c0b5015c41ab0bd66000bd99b3ecafa472/src/domain/agentTools.ts#L55" TargetMode="External" Id="rId379" /><Relationship Type="http://schemas.openxmlformats.org/officeDocument/2006/relationships/hyperlink" Target="https://github.com/tflynn3/meshr/blob/0a6230c0b5015c41ab0bd66000bd99b3ecafa472/src/domain/agentTools.ts#L62" TargetMode="External" Id="rId380" /><Relationship Type="http://schemas.openxmlformats.org/officeDocument/2006/relationships/hyperlink" Target="https://github.com/tensalir/Loop-Vesper/blob/d043e4784382cd522e340d9146ff9e272d5fb7c6/src/lib/headless/mcp-tools.ts#L190" TargetMode="External" Id="rId381" /><Relationship Type="http://schemas.openxmlformats.org/officeDocument/2006/relationships/hyperlink" Target="https://github.com/tensalir/Loop-Vesper/blob/d043e4784382cd522e340d9146ff9e272d5fb7c6/src/lib/headless/mcp-tools.ts#L190" TargetMode="External" Id="rId382" /><Relationship Type="http://schemas.openxmlformats.org/officeDocument/2006/relationships/hyperlink" Target="https://github.com/icharshal/linkedin-automation/blob/1559d392519c221c63a8e46ccec899c5ac06cc3d/mcp/server.py#L208" TargetMode="External" Id="rId383" /><Relationship Type="http://schemas.openxmlformats.org/officeDocument/2006/relationships/hyperlink" Target="https://github.com/icharshal/linkedin-automation/blob/1559d392519c221c63a8e46ccec899c5ac06cc3d/mcp/server.py#L208" TargetMode="External" Id="rId384" /><Relationship Type="http://schemas.openxmlformats.org/officeDocument/2006/relationships/hyperlink" Target="https://github.com/arjunpredev/docs/blob/de2aae08abac4394d5748bbca9bdebe685e2e040/site/worker/mcp-tools.mjs#L7" TargetMode="External" Id="rId385" /><Relationship Type="http://schemas.openxmlformats.org/officeDocument/2006/relationships/hyperlink" Target="https://github.com/arjunpredev/docs/blob/de2aae08abac4394d5748bbca9bdebe685e2e040/site/worker/mcp-tools.mjs#L7" TargetMode="External" Id="rId386" /><Relationship Type="http://schemas.openxmlformats.org/officeDocument/2006/relationships/hyperlink" Target="https://github.com/omnidotdev/arbor-api/blob/040a5ff9222ed33e6094ce5cb0e8af7ec09b8077/src/lib/mcp/server.ts#L895" TargetMode="External" Id="rId387" /><Relationship Type="http://schemas.openxmlformats.org/officeDocument/2006/relationships/hyperlink" Target="https://github.com/omnidotdev/arbor-api/blob/040a5ff9222ed33e6094ce5cb0e8af7ec09b8077/src/lib/mcp/server.ts#L914" TargetMode="External" Id="rId388" /><Relationship Type="http://schemas.openxmlformats.org/officeDocument/2006/relationships/hyperlink" Target="https://github.com/hidaroz/cypress-mcp-server/blob/be2337c6fd2d58163cd46ab3bb091a9fdaf007c2/src/tools/run-spec.ts#L11" TargetMode="External" Id="rId389" /><Relationship Type="http://schemas.openxmlformats.org/officeDocument/2006/relationships/hyperlink" Target="https://github.com/hidaroz/cypress-mcp-server/blob/be2337c6fd2d58163cd46ab3bb091a9fdaf007c2/src/tools/run-spec.ts#L26" TargetMode="External" Id="rId390" /><Relationship Type="http://schemas.openxmlformats.org/officeDocument/2006/relationships/hyperlink" Target="https://github.com/FTShare-Lab/ft-tui-kit/blob/15a305771a71391deb5975a43d573083490ce2d7/src/hosts/codex/mcp-server.ts#L249" TargetMode="External" Id="rId391" /><Relationship Type="http://schemas.openxmlformats.org/officeDocument/2006/relationships/hyperlink" Target="https://github.com/FTShare-Lab/ft-tui-kit/blob/15a305771a71391deb5975a43d573083490ce2d7/src/hosts/codex/mcp-server.ts#L268" TargetMode="External" Id="rId392" /><Relationship Type="http://schemas.openxmlformats.org/officeDocument/2006/relationships/hyperlink" Target="https://github.com/GhoshSrinjoy/Overleaf-mcp/blob/753eca8de0f5c9d53381f41e53791f053a9bebc4/src/mcp/tools.ts#L416" TargetMode="External" Id="rId393" /><Relationship Type="http://schemas.openxmlformats.org/officeDocument/2006/relationships/hyperlink" Target="https://github.com/GhoshSrinjoy/Overleaf-mcp/blob/753eca8de0f5c9d53381f41e53791f053a9bebc4/src/mcp/tools.ts#L424" TargetMode="External" Id="rId394" /><Relationship Type="http://schemas.openxmlformats.org/officeDocument/2006/relationships/hyperlink" Target="https://github.com/mikealicea/cue/blob/43ce19d8903d3b2e8ad409864290100d52b8bae6/packages/mcp/src/cli.ts#L25" TargetMode="External" Id="rId395" /><Relationship Type="http://schemas.openxmlformats.org/officeDocument/2006/relationships/hyperlink" Target="https://github.com/mikealicea/cue/blob/43ce19d8903d3b2e8ad409864290100d52b8bae6/packages/mcp/src/cli.ts#L39" TargetMode="External" Id="rId396" /><Relationship Type="http://schemas.openxmlformats.org/officeDocument/2006/relationships/hyperlink" Target="https://github.com/nickytonline/beads-mcp/blob/7b097b56d73162b4aa801fc84b1a56499528ed8d/src/tools.ts#L248" TargetMode="External" Id="rId397" /><Relationship Type="http://schemas.openxmlformats.org/officeDocument/2006/relationships/hyperlink" Target="https://github.com/nickytonline/beads-mcp/blob/7b097b56d73162b4aa801fc84b1a56499528ed8d/src/tools.ts#L215" TargetMode="External" Id="rId398" /><Relationship Type="http://schemas.openxmlformats.org/officeDocument/2006/relationships/hyperlink" Target="https://github.com/ylt/gitlab-mcp/blob/b7ed6cce151314ce26c61d29d038fba71a13a936/src/gitlab_mcp/tools/graphql.py#L262" TargetMode="External" Id="rId399" /><Relationship Type="http://schemas.openxmlformats.org/officeDocument/2006/relationships/hyperlink" Target="https://github.com/ylt/gitlab-mcp/blob/b7ed6cce151314ce26c61d29d038fba71a13a936/src/gitlab_mcp/tools/graphql.py#L262" TargetMode="External" Id="rId400" /><Relationship Type="http://schemas.openxmlformats.org/officeDocument/2006/relationships/hyperlink" Target="https://github.com/mgd34msu/vibecheck/blob/1d41531d7f7bc259805c72efa54a6bef6d7b21e7/src/server.ts#L161" TargetMode="External" Id="rId401" /><Relationship Type="http://schemas.openxmlformats.org/officeDocument/2006/relationships/hyperlink" Target="https://github.com/mgd34msu/vibecheck/blob/1d41531d7f7bc259805c72efa54a6bef6d7b21e7/src/server.ts#L169" TargetMode="External" Id="rId402" /><Relationship Type="http://schemas.openxmlformats.org/officeDocument/2006/relationships/hyperlink" Target="https://github.com/bhonick/lunchmoney-readonly-mcp/blob/a737d0e9e243f70ef17b33bacd20d76d986c5381/vendor-lunchmoney-mcp/src/tools/crypto.ts#L34" TargetMode="External" Id="rId403" /><Relationship Type="http://schemas.openxmlformats.org/officeDocument/2006/relationships/hyperlink" Target="https://github.com/bhonick/lunchmoney-readonly-mcp/blob/a737d0e9e243f70ef17b33bacd20d76d986c5381/vendor-lunchmoney-mcp/src/tools/crypto.ts#L43" TargetMode="External" Id="rId404" /><Relationship Type="http://schemas.openxmlformats.org/officeDocument/2006/relationships/hyperlink" Target="https://github.com/jegork/renpho-mcp/blob/e5dddc1f26bb237805531e3848420251218f4202/src/server.ts#L97" TargetMode="External" Id="rId405" /><Relationship Type="http://schemas.openxmlformats.org/officeDocument/2006/relationships/hyperlink" Target="https://github.com/jegork/renpho-mcp/blob/e5dddc1f26bb237805531e3848420251218f4202/src/server.ts#L100" TargetMode="External" Id="rId406" /><Relationship Type="http://schemas.openxmlformats.org/officeDocument/2006/relationships/hyperlink" Target="https://github.com/simurayousuke/steam-mcp-server/blob/f25079344a885104eda4d20a85ad58a0559baf9a/src/tools/game-servers.ts#L10" TargetMode="External" Id="rId407" /><Relationship Type="http://schemas.openxmlformats.org/officeDocument/2006/relationships/hyperlink" Target="https://github.com/simurayousuke/steam-mcp-server/blob/f25079344a885104eda4d20a85ad58a0559baf9a/src/tools/game-servers.ts#L24" TargetMode="External" Id="rId408" /><Relationship Type="http://schemas.openxmlformats.org/officeDocument/2006/relationships/hyperlink" Target="https://github.com/Tapiocapioca/memvid-mcp/blob/b93fe3e2ef26c2dd06c49b747748fad13e955dc5/src/tools/search.ts#L147" TargetMode="External" Id="rId409" /><Relationship Type="http://schemas.openxmlformats.org/officeDocument/2006/relationships/hyperlink" Target="https://github.com/Tapiocapioca/memvid-mcp/blob/b93fe3e2ef26c2dd06c49b747748fad13e955dc5/src/tools/search.ts#L173" TargetMode="External" Id="rId410" /><Relationship Type="http://schemas.openxmlformats.org/officeDocument/2006/relationships/hyperlink" Target="https://github.com/pnnl/nepa-mcp/blob/2e0cc17c75f3d58429be41698281b9d38ce26833/cfr/server.py#L537" TargetMode="External" Id="rId411" /><Relationship Type="http://schemas.openxmlformats.org/officeDocument/2006/relationships/hyperlink" Target="https://github.com/pnnl/nepa-mcp/blob/2e0cc17c75f3d58429be41698281b9d38ce26833/cfr/server.py#L537" TargetMode="External" Id="rId412" /><Relationship Type="http://schemas.openxmlformats.org/officeDocument/2006/relationships/hyperlink" Target="https://github.com/ahliweb/geo-first/blob/f96a7509a3e64d36d0b9675ba2dda7177f12a858/upstream/awcms-micro/emdash-latest/packages/core/src/mcp/server.ts#L534" TargetMode="External" Id="rId413" /><Relationship Type="http://schemas.openxmlformats.org/officeDocument/2006/relationships/hyperlink" Target="https://github.com/ahliweb/geo-first/blob/f96a7509a3e64d36d0b9675ba2dda7177f12a858/upstream/awcms-micro/emdash-latest/packages/core/src/mcp/server.ts#L567" TargetMode="External" Id="rId414" /><Relationship Type="http://schemas.openxmlformats.org/officeDocument/2006/relationships/hyperlink" Target="https://github.com/RooCodeInc/Roomote/blob/65e2d60cccf30408f472230e2a885d43d7986525/apps/api/src/handlers/mcp/snowflake/tools.ts#L364" TargetMode="External" Id="rId415" /><Relationship Type="http://schemas.openxmlformats.org/officeDocument/2006/relationships/hyperlink" Target="https://github.com/RooCodeInc/Roomote/blob/65e2d60cccf30408f472230e2a885d43d7986525/apps/api/src/handlers/mcp/snowflake/tools.ts#L383" TargetMode="External" Id="rId416" /><Relationship Type="http://schemas.openxmlformats.org/officeDocument/2006/relationships/hyperlink" Target="https://github.com/sitharaj88/android-pilot-mcp/blob/fb712c611928a27be66c29673568035726867b1a/src/tools/sdk/index.ts#L9" TargetMode="External" Id="rId417" /><Relationship Type="http://schemas.openxmlformats.org/officeDocument/2006/relationships/hyperlink" Target="https://github.com/sitharaj88/android-pilot-mcp/blob/fb712c611928a27be66c29673568035726867b1a/src/tools/sdk/index.ts#L28" TargetMode="External" Id="rId418" /><Relationship Type="http://schemas.openxmlformats.org/officeDocument/2006/relationships/hyperlink" Target="https://github.com/keq-request/keq/blob/d15398f254b3865d6a4351b2e3faff619bfd72fa/packages/cli/src/commands/mcp.ts#L125" TargetMode="External" Id="rId419" /><Relationship Type="http://schemas.openxmlformats.org/officeDocument/2006/relationships/hyperlink" Target="https://github.com/keq-request/keq/blob/d15398f254b3865d6a4351b2e3faff619bfd72fa/packages/cli/src/commands/mcp.ts#L137" TargetMode="External" Id="rId420" /><Relationship Type="http://schemas.openxmlformats.org/officeDocument/2006/relationships/hyperlink" Target="https://github.com/seeebbii/shared-claude-context-mcp/blob/e2f18a80deb4691ab713741713cc6834a49c37f8/src/tools/memory_remember.ts#L9" TargetMode="External" Id="rId421" /><Relationship Type="http://schemas.openxmlformats.org/officeDocument/2006/relationships/hyperlink" Target="https://github.com/seeebbii/shared-claude-context-mcp/blob/e2f18a80deb4691ab713741713cc6834a49c37f8/src/tools/memory_remember.ts#L29" TargetMode="External" Id="rId422" /><Relationship Type="http://schemas.openxmlformats.org/officeDocument/2006/relationships/hyperlink" Target="https://github.com/gavinw2006/F5_XC_MCP_Server/blob/f5f55483d92afef98e63203f92eb112bf8129e40/src/tools/dns-lb.ts#L159" TargetMode="External" Id="rId423" /><Relationship Type="http://schemas.openxmlformats.org/officeDocument/2006/relationships/hyperlink" Target="https://github.com/gavinw2006/F5_XC_MCP_Server/blob/f5f55483d92afef98e63203f92eb112bf8129e40/src/tools/dns-lb.ts#L172" TargetMode="External" Id="rId424" /><Relationship Type="http://schemas.openxmlformats.org/officeDocument/2006/relationships/hyperlink" Target="https://github.com/Groupthink-dev/syncthing-blade-mcp/blob/d0a7774b887edd2cbbf1d7c13ac9efb6e120ca79/src/syncthing_mcp/tools/config.py#L35" TargetMode="External" Id="rId425" /><Relationship Type="http://schemas.openxmlformats.org/officeDocument/2006/relationships/hyperlink" Target="https://github.com/Groupthink-dev/syncthing-blade-mcp/blob/d0a7774b887edd2cbbf1d7c13ac9efb6e120ca79/src/syncthing_mcp/tools/config.py#L35" TargetMode="External" Id="rId426" /><Relationship Type="http://schemas.openxmlformats.org/officeDocument/2006/relationships/hyperlink" Target="https://github.com/JohannsenLum/canvas-api-mcp/blob/bd7ec03a11193279867ac407d8dbf55323a28710/src/canvas_api_mcp/tools/gateway.py#L135" TargetMode="External" Id="rId427" /><Relationship Type="http://schemas.openxmlformats.org/officeDocument/2006/relationships/hyperlink" Target="https://github.com/JohannsenLum/canvas-api-mcp/blob/bd7ec03a11193279867ac407d8dbf55323a28710/src/canvas_api_mcp/tools/gateway.py#L135" TargetMode="External" Id="rId428" /><Relationship Type="http://schemas.openxmlformats.org/officeDocument/2006/relationships/hyperlink" Target="https://github.com/ylt/gitlab-mcp/blob/b7ed6cce151314ce26c61d29d038fba71a13a936/src/gitlab_mcp/tools/labels.py#L197" TargetMode="External" Id="rId429" /><Relationship Type="http://schemas.openxmlformats.org/officeDocument/2006/relationships/hyperlink" Target="https://github.com/ylt/gitlab-mcp/blob/b7ed6cce151314ce26c61d29d038fba71a13a936/src/gitlab_mcp/tools/labels.py#L197" TargetMode="External" Id="rId430" /><Relationship Type="http://schemas.openxmlformats.org/officeDocument/2006/relationships/hyperlink" Target="https://github.com/gowthusaidatta/Utsav/blob/7d9344236936c589ebae626153d2c78352580055/src/lib/mcp/tools/change-event-status.ts#L14" TargetMode="External" Id="rId431" /><Relationship Type="http://schemas.openxmlformats.org/officeDocument/2006/relationships/hyperlink" Target="https://github.com/gowthusaidatta/Utsav/blob/7d9344236936c589ebae626153d2c78352580055/src/lib/mcp/tools/change-event-status.ts#L25" TargetMode="External" Id="rId432" /><Relationship Type="http://schemas.openxmlformats.org/officeDocument/2006/relationships/hyperlink" Target="https://github.com/finsilabs/ecom-context/blob/0e6fcca189ed388791f452be364d9da2285675fc/src/server.ts#L58" TargetMode="External" Id="rId433" /><Relationship Type="http://schemas.openxmlformats.org/officeDocument/2006/relationships/hyperlink" Target="https://github.com/finsilabs/ecom-context/blob/0e6fcca189ed388791f452be364d9da2285675fc/src/server.ts#L61" TargetMode="External" Id="rId434" /><Relationship Type="http://schemas.openxmlformats.org/officeDocument/2006/relationships/hyperlink" Target="https://github.com/guipmilek/despezzas-mcp/blob/1bf0cb150ebae2da21b198ebde17d66ebbefa704/src/despezzas_mcp/tools.py#L389" TargetMode="External" Id="rId435" /><Relationship Type="http://schemas.openxmlformats.org/officeDocument/2006/relationships/hyperlink" Target="https://github.com/guipmilek/despezzas-mcp/blob/1bf0cb150ebae2da21b198ebde17d66ebbefa704/src/despezzas_mcp/tools.py#L389" TargetMode="External" Id="rId436" /><Relationship Type="http://schemas.openxmlformats.org/officeDocument/2006/relationships/hyperlink" Target="https://github.com/pnnl/nepa-mcp/blob/2e0cc17c75f3d58429be41698281b9d38ce26833/pcsrf/server.py#L105" TargetMode="External" Id="rId437" /><Relationship Type="http://schemas.openxmlformats.org/officeDocument/2006/relationships/hyperlink" Target="https://github.com/pnnl/nepa-mcp/blob/2e0cc17c75f3d58429be41698281b9d38ce26833/pcsrf/server.py#L105" TargetMode="External" Id="rId438" /><Relationship Type="http://schemas.openxmlformats.org/officeDocument/2006/relationships/hyperlink" Target="https://github.com/styam-intergrated-services/academic-hub-ng/blob/d3e26c3be859cb92c4a603d9c4459aae0ebbc389/src/lib/mcp/tools/whoami.ts#L4" TargetMode="External" Id="rId439" /><Relationship Type="http://schemas.openxmlformats.org/officeDocument/2006/relationships/hyperlink" Target="https://github.com/styam-intergrated-services/academic-hub-ng/blob/d3e26c3be859cb92c4a603d9c4459aae0ebbc389/src/lib/mcp/tools/whoami.ts#L10" TargetMode="External" Id="rId440" /><Relationship Type="http://schemas.openxmlformats.org/officeDocument/2006/relationships/hyperlink" Target="https://github.com/ultrafish22L/octaneWebR/blob/1b0043a92e4b98e08286bee49baf7e9c8cbd3f19/mcp/src/sega/index.ts#L325" TargetMode="External" Id="rId441" /><Relationship Type="http://schemas.openxmlformats.org/officeDocument/2006/relationships/hyperlink" Target="https://github.com/ultrafish22L/octaneWebR/blob/1b0043a92e4b98e08286bee49baf7e9c8cbd3f19/mcp/src/sega/index.ts#L355" TargetMode="External" Id="rId442" /><Relationship Type="http://schemas.openxmlformats.org/officeDocument/2006/relationships/hyperlink" Target="https://github.com/bhonick/lunchmoney-readonly-mcp/blob/a737d0e9e243f70ef17b33bacd20d76d986c5381/vendor-lunchmoney-mcp/src/tools/crypto.ts#L174" TargetMode="External" Id="rId443" /><Relationship Type="http://schemas.openxmlformats.org/officeDocument/2006/relationships/hyperlink" Target="https://github.com/bhonick/lunchmoney-readonly-mcp/blob/a737d0e9e243f70ef17b33bacd20d76d986c5381/vendor-lunchmoney-mcp/src/tools/crypto.ts#L218" TargetMode="External" Id="rId444" /><Relationship Type="http://schemas.openxmlformats.org/officeDocument/2006/relationships/hyperlink" Target="https://github.com/itsmaxjeffrey/hypergreen/blob/67b6bb40d60a2283e307065b35596b3121312f8f/components/hypergreen/web-tools.tsx#L6" TargetMode="External" Id="rId445" /><Relationship Type="http://schemas.openxmlformats.org/officeDocument/2006/relationships/hyperlink" Target="https://github.com/itsmaxjeffrey/hypergreen/blob/67b6bb40d60a2283e307065b35596b3121312f8f/components/hypergreen/web-tools.tsx#L6" TargetMode="External" Id="rId446" /><Relationship Type="http://schemas.openxmlformats.org/officeDocument/2006/relationships/hyperlink" Target="https://github.com/giuseppeportelli1403-ops/FaradsAI-TradeBot/blob/3f5ece7328d37a0e23588e4b3ddf81e1abbd55f1/src/mcp-server/tools/trading-tools.ts#L277" TargetMode="External" Id="rId447" /><Relationship Type="http://schemas.openxmlformats.org/officeDocument/2006/relationships/hyperlink" Target="https://github.com/giuseppeportelli1403-ops/FaradsAI-TradeBot/blob/3f5ece7328d37a0e23588e4b3ddf81e1abbd55f1/src/mcp-server/tools/trading-tools.ts#L290" TargetMode="External" Id="rId448" /><Relationship Type="http://schemas.openxmlformats.org/officeDocument/2006/relationships/hyperlink" Target="https://github.com/Jack-OuCJ/OmniPilot/blob/a26314503142e57ef62e7020f30e48495a87855c/mcp-server/src/tools/list.ts#L666" TargetMode="External" Id="rId449" /><Relationship Type="http://schemas.openxmlformats.org/officeDocument/2006/relationships/hyperlink" Target="https://github.com/Jack-OuCJ/OmniPilot/blob/a26314503142e57ef62e7020f30e48495a87855c/mcp-server/src/tools/list.ts#L666" TargetMode="External" Id="rId450" /><Relationship Type="http://schemas.openxmlformats.org/officeDocument/2006/relationships/hyperlink" Target="https://github.com/ApparelHub-AI/apparelhub-mcp/blob/84f2e52943b90d1bea3830df15ef02b17cd8785b/src/tools/safety.ts#L306" TargetMode="External" Id="rId451" /><Relationship Type="http://schemas.openxmlformats.org/officeDocument/2006/relationships/hyperlink" Target="https://github.com/ApparelHub-AI/apparelhub-mcp/blob/84f2e52943b90d1bea3830df15ef02b17cd8785b/src/tools/safety.ts#L318" TargetMode="External" Id="rId452" /><Relationship Type="http://schemas.openxmlformats.org/officeDocument/2006/relationships/hyperlink" Target="https://github.com/BrightWayAI/video-analyzer/blob/7e2705f29cdac02a4e26de73d0ffb43b77fd20b9/video-analyzer-mcp/video_analyzer_mcp/server.py#L224" TargetMode="External" Id="rId453" /><Relationship Type="http://schemas.openxmlformats.org/officeDocument/2006/relationships/hyperlink" Target="https://github.com/BrightWayAI/video-analyzer/blob/7e2705f29cdac02a4e26de73d0ffb43b77fd20b9/video-analyzer-mcp/video_analyzer_mcp/server.py#L224" TargetMode="External" Id="rId454" /><Relationship Type="http://schemas.openxmlformats.org/officeDocument/2006/relationships/hyperlink" Target="https://github.com/GoSync-Inc/deedkit/blob/9dcff470d452d6cf7d71ae434793987354de51c4/services/messaging/messaging_service/app.py#L969" TargetMode="External" Id="rId455" /><Relationship Type="http://schemas.openxmlformats.org/officeDocument/2006/relationships/hyperlink" Target="https://github.com/GoSync-Inc/deedkit/blob/9dcff470d452d6cf7d71ae434793987354de51c4/services/messaging/messaging_service/app.py#L969" TargetMode="External" Id="rId456" /><Relationship Type="http://schemas.openxmlformats.org/officeDocument/2006/relationships/hyperlink" Target="https://github.com/n47vc/mcp/blob/1a0757a6f284842a1b9334ff365375859deeec82/src/servers/gdrive/index.ts#L2746" TargetMode="External" Id="rId457" /><Relationship Type="http://schemas.openxmlformats.org/officeDocument/2006/relationships/hyperlink" Target="https://github.com/n47vc/mcp/blob/1a0757a6f284842a1b9334ff365375859deeec82/src/servers/gdrive/index.ts#L2746" TargetMode="External" Id="rId458" /><Relationship Type="http://schemas.openxmlformats.org/officeDocument/2006/relationships/hyperlink" Target="https://github.com/signdocsbrasil/signdocs-mcp-server/blob/4a32586bb0932d2e9eaf7d3b99a30ddd938c5f76/src/tools/verify.ts#L21" TargetMode="External" Id="rId459" /><Relationship Type="http://schemas.openxmlformats.org/officeDocument/2006/relationships/hyperlink" Target="https://github.com/signdocsbrasil/signdocs-mcp-server/blob/4a32586bb0932d2e9eaf7d3b99a30ddd938c5f76/src/tools/verify.ts#L29" TargetMode="External" Id="rId460" /><Relationship Type="http://schemas.openxmlformats.org/officeDocument/2006/relationships/hyperlink" Target="https://github.com/stakwork/aws-advisor/blob/0c38402afc3f594ccb026848c7492ebe053aab35/src/mcp.ts#L571" TargetMode="External" Id="rId461" /><Relationship Type="http://schemas.openxmlformats.org/officeDocument/2006/relationships/hyperlink" Target="https://github.com/stakwork/aws-advisor/blob/0c38402afc3f594ccb026848c7492ebe053aab35/src/mcp.ts#L576" TargetMode="External" Id="rId462" /><Relationship Type="http://schemas.openxmlformats.org/officeDocument/2006/relationships/hyperlink" Target="https://github.com/LokmenoWer/best-cad-mcp/blob/9f6e3a91c54026e9a253ffdffb869ae63f6af2a8/src/server.py#L5511" TargetMode="External" Id="rId463" /><Relationship Type="http://schemas.openxmlformats.org/officeDocument/2006/relationships/hyperlink" Target="https://github.com/LokmenoWer/best-cad-mcp/blob/9f6e3a91c54026e9a253ffdffb869ae63f6af2a8/src/server.py#L5511" TargetMode="External" Id="rId464" /><Relationship Type="http://schemas.openxmlformats.org/officeDocument/2006/relationships/hyperlink" Target="https://github.com/wevisdemo/politigraph/blob/29106dc55db87ce0ab35139b2c0bb2aacceaa385/apps/api/src/routes/mcp.ts#L63" TargetMode="External" Id="rId465" /><Relationship Type="http://schemas.openxmlformats.org/officeDocument/2006/relationships/hyperlink" Target="https://github.com/wevisdemo/politigraph/blob/29106dc55db87ce0ab35139b2c0bb2aacceaa385/apps/api/src/routes/mcp.ts#L82" TargetMode="External" Id="rId466" /><Relationship Type="http://schemas.openxmlformats.org/officeDocument/2006/relationships/hyperlink" Target="https://github.com/gabrielmahia/mpesa-mcp/blob/d3bc85f1c72ce6127e8eabd556e9b86edaf92e6d/src/mpesa_mcp/server.py#L644" TargetMode="External" Id="rId467" /><Relationship Type="http://schemas.openxmlformats.org/officeDocument/2006/relationships/hyperlink" Target="https://github.com/gabrielmahia/mpesa-mcp/blob/d3bc85f1c72ce6127e8eabd556e9b86edaf92e6d/src/mpesa_mcp/server.py#L644" TargetMode="External" Id="rId468" /><Relationship Type="http://schemas.openxmlformats.org/officeDocument/2006/relationships/hyperlink" Target="https://github.com/CodingLikeCoking/MRnObrainer/blob/79d6b0671a39d5b9a961432c1284beea18aef71a/crates/screenpipe-integrations/screenpipe-mcp/src/index.ts#L190" TargetMode="External" Id="rId469" /><Relationship Type="http://schemas.openxmlformats.org/officeDocument/2006/relationships/hyperlink" Target="https://github.com/CodingLikeCoking/MRnObrainer/blob/79d6b0671a39d5b9a961432c1284beea18aef71a/crates/screenpipe-integrations/screenpipe-mcp/src/index.ts#L190" TargetMode="External" Id="rId470" /><Relationship Type="http://schemas.openxmlformats.org/officeDocument/2006/relationships/hyperlink" Target="https://github.com/piggy43-ski/waterskipredictor/blob/9b994e0714f6005317a5070db30ed1ae1657acdd/src/lib/mcp/tools/get-my-wallet.ts#L4" TargetMode="External" Id="rId471" /><Relationship Type="http://schemas.openxmlformats.org/officeDocument/2006/relationships/hyperlink" Target="https://github.com/piggy43-ski/waterskipredictor/blob/9b994e0714f6005317a5070db30ed1ae1657acdd/src/lib/mcp/tools/get-my-wallet.ts#L10" TargetMode="External" Id="rId472" /><Relationship Type="http://schemas.openxmlformats.org/officeDocument/2006/relationships/hyperlink" Target="https://github.com/nodite/RedNote-MCP/blob/60c09634caa7ea52ef80db6fffef28a860121eb4/src/cli.ts#L91" TargetMode="External" Id="rId473" /><Relationship Type="http://schemas.openxmlformats.org/officeDocument/2006/relationships/hyperlink" Target="https://github.com/nodite/RedNote-MCP/blob/60c09634caa7ea52ef80db6fffef28a860121eb4/src/cli.ts#L101" TargetMode="External" Id="rId474" /><Relationship Type="http://schemas.openxmlformats.org/officeDocument/2006/relationships/hyperlink" Target="https://github.com/BillyBunn/local-apple-data/blob/383de858181c0883257acf8acd830d60b4cda9f6/src/local_apple_data/mcp_server.py#L1731" TargetMode="External" Id="rId475" /><Relationship Type="http://schemas.openxmlformats.org/officeDocument/2006/relationships/hyperlink" Target="https://github.com/BillyBunn/local-apple-data/blob/383de858181c0883257acf8acd830d60b4cda9f6/src/local_apple_data/mcp_server.py#L1731" TargetMode="External" Id="rId476" /><Relationship Type="http://schemas.openxmlformats.org/officeDocument/2006/relationships/hyperlink" Target="https://github.com/changeroa/gisool/blob/60b3bdd3d54d6d07b3292d1c5dd0d18861e88371/server/src/codex.ts#L235" TargetMode="External" Id="rId477" /><Relationship Type="http://schemas.openxmlformats.org/officeDocument/2006/relationships/hyperlink" Target="https://github.com/changeroa/gisool/blob/60b3bdd3d54d6d07b3292d1c5dd0d18861e88371/server/src/codex.ts#L239" TargetMode="External" Id="rId478" /><Relationship Type="http://schemas.openxmlformats.org/officeDocument/2006/relationships/hyperlink" Target="https://github.com/omnidotdev/arbor-api/blob/040a5ff9222ed33e6094ce5cb0e8af7ec09b8077/src/lib/mcp/server.ts#L769" TargetMode="External" Id="rId479" /><Relationship Type="http://schemas.openxmlformats.org/officeDocument/2006/relationships/hyperlink" Target="https://github.com/omnidotdev/arbor-api/blob/040a5ff9222ed33e6094ce5cb0e8af7ec09b8077/src/lib/mcp/server.ts#L794" TargetMode="External" Id="rId480" /><Relationship Type="http://schemas.openxmlformats.org/officeDocument/2006/relationships/hyperlink" Target="https://github.com/fedec65/BetterCallClaudeMCP_Italy/blob/690b992d9d30a82a02efebde07a875a2aab084f0/mcp-servers/workflows/src/server.ts#L49" TargetMode="External" Id="rId481" /><Relationship Type="http://schemas.openxmlformats.org/officeDocument/2006/relationships/hyperlink" Target="https://github.com/fedec65/BetterCallClaudeMCP_Italy/blob/690b992d9d30a82a02efebde07a875a2aab084f0/mcp-servers/workflows/src/server.ts#L49" TargetMode="External" Id="rId482" /><Relationship Type="http://schemas.openxmlformats.org/officeDocument/2006/relationships/hyperlink" Target="https://github.com/Play-New/bending-spoons-ontology/blob/108e8b391798d7518a37bbb19c85e9a889b28488/mcp/server.py#L624" TargetMode="External" Id="rId483" /><Relationship Type="http://schemas.openxmlformats.org/officeDocument/2006/relationships/hyperlink" Target="https://github.com/Play-New/bending-spoons-ontology/blob/108e8b391798d7518a37bbb19c85e9a889b28488/mcp/server.py#L624" TargetMode="External" Id="rId484" /><Relationship Type="http://schemas.openxmlformats.org/officeDocument/2006/relationships/hyperlink" Target="https://github.com/baphometnxg/aloha-fyi-mcp/blob/2dd2e5ec2dab9052282c6776deedb3ae1e7341a8/http.ts#L565" TargetMode="External" Id="rId485" /><Relationship Type="http://schemas.openxmlformats.org/officeDocument/2006/relationships/hyperlink" Target="https://github.com/baphometnxg/aloha-fyi-mcp/blob/2dd2e5ec2dab9052282c6776deedb3ae1e7341a8/http.ts#L593" TargetMode="External" Id="rId486" /><Relationship Type="http://schemas.openxmlformats.org/officeDocument/2006/relationships/hyperlink" Target="https://github.com/hidaroz/cypress-mcp-server/blob/be2337c6fd2d58163cd46ab3bb091a9fdaf007c2/src/tools/list-specs.ts#L21" TargetMode="External" Id="rId487" /><Relationship Type="http://schemas.openxmlformats.org/officeDocument/2006/relationships/hyperlink" Target="https://github.com/hidaroz/cypress-mcp-server/blob/be2337c6fd2d58163cd46ab3bb091a9fdaf007c2/src/tools/list-specs.ts#L37" TargetMode="External" Id="rId488" /><Relationship Type="http://schemas.openxmlformats.org/officeDocument/2006/relationships/hyperlink" Target="https://github.com/saurabhav88/telemetrydeck-mcp/blob/a10db441dbc5784f6ba3bc405a2b66a07846bab1/main.py#L246" TargetMode="External" Id="rId489" /><Relationship Type="http://schemas.openxmlformats.org/officeDocument/2006/relationships/hyperlink" Target="https://github.com/saurabhav88/telemetrydeck-mcp/blob/a10db441dbc5784f6ba3bc405a2b66a07846bab1/main.py#L246" TargetMode="External" Id="rId490" /><Relationship Type="http://schemas.openxmlformats.org/officeDocument/2006/relationships/hyperlink" Target="https://github.com/gqy20/mmag/blob/5fd1d57182501e3ab4067168a79fe1ef1cdc0dfe/src/mmag/lark_cli_server.py#L110" TargetMode="External" Id="rId491" /><Relationship Type="http://schemas.openxmlformats.org/officeDocument/2006/relationships/hyperlink" Target="https://github.com/gqy20/mmag/blob/5fd1d57182501e3ab4067168a79fe1ef1cdc0dfe/src/mmag/lark_cli_server.py#L110" TargetMode="External" Id="rId492" /><Relationship Type="http://schemas.openxmlformats.org/officeDocument/2006/relationships/hyperlink" Target="https://github.com/flow-master-io/mcp/blob/25965462d139f353363ca8727c21e74cd26b8f58/src/tools/tags.ts#L28" TargetMode="External" Id="rId493" /><Relationship Type="http://schemas.openxmlformats.org/officeDocument/2006/relationships/hyperlink" Target="https://github.com/flow-master-io/mcp/blob/25965462d139f353363ca8727c21e74cd26b8f58/src/tools/tags.ts#L49" TargetMode="External" Id="rId494" /><Relationship Type="http://schemas.openxmlformats.org/officeDocument/2006/relationships/hyperlink" Target="https://github.com/OpenMario/OpenMario/blob/c0c3364971aaaaf48851c7869928fab960688057/apps/mcp/src/tools/salary-links.ts#L68" TargetMode="External" Id="rId495" /><Relationship Type="http://schemas.openxmlformats.org/officeDocument/2006/relationships/hyperlink" Target="https://github.com/OpenMario/OpenMario/blob/c0c3364971aaaaf48851c7869928fab960688057/apps/mcp/src/tools/salary-links.ts#L84" TargetMode="External" Id="rId496" /><Relationship Type="http://schemas.openxmlformats.org/officeDocument/2006/relationships/hyperlink" Target="https://github.com/Kaikei-e/agy-orch-mcp/blob/0fd082d3a16686af08e7559e7f59beb850bf31b0/src/server.ts#L315" TargetMode="External" Id="rId497" /><Relationship Type="http://schemas.openxmlformats.org/officeDocument/2006/relationships/hyperlink" Target="https://github.com/Kaikei-e/agy-orch-mcp/blob/0fd082d3a16686af08e7559e7f59beb850bf31b0/src/server.ts#L329" TargetMode="External" Id="rId498" /><Relationship Type="http://schemas.openxmlformats.org/officeDocument/2006/relationships/hyperlink" Target="https://github.com/adrmarabuco/mcp-yahoo-finance/blob/8896de84bb981d3ea86c01a3097d7ac0cf19f1b1/yahoo_finance_mcp.py#L1662" TargetMode="External" Id="rId499" /><Relationship Type="http://schemas.openxmlformats.org/officeDocument/2006/relationships/hyperlink" Target="https://github.com/adrmarabuco/mcp-yahoo-finance/blob/8896de84bb981d3ea86c01a3097d7ac0cf19f1b1/yahoo_finance_mcp.py#L1662" TargetMode="External" Id="rId500" /><Relationship Type="http://schemas.openxmlformats.org/officeDocument/2006/relationships/hyperlink" Target="https://github.com/tiangong-ai/wiki/blob/748398ddefb285f4b1d186cdaf72e408188af651/mcp-server/src/server.ts#L513" TargetMode="External" Id="rId501" /><Relationship Type="http://schemas.openxmlformats.org/officeDocument/2006/relationships/hyperlink" Target="https://github.com/tiangong-ai/wiki/blob/748398ddefb285f4b1d186cdaf72e408188af651/mcp-server/src/server.ts#L529" TargetMode="External" Id="rId502" /><Relationship Type="http://schemas.openxmlformats.org/officeDocument/2006/relationships/hyperlink" Target="https://github.com/noma4i/office-mcp/blob/8e6b23dfc72d2dff0c95cc101e35a8248e085ff1/src/tools/excel-workbooks.js#L55" TargetMode="External" Id="rId503" /><Relationship Type="http://schemas.openxmlformats.org/officeDocument/2006/relationships/hyperlink" Target="https://github.com/noma4i/office-mcp/blob/8e6b23dfc72d2dff0c95cc101e35a8248e085ff1/src/tools/excel-workbooks.js#L63" TargetMode="External" Id="rId504" /><Relationship Type="http://schemas.openxmlformats.org/officeDocument/2006/relationships/hyperlink" Target="https://github.com/chief-builder/mcp-typescript-demo/blob/3e3d8d76b3e91b17781ee8ab8a9bf67c4da0768d/packages/servers/cloud-ops/src/index.ts#L267" TargetMode="External" Id="rId505" /><Relationship Type="http://schemas.openxmlformats.org/officeDocument/2006/relationships/hyperlink" Target="https://github.com/chief-builder/mcp-typescript-demo/blob/3e3d8d76b3e91b17781ee8ab8a9bf67c4da0768d/packages/servers/cloud-ops/src/index.ts#L282" TargetMode="External" Id="rId506" /><Relationship Type="http://schemas.openxmlformats.org/officeDocument/2006/relationships/hyperlink" Target="https://github.com/bestalpinewellnesshotels/wellness.mcp/blob/19a05c54a5c73c7efcd7fbfda45b5c721575fa6f/chatgpt/index.js#L388" TargetMode="External" Id="rId507" /><Relationship Type="http://schemas.openxmlformats.org/officeDocument/2006/relationships/hyperlink" Target="https://github.com/bestalpinewellnesshotels/wellness.mcp/blob/19a05c54a5c73c7efcd7fbfda45b5c721575fa6f/chatgpt/index.js#L429" TargetMode="External" Id="rId508" /><Relationship Type="http://schemas.openxmlformats.org/officeDocument/2006/relationships/hyperlink" Target="https://github.com/Auto-Tournament/auto-tournament/blob/f5dca972c533501579ad458b78cf7438e6e25c24/mcp/src/index.ts#L672" TargetMode="External" Id="rId509" /><Relationship Type="http://schemas.openxmlformats.org/officeDocument/2006/relationships/hyperlink" Target="https://github.com/Auto-Tournament/auto-tournament/blob/f5dca972c533501579ad458b78cf7438e6e25c24/mcp/src/index.ts#L689" TargetMode="External" Id="rId510" /><Relationship Type="http://schemas.openxmlformats.org/officeDocument/2006/relationships/hyperlink" Target="https://github.com/orholam/kanban_ai/blob/b36589048440f862ea1eacaf0771fda412a6d617/frontend/api/_lib/mcp/registerTools.ts#L90" TargetMode="External" Id="rId511" /><Relationship Type="http://schemas.openxmlformats.org/officeDocument/2006/relationships/hyperlink" Target="https://github.com/orholam/kanban_ai/blob/b36589048440f862ea1eacaf0771fda412a6d617/frontend/api/_lib/mcp/registerTools.ts#L99" TargetMode="External" Id="rId512" /><Relationship Type="http://schemas.openxmlformats.org/officeDocument/2006/relationships/hyperlink" Target="https://github.com/blake365/options-chain/blob/320d48791351c64986869a3695d3f862892b5e35/src/tools.ts#L177" TargetMode="External" Id="rId513" /><Relationship Type="http://schemas.openxmlformats.org/officeDocument/2006/relationships/hyperlink" Target="https://github.com/blake365/options-chain/blob/320d48791351c64986869a3695d3f862892b5e35/src/tools.ts#L187" TargetMode="External" Id="rId514" /><Relationship Type="http://schemas.openxmlformats.org/officeDocument/2006/relationships/hyperlink" Target="https://github.com/nikolasdehor/projetogerminacao/blob/4df7e762f6123766198e42e9a059f75bbcb581e7/mcp_server.py#L297" TargetMode="External" Id="rId515" /><Relationship Type="http://schemas.openxmlformats.org/officeDocument/2006/relationships/hyperlink" Target="https://github.com/nikolasdehor/projetogerminacao/blob/4df7e762f6123766198e42e9a059f75bbcb581e7/mcp_server.py#L297" TargetMode="External" Id="rId516" /><Relationship Type="http://schemas.openxmlformats.org/officeDocument/2006/relationships/hyperlink" Target="https://github.com/chenhuirong04-ui/gci-platform-shell/blob/4280078fb08ebfe5600eb2ca1483150f15bd80c9/api/mcp.ts#L292" TargetMode="External" Id="rId517" /><Relationship Type="http://schemas.openxmlformats.org/officeDocument/2006/relationships/hyperlink" Target="https://github.com/chenhuirong04-ui/gci-platform-shell/blob/4280078fb08ebfe5600eb2ca1483150f15bd80c9/api/mcp.ts#L141" TargetMode="External" Id="rId518" /><Relationship Type="http://schemas.openxmlformats.org/officeDocument/2006/relationships/hyperlink" Target="https://github.com/eliassoares/trilium-fastmcp/blob/f024000d59dbc28c491e1e0466bd893704211b1b/app/clipper/tools.py#L244" TargetMode="External" Id="rId519" /><Relationship Type="http://schemas.openxmlformats.org/officeDocument/2006/relationships/hyperlink" Target="https://github.com/eliassoares/trilium-fastmcp/blob/f024000d59dbc28c491e1e0466bd893704211b1b/app/clipper/tools.py#L244" TargetMode="External" Id="rId520" /><Relationship Type="http://schemas.openxmlformats.org/officeDocument/2006/relationships/hyperlink" Target="https://github.com/bugfender/bugfender-mcp/blob/652f432848aa83c2a058fa443590cd7eb1a4f1f9/src/tools/logs.ts#L102" TargetMode="External" Id="rId521" /><Relationship Type="http://schemas.openxmlformats.org/officeDocument/2006/relationships/hyperlink" Target="https://github.com/bugfender/bugfender-mcp/blob/652f432848aa83c2a058fa443590cd7eb1a4f1f9/src/tools/logs.ts#L117" TargetMode="External" Id="rId522" /><Relationship Type="http://schemas.openxmlformats.org/officeDocument/2006/relationships/hyperlink" Target="https://github.com/Arkanuy/doop-custom/blob/4cd456dcba773587b2de312e28aaa57f202f2445/server/linear/extension.ts#L80" TargetMode="External" Id="rId523" /><Relationship Type="http://schemas.openxmlformats.org/officeDocument/2006/relationships/hyperlink" Target="https://github.com/Arkanuy/doop-custom/blob/4cd456dcba773587b2de312e28aaa57f202f2445/server/linear/extension.ts#L89" TargetMode="External" Id="rId524" /><Relationship Type="http://schemas.openxmlformats.org/officeDocument/2006/relationships/hyperlink" Target="https://github.com/MrItzreal/mcp-course/blob/923cdfe3cec282ccf2ad04215084c3738bbb307e/src/calendarmcp/server.ts#L136" TargetMode="External" Id="rId525" /><Relationship Type="http://schemas.openxmlformats.org/officeDocument/2006/relationships/hyperlink" Target="https://github.com/MrItzreal/mcp-course/blob/923cdfe3cec282ccf2ad04215084c3738bbb307e/src/calendarmcp/server.ts#L149" TargetMode="External" Id="rId526" /><Relationship Type="http://schemas.openxmlformats.org/officeDocument/2006/relationships/hyperlink" Target="https://github.com/SafeBreach/safebreach-mcp/blob/882662c2596e684ef750865112d9b6e344a2994c/safebreach_mcp_data/data_server.py#L494" TargetMode="External" Id="rId527" /><Relationship Type="http://schemas.openxmlformats.org/officeDocument/2006/relationships/hyperlink" Target="https://github.com/SafeBreach/safebreach-mcp/blob/882662c2596e684ef750865112d9b6e344a2994c/safebreach_mcp_data/data_server.py#L494" TargetMode="External" Id="rId528" /><Relationship Type="http://schemas.openxmlformats.org/officeDocument/2006/relationships/hyperlink" Target="https://github.com/1243sd/skills/blob/5729fc862522d586ed5e1ad57d800f5678777abd/MCP/apifox mcp/apifox-crud-mcp/src/tools.ts#L156" TargetMode="External" Id="rId529" /><Relationship Type="http://schemas.openxmlformats.org/officeDocument/2006/relationships/hyperlink" Target="https://github.com/1243sd/skills/blob/5729fc862522d586ed5e1ad57d800f5678777abd/MCP/apifox mcp/apifox-crud-mcp/src/tools.ts#L181" TargetMode="External" Id="rId530" /><Relationship Type="http://schemas.openxmlformats.org/officeDocument/2006/relationships/hyperlink" Target="https://github.com/youyayouyayouya/flake-doctor/blob/90deeae483bcfa1f5a21b67dc6d50afc7039b995/src/mcp/server.ts#L804" TargetMode="External" Id="rId531" /><Relationship Type="http://schemas.openxmlformats.org/officeDocument/2006/relationships/hyperlink" Target="https://github.com/youyayouyayouya/flake-doctor/blob/90deeae483bcfa1f5a21b67dc6d50afc7039b995/src/mcp/server.ts#L822" TargetMode="External" Id="rId532" /><Relationship Type="http://schemas.openxmlformats.org/officeDocument/2006/relationships/hyperlink" Target="https://github.com/nickytonline/beads-mcp/blob/7b097b56d73162b4aa801fc84b1a56499528ed8d/src/tools.ts#L319" TargetMode="External" Id="rId533" /><Relationship Type="http://schemas.openxmlformats.org/officeDocument/2006/relationships/hyperlink" Target="https://github.com/nickytonline/beads-mcp/blob/7b097b56d73162b4aa801fc84b1a56499528ed8d/src/tools.ts#L215" TargetMode="External" Id="rId534" /><Relationship Type="http://schemas.openxmlformats.org/officeDocument/2006/relationships/hyperlink" Target="https://github.com/RooCodeInc/Roomote/blob/65e2d60cccf30408f472230e2a885d43d7986525/apps/api/src/handlers/mcp/vercel/tools.ts#L400" TargetMode="External" Id="rId535" /><Relationship Type="http://schemas.openxmlformats.org/officeDocument/2006/relationships/hyperlink" Target="https://github.com/RooCodeInc/Roomote/blob/65e2d60cccf30408f472230e2a885d43d7986525/apps/api/src/handlers/mcp/vercel/tools.ts#L433" TargetMode="External" Id="rId536" /><Relationship Type="http://schemas.openxmlformats.org/officeDocument/2006/relationships/hyperlink" Target="https://github.com/klocekian/jobsearch/blob/48af5a353bb58ecd58b77f8ada126b1467f3bcf5/src/mcp/server.ts#L204" TargetMode="External" Id="rId537" /><Relationship Type="http://schemas.openxmlformats.org/officeDocument/2006/relationships/hyperlink" Target="https://github.com/klocekian/jobsearch/blob/48af5a353bb58ecd58b77f8ada126b1467f3bcf5/src/mcp/server.ts#L216" TargetMode="External" Id="rId538" /><Relationship Type="http://schemas.openxmlformats.org/officeDocument/2006/relationships/hyperlink" Target="https://github.com/bhonick/lunchmoney-readonly-mcp/blob/a737d0e9e243f70ef17b33bacd20d76d986c5381/vendor-lunchmoney-mcp/src/tools/categorization.ts#L11" TargetMode="External" Id="rId539" /><Relationship Type="http://schemas.openxmlformats.org/officeDocument/2006/relationships/hyperlink" Target="https://github.com/bhonick/lunchmoney-readonly-mcp/blob/a737d0e9e243f70ef17b33bacd20d76d986c5381/vendor-lunchmoney-mcp/src/tools/categorization.ts#L35" TargetMode="External" Id="rId540" /><Relationship Type="http://schemas.openxmlformats.org/officeDocument/2006/relationships/hyperlink" Target="https://github.com/ageugyn/glpi-mcp-server/blob/ccc69f19b1ad1adb47ea8b42be14973bb20086ac/src/tools/add-followup.ts#L26" TargetMode="External" Id="rId541" /><Relationship Type="http://schemas.openxmlformats.org/officeDocument/2006/relationships/hyperlink" Target="https://github.com/ageugyn/glpi-mcp-server/blob/ccc69f19b1ad1adb47ea8b42be14973bb20086ac/src/tools/add-followup.ts#L53" TargetMode="External" Id="rId542" /><Relationship Type="http://schemas.openxmlformats.org/officeDocument/2006/relationships/hyperlink" Target="https://github.com/n47vc/mcp/blob/1a0757a6f284842a1b9334ff365375859deeec82/src/servers/gdrive/index.ts#L2557" TargetMode="External" Id="rId543" /><Relationship Type="http://schemas.openxmlformats.org/officeDocument/2006/relationships/hyperlink" Target="https://github.com/n47vc/mcp/blob/1a0757a6f284842a1b9334ff365375859deeec82/src/servers/gdrive/index.ts#L2557" TargetMode="External" Id="rId544" /><Relationship Type="http://schemas.openxmlformats.org/officeDocument/2006/relationships/hyperlink" Target="https://github.com/vechain/vechain-mcp-server/blob/810f223609afe8a63afed588690f4c6db1ff3a80/src/tools/get-vevote-historic-proposals.ts#L24" TargetMode="External" Id="rId545" /><Relationship Type="http://schemas.openxmlformats.org/officeDocument/2006/relationships/hyperlink" Target="https://github.com/vechain/vechain-mcp-server/blob/810f223609afe8a63afed588690f4c6db1ff3a80/src/tools/get-vevote-historic-proposals.ts#L32" TargetMode="External" Id="rId546" /><Relationship Type="http://schemas.openxmlformats.org/officeDocument/2006/relationships/hyperlink" Target="https://github.com/ZapSign/api-mcp/blob/91a54a7d2c9a88f20714f58c28aaabbc257ee111/src/tools/documents/delete-document.ts#L18" TargetMode="External" Id="rId547" /><Relationship Type="http://schemas.openxmlformats.org/officeDocument/2006/relationships/hyperlink" Target="https://github.com/ZapSign/api-mcp/blob/91a54a7d2c9a88f20714f58c28aaabbc257ee111/src/tools/documents/delete-document.ts#L33" TargetMode="External" Id="rId548" /><Relationship Type="http://schemas.openxmlformats.org/officeDocument/2006/relationships/hyperlink" Target="https://github.com/Master0fFate/LatentContext-MCP/blob/e42a13c21b339af039b9f0ac5663856d6607354e/src/server.ts#L639" TargetMode="External" Id="rId549" /><Relationship Type="http://schemas.openxmlformats.org/officeDocument/2006/relationships/hyperlink" Target="https://github.com/Master0fFate/LatentContext-MCP/blob/e42a13c21b339af039b9f0ac5663856d6607354e/src/server.ts#L648" TargetMode="External" Id="rId550" /><Relationship Type="http://schemas.openxmlformats.org/officeDocument/2006/relationships/hyperlink" Target="https://github.com/BlueWaterCorp/RiskModels_API/blob/d91ae0fe1fa515b0f2d76a726965dbd722cc2033/lib/mcp/tools/riskmodels-tools.ts#L393" TargetMode="External" Id="rId551" /><Relationship Type="http://schemas.openxmlformats.org/officeDocument/2006/relationships/hyperlink" Target="https://github.com/BlueWaterCorp/RiskModels_API/blob/d91ae0fe1fa515b0f2d76a726965dbd722cc2033/lib/mcp/tools/riskmodels-tools.ts#L413" TargetMode="External" Id="rId552" /><Relationship Type="http://schemas.openxmlformats.org/officeDocument/2006/relationships/hyperlink" Target="https://github.com/AStudio-Team/openai-plugin-tools/blob/7c8ea75f82555c94bea718508f0984bb7cd5d8d8/cold-email-writer/src/server.mjs#L49" TargetMode="External" Id="rId553" /><Relationship Type="http://schemas.openxmlformats.org/officeDocument/2006/relationships/hyperlink" Target="https://github.com/AStudio-Team/openai-plugin-tools/blob/7c8ea75f82555c94bea718508f0984bb7cd5d8d8/cold-email-writer/src/server.mjs#L49" TargetMode="External" Id="rId554" /><Relationship Type="http://schemas.openxmlformats.org/officeDocument/2006/relationships/hyperlink" Target="https://github.com/MahammadNuriyev62/railway-mcp/blob/0cc43901cfe3d92bdef18b7787897fed79903885/src/server.ts#L138" TargetMode="External" Id="rId555" /><Relationship Type="http://schemas.openxmlformats.org/officeDocument/2006/relationships/hyperlink" Target="https://github.com/MahammadNuriyev62/railway-mcp/blob/0cc43901cfe3d92bdef18b7787897fed79903885/src/server.ts#L143" TargetMode="External" Id="rId556" /><Relationship Type="http://schemas.openxmlformats.org/officeDocument/2006/relationships/hyperlink" Target="https://github.com/wcnoname5/spotify-ai-analytics/blob/fb9e345d771ed0e839fa1093a81b6c5f43e64608/apps/mcp/spotify_mcp/spotify_control.py#L191" TargetMode="External" Id="rId557" /><Relationship Type="http://schemas.openxmlformats.org/officeDocument/2006/relationships/hyperlink" Target="https://github.com/wcnoname5/spotify-ai-analytics/blob/fb9e345d771ed0e839fa1093a81b6c5f43e64608/apps/mcp/spotify_mcp/spotify_control.py#L191" TargetMode="External" Id="rId558" /><Relationship Type="http://schemas.openxmlformats.org/officeDocument/2006/relationships/hyperlink" Target="https://github.com/neverinfamous/memory-journal-mcp/blob/f58eb155ec1761a69138f7e1e034b85e95b89f27/src/handlers/tools/github/issue-tools.ts#L20" TargetMode="External" Id="rId559" /><Relationship Type="http://schemas.openxmlformats.org/officeDocument/2006/relationships/hyperlink" Target="https://github.com/neverinfamous/memory-journal-mcp/blob/f58eb155ec1761a69138f7e1e034b85e95b89f27/src/handlers/tools/github/issue-tools.ts#L66" TargetMode="External" Id="rId560" /><Relationship Type="http://schemas.openxmlformats.org/officeDocument/2006/relationships/hyperlink" Target="https://github.com/chihacknight/govbot/blob/eefec34067eecb391317524ce004cbc88318579c/actions/mcp/src/index.ts#L86" TargetMode="External" Id="rId561" /><Relationship Type="http://schemas.openxmlformats.org/officeDocument/2006/relationships/hyperlink" Target="https://github.com/chihacknight/govbot/blob/eefec34067eecb391317524ce004cbc88318579c/actions/mcp/src/index.ts#L103" TargetMode="External" Id="rId562" /><Relationship Type="http://schemas.openxmlformats.org/officeDocument/2006/relationships/hyperlink" Target="https://github.com/mahnoornaeembaig-sketch/cheesecake_store_website/blob/4f4f20899df9f6faad858896292904cefaee0a0b/src/lib/mcp/tools/list-menu.ts#L5" TargetMode="External" Id="rId563" /><Relationship Type="http://schemas.openxmlformats.org/officeDocument/2006/relationships/hyperlink" Target="https://github.com/mahnoornaeembaig-sketch/cheesecake_store_website/blob/4f4f20899df9f6faad858896292904cefaee0a0b/src/lib/mcp/tools/list-menu.ts#L17" TargetMode="External" Id="rId564" /><Relationship Type="http://schemas.openxmlformats.org/officeDocument/2006/relationships/hyperlink" Target="https://github.com/TencentCloudCommunity/mcp-server/blob/103eb5909d5aa3bb22e28e5de5f9f4137ab43ebd/src/CloudBase-AI-ToolKit/mcp/src/tools/rag.ts#L40" TargetMode="External" Id="rId565" /><Relationship Type="http://schemas.openxmlformats.org/officeDocument/2006/relationships/hyperlink" Target="https://github.com/TencentCloudCommunity/mcp-server/blob/103eb5909d5aa3bb22e28e5de5f9f4137ab43ebd/src/CloudBase-AI-ToolKit/mcp/src/tools/rag.ts#L54" TargetMode="External" Id="rId566" /><Relationship Type="http://schemas.openxmlformats.org/officeDocument/2006/relationships/hyperlink" Target="https://github.com/gkrisz22/ai_context/blob/41a175eda35d03700ab04a44c79637aba13bcd18/src/server.ts#L93" TargetMode="External" Id="rId567" /><Relationship Type="http://schemas.openxmlformats.org/officeDocument/2006/relationships/hyperlink" Target="https://github.com/gkrisz22/ai_context/blob/41a175eda35d03700ab04a44c79637aba13bcd18/src/server.ts#L115" TargetMode="External" Id="rId568" /><Relationship Type="http://schemas.openxmlformats.org/officeDocument/2006/relationships/hyperlink" Target="https://github.com/xyonium/officecli-mcp/blob/5885367ceb34b211c678b4a229f2a97829b36be0/src/officecli_mcp/tools.py#L184" TargetMode="External" Id="rId569" /><Relationship Type="http://schemas.openxmlformats.org/officeDocument/2006/relationships/hyperlink" Target="https://github.com/xyonium/officecli-mcp/blob/5885367ceb34b211c678b4a229f2a97829b36be0/src/officecli_mcp/tools.py#L184" TargetMode="External" Id="rId570" /><Relationship Type="http://schemas.openxmlformats.org/officeDocument/2006/relationships/hyperlink" Target="https://github.com/konditori/kondis/blob/36abc617943fe3bbdc4c3603aae74ffc677ae3f3/server/src/mcp/registry.ts#L213" TargetMode="External" Id="rId571" /><Relationship Type="http://schemas.openxmlformats.org/officeDocument/2006/relationships/hyperlink" Target="https://github.com/konditori/kondis/blob/36abc617943fe3bbdc4c3603aae74ffc677ae3f3/server/src/mcp/registry.ts#L77" TargetMode="External" Id="rId572" /><Relationship Type="http://schemas.openxmlformats.org/officeDocument/2006/relationships/hyperlink" Target="https://github.com/gustavoatar/remodeleriq-mcp/blob/8d274e9e478b01598026bd0e2821fbcbf7fd1afa/src/worker/routes/mcp.ts#L655" TargetMode="External" Id="rId573" /><Relationship Type="http://schemas.openxmlformats.org/officeDocument/2006/relationships/hyperlink" Target="https://github.com/gustavoatar/remodeleriq-mcp/blob/8d274e9e478b01598026bd0e2821fbcbf7fd1afa/src/worker/routes/mcp.ts#L655" TargetMode="External" Id="rId574" /><Relationship Type="http://schemas.openxmlformats.org/officeDocument/2006/relationships/hyperlink" Target="https://github.com/sandraschi/logic-analyzer-mcp/blob/94757f39647abe9a61a68b0a47f949567c94305b/src/logic_analyzer_mcp/tools/portmanteau/trigger.py#L16" TargetMode="External" Id="rId575" /><Relationship Type="http://schemas.openxmlformats.org/officeDocument/2006/relationships/hyperlink" Target="https://github.com/sandraschi/logic-analyzer-mcp/blob/94757f39647abe9a61a68b0a47f949567c94305b/src/logic_analyzer_mcp/tools/portmanteau/trigger.py#L16" TargetMode="External" Id="rId576" /><Relationship Type="http://schemas.openxmlformats.org/officeDocument/2006/relationships/hyperlink" Target="https://github.com/berriosb/stitch-mcp-cli/blob/b725f3abd73a54a928cd663e78c1c470a8cbc9ee/src/index.ts#L253" TargetMode="External" Id="rId577" /><Relationship Type="http://schemas.openxmlformats.org/officeDocument/2006/relationships/hyperlink" Target="https://github.com/berriosb/stitch-mcp-cli/blob/b725f3abd73a54a928cd663e78c1c470a8cbc9ee/src/index.ts#L261" TargetMode="External" Id="rId578" /><Relationship Type="http://schemas.openxmlformats.org/officeDocument/2006/relationships/hyperlink" Target="https://github.com/sparky100/Des-Studio/blob/f6572020a832afc3f81eb4f908197b77a941cf08/public/downloads/flow-mcp.mjs#L32549" TargetMode="External" Id="rId579" /><Relationship Type="http://schemas.openxmlformats.org/officeDocument/2006/relationships/hyperlink" Target="https://github.com/sparky100/Des-Studio/blob/f6572020a832afc3f81eb4f908197b77a941cf08/public/downloads/flow-mcp.mjs#L32554" TargetMode="External" Id="rId580" /><Relationship Type="http://schemas.openxmlformats.org/officeDocument/2006/relationships/hyperlink" Target="https://github.com/omer-demir/nocode/blob/e8bfbf4ad654265b180d3a76d3ccd35d9145e79b/src/gateway/mcp-server.ts#L121" TargetMode="External" Id="rId581" /><Relationship Type="http://schemas.openxmlformats.org/officeDocument/2006/relationships/hyperlink" Target="https://github.com/omer-demir/nocode/blob/e8bfbf4ad654265b180d3a76d3ccd35d9145e79b/src/gateway/mcp-server.ts#L138" TargetMode="External" Id="rId582" /><Relationship Type="http://schemas.openxmlformats.org/officeDocument/2006/relationships/hyperlink" Target="https://github.com/Eriyc/agents/blob/35e069926ffcfb149782e799dea6734a57f5a8fd/plugins/agents-ledger/src/mcp/server.ts#L42" TargetMode="External" Id="rId583" /><Relationship Type="http://schemas.openxmlformats.org/officeDocument/2006/relationships/hyperlink" Target="https://github.com/Eriyc/agents/blob/35e069926ffcfb149782e799dea6734a57f5a8fd/plugins/agents-ledger/src/mcp/server.ts#L47" TargetMode="External" Id="rId584" /><Relationship Type="http://schemas.openxmlformats.org/officeDocument/2006/relationships/hyperlink" Target="https://github.com/SafeBreach/safebreach-mcp/blob/882662c2596e684ef750865112d9b6e344a2994c/safebreach_mcp_studio/studio_server.py#L671" TargetMode="External" Id="rId585" /><Relationship Type="http://schemas.openxmlformats.org/officeDocument/2006/relationships/hyperlink" Target="https://github.com/SafeBreach/safebreach-mcp/blob/882662c2596e684ef750865112d9b6e344a2994c/safebreach_mcp_studio/studio_server.py#L671" TargetMode="External" Id="rId586" /><Relationship Type="http://schemas.openxmlformats.org/officeDocument/2006/relationships/hyperlink" Target="https://github.com/yourselftoscience/yourselftoscience.org/blob/5f7463883d152f7d0850de144021f71282bd85cf/mcp/src/index.ts#L371" TargetMode="External" Id="rId587" /><Relationship Type="http://schemas.openxmlformats.org/officeDocument/2006/relationships/hyperlink" Target="https://github.com/yourselftoscience/yourselftoscience.org/blob/5f7463883d152f7d0850de144021f71282bd85cf/mcp/src/index.ts#L379" TargetMode="External" Id="rId588" /><Relationship Type="http://schemas.openxmlformats.org/officeDocument/2006/relationships/hyperlink" Target="https://github.com/rimzzlabs/cograph/blob/65938291a0f6352c621a415f4f7e742ba6d0cad5/src/lib/mcp/use-board-edge-tools.ts#L94" TargetMode="External" Id="rId589" /><Relationship Type="http://schemas.openxmlformats.org/officeDocument/2006/relationships/hyperlink" Target="https://github.com/rimzzlabs/cograph/blob/65938291a0f6352c621a415f4f7e742ba6d0cad5/src/lib/mcp/use-board-edge-tools.ts#L99" TargetMode="External" Id="rId590" /><Relationship Type="http://schemas.openxmlformats.org/officeDocument/2006/relationships/hyperlink" Target="https://github.com/orholam/kanban_ai/blob/b36589048440f862ea1eacaf0771fda412a6d617/frontend/api/_lib/mcp/registerTools.ts#L223" TargetMode="External" Id="rId591" /><Relationship Type="http://schemas.openxmlformats.org/officeDocument/2006/relationships/hyperlink" Target="https://github.com/orholam/kanban_ai/blob/b36589048440f862ea1eacaf0771fda412a6d617/frontend/api/_lib/mcp/registerTools.ts#L241" TargetMode="External" Id="rId592" /><Relationship Type="http://schemas.openxmlformats.org/officeDocument/2006/relationships/hyperlink" Target="https://github.com/vechain/vechain-mcp-server/blob/810f223609afe8a63afed588690f4c6db1ff3a80/src/tools/get-history-of-account.ts#L34" TargetMode="External" Id="rId593" /><Relationship Type="http://schemas.openxmlformats.org/officeDocument/2006/relationships/hyperlink" Target="https://github.com/vechain/vechain-mcp-server/blob/810f223609afe8a63afed588690f4c6db1ff3a80/src/tools/get-history-of-account.ts#L120" TargetMode="External" Id="rId594" /><Relationship Type="http://schemas.openxmlformats.org/officeDocument/2006/relationships/hyperlink" Target="https://github.com/jayluxferro/daedalus/blob/20cbf504bf7855721f27268768f87d276e21b20d/daedalus/mcp/server.py#L775" TargetMode="External" Id="rId595" /><Relationship Type="http://schemas.openxmlformats.org/officeDocument/2006/relationships/hyperlink" Target="https://github.com/jayluxferro/daedalus/blob/20cbf504bf7855721f27268768f87d276e21b20d/daedalus/mcp/server.py#L775" TargetMode="External" Id="rId596" /><Relationship Type="http://schemas.openxmlformats.org/officeDocument/2006/relationships/hyperlink" Target="https://github.com/stakwork/aws-advisor/blob/0c38402afc3f594ccb026848c7492ebe053aab35/src/mcp.ts#L713" TargetMode="External" Id="rId597" /><Relationship Type="http://schemas.openxmlformats.org/officeDocument/2006/relationships/hyperlink" Target="https://github.com/stakwork/aws-advisor/blob/0c38402afc3f594ccb026848c7492ebe053aab35/src/mcp.ts#L718" TargetMode="External" Id="rId598" /><Relationship Type="http://schemas.openxmlformats.org/officeDocument/2006/relationships/hyperlink" Target="https://github.com/ylt/gitlab-mcp/blob/b7ed6cce151314ce26c61d29d038fba71a13a936/src/gitlab_mcp/tools/graphql.py#L242" TargetMode="External" Id="rId599" /><Relationship Type="http://schemas.openxmlformats.org/officeDocument/2006/relationships/hyperlink" Target="https://github.com/ylt/gitlab-mcp/blob/b7ed6cce151314ce26c61d29d038fba71a13a936/src/gitlab_mcp/tools/graphql.py#L242" TargetMode="External" Id="rId600" /><Relationship Type="http://schemas.openxmlformats.org/officeDocument/2006/relationships/hyperlink" Target="https://github.com/mehdi-mirzapour/Docx-AI-Agent/blob/9576ee52e220d76fd11b3958ea52041616b27d83/backend/server.py#L457" TargetMode="External" Id="rId601" /><Relationship Type="http://schemas.openxmlformats.org/officeDocument/2006/relationships/hyperlink" Target="https://github.com/mehdi-mirzapour/Docx-AI-Agent/blob/9576ee52e220d76fd11b3958ea52041616b27d83/backend/server.py#L457" TargetMode="External" Id="rId602" /><Relationship Type="http://schemas.openxmlformats.org/officeDocument/2006/relationships/hyperlink" Target="https://github.com/n47vc/mcp/blob/1a0757a6f284842a1b9334ff365375859deeec82/src/servers/apollo/index.ts#L158" TargetMode="External" Id="rId603" /><Relationship Type="http://schemas.openxmlformats.org/officeDocument/2006/relationships/hyperlink" Target="https://github.com/n47vc/mcp/blob/1a0757a6f284842a1b9334ff365375859deeec82/src/servers/apollo/index.ts#L158" TargetMode="External" Id="rId604" /><Relationship Type="http://schemas.openxmlformats.org/officeDocument/2006/relationships/hyperlink" Target="https://github.com/Arkanuy/doop-custom/blob/4cd456dcba773587b2de312e28aaa57f202f2445/server/mcp.ts#L767" TargetMode="External" Id="rId605" /><Relationship Type="http://schemas.openxmlformats.org/officeDocument/2006/relationships/hyperlink" Target="https://github.com/Arkanuy/doop-custom/blob/4cd456dcba773587b2de312e28aaa57f202f2445/server/mcp.ts#L776" TargetMode="External" Id="rId606" /><Relationship Type="http://schemas.openxmlformats.org/officeDocument/2006/relationships/hyperlink" Target="https://github.com/runcomfy-com/runcomfy-mcp/blob/27683fb5039eade068dcbcdbc3a61dbd7a256448/server.py#L879" TargetMode="External" Id="rId607" /><Relationship Type="http://schemas.openxmlformats.org/officeDocument/2006/relationships/hyperlink" Target="https://github.com/runcomfy-com/runcomfy-mcp/blob/27683fb5039eade068dcbcdbc3a61dbd7a256448/server.py#L879" TargetMode="External" Id="rId608" /><Relationship Type="http://schemas.openxmlformats.org/officeDocument/2006/relationships/hyperlink" Target="https://github.com/AlexanderWangY/bump/blob/afea702534ee6837b0eaeee3fbf0ac96cfbb43d7/lib/mcp/repository-tools.ts#L264" TargetMode="External" Id="rId609" /><Relationship Type="http://schemas.openxmlformats.org/officeDocument/2006/relationships/hyperlink" Target="https://github.com/AlexanderWangY/bump/blob/afea702534ee6837b0eaeee3fbf0ac96cfbb43d7/lib/mcp/repository-tools.ts#L277" TargetMode="External" Id="rId610" /><Relationship Type="http://schemas.openxmlformats.org/officeDocument/2006/relationships/hyperlink" Target="https://github.com/markdeleon01/smylsync-art-crm/blob/1d64ba92757bf16740023981bbe1232d57ac7af2/lib/mcp-server.ts#L688" TargetMode="External" Id="rId611" /><Relationship Type="http://schemas.openxmlformats.org/officeDocument/2006/relationships/hyperlink" Target="https://github.com/markdeleon01/smylsync-art-crm/blob/1d64ba92757bf16740023981bbe1232d57ac7af2/lib/mcp-server.ts#L696" TargetMode="External" Id="rId612" /><Relationship Type="http://schemas.openxmlformats.org/officeDocument/2006/relationships/hyperlink" Target="https://github.com/chongsheng007/wechat-article-parser-mcp/blob/71f7c106652dc1f0498dae5e910a33d9e0f7c674/src/wechat_article_parser/tools/parse_article.py#L74" TargetMode="External" Id="rId613" /><Relationship Type="http://schemas.openxmlformats.org/officeDocument/2006/relationships/hyperlink" Target="https://github.com/chongsheng007/wechat-article-parser-mcp/blob/71f7c106652dc1f0498dae5e910a33d9e0f7c674/src/wechat_article_parser/tools/parse_article.py#L74" TargetMode="External" Id="rId614" /><Relationship Type="http://schemas.openxmlformats.org/officeDocument/2006/relationships/hyperlink" Target="https://github.com/oogxdd/type/blob/99c841eecc20c5008b7c056651465806c7cd2874/apps/notes-mcp/src/server.ts#L72" TargetMode="External" Id="rId615" /><Relationship Type="http://schemas.openxmlformats.org/officeDocument/2006/relationships/hyperlink" Target="https://github.com/oogxdd/type/blob/99c841eecc20c5008b7c056651465806c7cd2874/apps/notes-mcp/src/server.ts#L73" TargetMode="External" Id="rId616" /><Relationship Type="http://schemas.openxmlformats.org/officeDocument/2006/relationships/hyperlink" Target="https://github.com/theluckystrike/mcp-bank-statement/blob/3697eef7b21ca1bd10949ac3d1b8a48891c8fec3/src/index.ts#L781" TargetMode="External" Id="rId617" /><Relationship Type="http://schemas.openxmlformats.org/officeDocument/2006/relationships/hyperlink" Target="https://github.com/theluckystrike/mcp-bank-statement/blob/3697eef7b21ca1bd10949ac3d1b8a48891c8fec3/src/index.ts#L785" TargetMode="External" Id="rId618" /><Relationship Type="http://schemas.openxmlformats.org/officeDocument/2006/relationships/hyperlink" Target="https://github.com/1102tools/federal-contracting-mcps/blob/3bb2388809195304a8a1a629bceb564c7249964e/servers/acquisition-gov-mcp/src/acquisition_gov_mcp/server.py#L538" TargetMode="External" Id="rId619" /><Relationship Type="http://schemas.openxmlformats.org/officeDocument/2006/relationships/hyperlink" Target="https://github.com/1102tools/federal-contracting-mcps/blob/3bb2388809195304a8a1a629bceb564c7249964e/servers/acquisition-gov-mcp/src/acquisition_gov_mcp/server.py#L538" TargetMode="External" Id="rId620" /><Relationship Type="http://schemas.openxmlformats.org/officeDocument/2006/relationships/hyperlink" Target="https://github.com/BlackMesaTech/EasyEDAMcp/blob/953bdde849981d0e13ab5251c5dd74971384026a/server/src/tools/pcb.ts#L258" TargetMode="External" Id="rId621" /><Relationship Type="http://schemas.openxmlformats.org/officeDocument/2006/relationships/hyperlink" Target="https://github.com/BlackMesaTech/EasyEDAMcp/blob/953bdde849981d0e13ab5251c5dd74971384026a/server/src/tools/pcb.ts#L271" TargetMode="External" Id="rId622" /><Relationship Type="http://schemas.openxmlformats.org/officeDocument/2006/relationships/hyperlink" Target="https://github.com/nshcr/jevs/blob/932b5f30a3ae2870ef194dc4851dea126cd5ae3e/src/server.ts#L149" TargetMode="External" Id="rId623" /><Relationship Type="http://schemas.openxmlformats.org/officeDocument/2006/relationships/hyperlink" Target="https://github.com/nshcr/jevs/blob/932b5f30a3ae2870ef194dc4851dea126cd5ae3e/src/server.ts#L164" TargetMode="External" Id="rId624" /><Relationship Type="http://schemas.openxmlformats.org/officeDocument/2006/relationships/hyperlink" Target="https://github.com/LokmenoWer/best-cad-mcp/blob/9f6e3a91c54026e9a253ffdffb869ae63f6af2a8/src/server.py#L5826" TargetMode="External" Id="rId625" /><Relationship Type="http://schemas.openxmlformats.org/officeDocument/2006/relationships/hyperlink" Target="https://github.com/LokmenoWer/best-cad-mcp/blob/9f6e3a91c54026e9a253ffdffb869ae63f6af2a8/src/server.py#L5826" TargetMode="External" Id="rId626" /><Relationship Type="http://schemas.openxmlformats.org/officeDocument/2006/relationships/hyperlink" Target="https://github.com/tfukaza/bassfish/blob/da20d110355fc6e349f90cdc39b42c88c63540d6/src/mcp.ts#L515" TargetMode="External" Id="rId627" /><Relationship Type="http://schemas.openxmlformats.org/officeDocument/2006/relationships/hyperlink" Target="https://github.com/tfukaza/bassfish/blob/da20d110355fc6e349f90cdc39b42c88c63540d6/src/mcp.ts#L540" TargetMode="External" Id="rId628" /><Relationship Type="http://schemas.openxmlformats.org/officeDocument/2006/relationships/hyperlink" Target="https://github.com/Yurij2015/digipulse-mcp/blob/eef99b17745c41647e5f1c06a09b722a0ee15faa/src/index.ts#L190" TargetMode="External" Id="rId629" /><Relationship Type="http://schemas.openxmlformats.org/officeDocument/2006/relationships/hyperlink" Target="https://github.com/Yurij2015/digipulse-mcp/blob/eef99b17745c41647e5f1c06a09b722a0ee15faa/src/index.ts#L226" TargetMode="External" Id="rId630" /><Relationship Type="http://schemas.openxmlformats.org/officeDocument/2006/relationships/hyperlink" Target="https://github.com/danielmarbach/mnemonic/blob/37b59db00f8b61c23c6296329b6d2a874d26d1ad/src/tools/where-is-memory.ts#L15" TargetMode="External" Id="rId631" /><Relationship Type="http://schemas.openxmlformats.org/officeDocument/2006/relationships/hyperlink" Target="https://github.com/danielmarbach/mnemonic/blob/37b59db00f8b61c23c6296329b6d2a874d26d1ad/src/tools/where-is-memory.ts#L43" TargetMode="External" Id="rId632" /><Relationship Type="http://schemas.openxmlformats.org/officeDocument/2006/relationships/hyperlink" Target="https://github.com/MobiDev-Org/treegress-browser-mcp/blob/845ff87f5e2d03fd779595fd599135ec9db6adf7/packages/playwright-mcp/mcp/sdk/tool.js#L35" TargetMode="External" Id="rId633" /><Relationship Type="http://schemas.openxmlformats.org/officeDocument/2006/relationships/hyperlink" Target="https://github.com/MobiDev-Org/treegress-browser-mcp/blob/845ff87f5e2d03fd779595fd599135ec9db6adf7/packages/playwright-mcp/mcp/sdk/tool.js#L35" TargetMode="External" Id="rId634" /><Relationship Type="http://schemas.openxmlformats.org/officeDocument/2006/relationships/hyperlink" Target="https://github.com/schizoidcock/mcx/blob/24670aa311ee83c1e7b7d6eb0f4ae62e3ec9f2d4/packages/cli/src/commands/serve.ts#L1852" TargetMode="External" Id="rId635" /><Relationship Type="http://schemas.openxmlformats.org/officeDocument/2006/relationships/hyperlink" Target="https://github.com/schizoidcock/mcx/blob/24670aa311ee83c1e7b7d6eb0f4ae62e3ec9f2d4/packages/cli/src/commands/serve.ts#L1884" TargetMode="External" Id="rId636" /><Relationship Type="http://schemas.openxmlformats.org/officeDocument/2006/relationships/hyperlink" Target="https://github.com/mehdi-mirzapour/Docx-AI-Agent/blob/9576ee52e220d76fd11b3958ea52041616b27d83/backend/server.py#L334" TargetMode="External" Id="rId637" /><Relationship Type="http://schemas.openxmlformats.org/officeDocument/2006/relationships/hyperlink" Target="https://github.com/mehdi-mirzapour/Docx-AI-Agent/blob/9576ee52e220d76fd11b3958ea52041616b27d83/backend/server.py#L334" TargetMode="External" Id="rId638" /><Relationship Type="http://schemas.openxmlformats.org/officeDocument/2006/relationships/hyperlink" Target="https://github.com/JCodesMore/discord-for-ai-agents/blob/d7a5ad2eb6260ddeb0e529fe490034dec7e4cc5b/src/tools/guild.ts#L97" TargetMode="External" Id="rId639" /><Relationship Type="http://schemas.openxmlformats.org/officeDocument/2006/relationships/hyperlink" Target="https://github.com/JCodesMore/discord-for-ai-agents/blob/d7a5ad2eb6260ddeb0e529fe490034dec7e4cc5b/src/tools/guild.ts#L163" TargetMode="External" Id="rId640" /><Relationship Type="http://schemas.openxmlformats.org/officeDocument/2006/relationships/hyperlink" Target="https://github.com/JCodesMore/discord-for-ai-agents/blob/d7a5ad2eb6260ddeb0e529fe490034dec7e4cc5b/src/tools/messages.ts#L342" TargetMode="External" Id="rId641" /><Relationship Type="http://schemas.openxmlformats.org/officeDocument/2006/relationships/hyperlink" Target="https://github.com/JCodesMore/discord-for-ai-agents/blob/d7a5ad2eb6260ddeb0e529fe490034dec7e4cc5b/src/tools/messages.ts#L357" TargetMode="External" Id="rId642" /><Relationship Type="http://schemas.openxmlformats.org/officeDocument/2006/relationships/hyperlink" Target="https://github.com/dehanz13/prd-ops-lens-mcp/blob/c107d472ed35ff85baaf7aef1c4f147da2b31661/src/server.ts#L23" TargetMode="External" Id="rId643" /><Relationship Type="http://schemas.openxmlformats.org/officeDocument/2006/relationships/hyperlink" Target="https://github.com/dehanz13/prd-ops-lens-mcp/blob/c107d472ed35ff85baaf7aef1c4f147da2b31661/src/server.ts#L29" TargetMode="External" Id="rId644" /><Relationship Type="http://schemas.openxmlformats.org/officeDocument/2006/relationships/hyperlink" Target="https://github.com/bhrumom/fabushi/blob/edde714def34e6eb5ae133dba20790c80a355c85/chatgpt-vps-control/computer-use.js#L2211" TargetMode="External" Id="rId645" /><Relationship Type="http://schemas.openxmlformats.org/officeDocument/2006/relationships/hyperlink" Target="https://github.com/bhrumom/fabushi/blob/edde714def34e6eb5ae133dba20790c80a355c85/chatgpt-vps-control/computer-use.js#L2222" TargetMode="External" Id="rId646" /><Relationship Type="http://schemas.openxmlformats.org/officeDocument/2006/relationships/hyperlink" Target="https://github.com/simurayousuke/steam-mcp-server/blob/f25079344a885104eda4d20a85ad58a0559baf9a/src/tools/publisher.ts#L344" TargetMode="External" Id="rId647" /><Relationship Type="http://schemas.openxmlformats.org/officeDocument/2006/relationships/hyperlink" Target="https://github.com/simurayousuke/steam-mcp-server/blob/f25079344a885104eda4d20a85ad58a0559baf9a/src/tools/publisher.ts#L363" TargetMode="External" Id="rId648" /><Relationship Type="http://schemas.openxmlformats.org/officeDocument/2006/relationships/hyperlink" Target="https://github.com/habibbrox2/desh-sub-dispatch-mcp/blob/f18f49a2dabacb77f393657aceb61796a413e0a8/src/tools/register.ts#L191" TargetMode="External" Id="rId649" /><Relationship Type="http://schemas.openxmlformats.org/officeDocument/2006/relationships/hyperlink" Target="https://github.com/habibbrox2/desh-sub-dispatch-mcp/blob/f18f49a2dabacb77f393657aceb61796a413e0a8/src/tools/register.ts#L209" TargetMode="External" Id="rId650" /><Relationship Type="http://schemas.openxmlformats.org/officeDocument/2006/relationships/hyperlink" Target="https://github.com/nseniak/mcphero/blob/738d09096ad770d4c3fa580ddfadf0310ce90ed1/backend/src/mcpolis/entrypoints/controllers/admin_mcp_controller.py#L800" TargetMode="External" Id="rId651" /><Relationship Type="http://schemas.openxmlformats.org/officeDocument/2006/relationships/hyperlink" Target="https://github.com/nseniak/mcphero/blob/738d09096ad770d4c3fa580ddfadf0310ce90ed1/backend/src/mcpolis/entrypoints/controllers/admin_mcp_controller.py#L800" TargetMode="External" Id="rId652" /><Relationship Type="http://schemas.openxmlformats.org/officeDocument/2006/relationships/hyperlink" Target="https://github.com/stakwork/aws-advisor/blob/0c38402afc3f594ccb026848c7492ebe053aab35/src/mcp.ts#L511" TargetMode="External" Id="rId653" /><Relationship Type="http://schemas.openxmlformats.org/officeDocument/2006/relationships/hyperlink" Target="https://github.com/stakwork/aws-advisor/blob/0c38402afc3f594ccb026848c7492ebe053aab35/src/mcp.ts#L516" TargetMode="External" Id="rId654" /><Relationship Type="http://schemas.openxmlformats.org/officeDocument/2006/relationships/hyperlink" Target="https://github.com/360madden/riftreader/blob/4da67f9288b3374b5fd961ba999253e4156cb107/tools/rift-game-mcp/index.mjs#L3959" TargetMode="External" Id="rId655" /><Relationship Type="http://schemas.openxmlformats.org/officeDocument/2006/relationships/hyperlink" Target="https://github.com/360madden/riftreader/blob/4da67f9288b3374b5fd961ba999253e4156cb107/tools/rift-game-mcp/index.mjs#L4024" TargetMode="External" Id="rId656" /><Relationship Type="http://schemas.openxmlformats.org/officeDocument/2006/relationships/hyperlink" Target="https://github.com/debitura/Debitura.MCP/blob/aeaf316d2739076b8fa5def27362929f887daee7/src/tools/read.ts#L447" TargetMode="External" Id="rId657" /><Relationship Type="http://schemas.openxmlformats.org/officeDocument/2006/relationships/hyperlink" Target="https://github.com/debitura/Debitura.MCP/blob/aeaf316d2739076b8fa5def27362929f887daee7/src/tools/read.ts#L460" TargetMode="External" Id="rId658" /><Relationship Type="http://schemas.openxmlformats.org/officeDocument/2006/relationships/hyperlink" Target="https://github.com/valtergneto26-debug/beautiful-browser-boost/blob/a630c33c1be39754bb596b520765d7a80d849e28/src/lib/mcp/tools/update-product.ts#L5" TargetMode="External" Id="rId659" /><Relationship Type="http://schemas.openxmlformats.org/officeDocument/2006/relationships/hyperlink" Target="https://github.com/valtergneto26-debug/beautiful-browser-boost/blob/a630c33c1be39754bb596b520765d7a80d849e28/src/lib/mcp/tools/update-product.ts#L24" TargetMode="External" Id="rId660" /><Relationship Type="http://schemas.openxmlformats.org/officeDocument/2006/relationships/hyperlink" Target="https://github.com/aaronsomo/github-issues-mcp/blob/ea34baa70d5e6ba8d432cb31d365f2c21dcb04c5/src/server.ts#L318" TargetMode="External" Id="rId661" /><Relationship Type="http://schemas.openxmlformats.org/officeDocument/2006/relationships/hyperlink" Target="https://github.com/aaronsomo/github-issues-mcp/blob/ea34baa70d5e6ba8d432cb31d365f2c21dcb04c5/src/server.ts#L333" TargetMode="External" Id="rId662" /><Relationship Type="http://schemas.openxmlformats.org/officeDocument/2006/relationships/hyperlink" Target="https://github.com/ni-c/rustpad-mcp/blob/a78b100f0241abef8f85d309008c79a504dedf9c/src/tools/write.ts#L153" TargetMode="External" Id="rId663" /><Relationship Type="http://schemas.openxmlformats.org/officeDocument/2006/relationships/hyperlink" Target="https://github.com/ni-c/rustpad-mcp/blob/a78b100f0241abef8f85d309008c79a504dedf9c/src/tools/write.ts#L183" TargetMode="External" Id="rId664" /><Relationship Type="http://schemas.openxmlformats.org/officeDocument/2006/relationships/hyperlink" Target="https://github.com/rstropek/2025-mcp-webinar/blob/a70da2801e4efc556caaf260df4982418c0ad082/WebMcp/src/main.ts#L109" TargetMode="External" Id="rId665" /><Relationship Type="http://schemas.openxmlformats.org/officeDocument/2006/relationships/hyperlink" Target="https://github.com/rstropek/2025-mcp-webinar/blob/a70da2801e4efc556caaf260df4982418c0ad082/WebMcp/src/main.ts#L121" TargetMode="External" Id="rId666" /><Relationship Type="http://schemas.openxmlformats.org/officeDocument/2006/relationships/hyperlink" Target="https://github.com/BillyBunn/local-apple-data/blob/383de858181c0883257acf8acd830d60b4cda9f6/src/local_apple_data/mcp_server.py#L2495" TargetMode="External" Id="rId667" /><Relationship Type="http://schemas.openxmlformats.org/officeDocument/2006/relationships/hyperlink" Target="https://github.com/BillyBunn/local-apple-data/blob/383de858181c0883257acf8acd830d60b4cda9f6/src/local_apple_data/mcp_server.py#L2495" TargetMode="External" Id="rId668" /><Relationship Type="http://schemas.openxmlformats.org/officeDocument/2006/relationships/hyperlink" Target="https://github.com/eldaninavas/srv6.md/blob/7e9da4c6897a1261a1a92047ec5cac3fee21aafd/srv6-mcp-server/src/server.ts#L30" TargetMode="External" Id="rId669" /><Relationship Type="http://schemas.openxmlformats.org/officeDocument/2006/relationships/hyperlink" Target="https://github.com/eldaninavas/srv6.md/blob/7e9da4c6897a1261a1a92047ec5cac3fee21aafd/srv6-mcp-server/src/server.ts#L42" TargetMode="External" Id="rId670" /><Relationship Type="http://schemas.openxmlformats.org/officeDocument/2006/relationships/hyperlink" Target="https://github.com/EmilyThaHuman/canva-mcp-server/blob/0bf43437006515299d665f3fd4614a81f26d8638/src/server/server.ts#L700" TargetMode="External" Id="rId671" /><Relationship Type="http://schemas.openxmlformats.org/officeDocument/2006/relationships/hyperlink" Target="https://github.com/EmilyThaHuman/canva-mcp-server/blob/0bf43437006515299d665f3fd4614a81f26d8638/src/server/server.ts#L700" TargetMode="External" Id="rId672" /><Relationship Type="http://schemas.openxmlformats.org/officeDocument/2006/relationships/hyperlink" Target="https://github.com/MrItzreal/mcp-course/blob/923cdfe3cec282ccf2ad04215084c3738bbb307e/src/usermcp/server.ts#L120" TargetMode="External" Id="rId673" /><Relationship Type="http://schemas.openxmlformats.org/officeDocument/2006/relationships/hyperlink" Target="https://github.com/MrItzreal/mcp-course/blob/923cdfe3cec282ccf2ad04215084c3738bbb307e/src/usermcp/server.ts#L131" TargetMode="External" Id="rId674" /><Relationship Type="http://schemas.openxmlformats.org/officeDocument/2006/relationships/hyperlink" Target="https://github.com/Auto-Tournament/auto-tournament/blob/f5dca972c533501579ad458b78cf7438e6e25c24/mcp/src/index.ts#L106" TargetMode="External" Id="rId675" /><Relationship Type="http://schemas.openxmlformats.org/officeDocument/2006/relationships/hyperlink" Target="https://github.com/Auto-Tournament/auto-tournament/blob/f5dca972c533501579ad458b78cf7438e6e25c24/mcp/src/index.ts#L118" TargetMode="External" Id="rId676" /><Relationship Type="http://schemas.openxmlformats.org/officeDocument/2006/relationships/hyperlink" Target="https://github.com/SathiaAI/knosky/blob/a1fd3d9edf0d8e91245dc4f192c4f5147b48b157/mcp/server.mjs#L167" TargetMode="External" Id="rId677" /><Relationship Type="http://schemas.openxmlformats.org/officeDocument/2006/relationships/hyperlink" Target="https://github.com/SathiaAI/knosky/blob/a1fd3d9edf0d8e91245dc4f192c4f5147b48b157/mcp/server.mjs#L180" TargetMode="External" Id="rId678" /><Relationship Type="http://schemas.openxmlformats.org/officeDocument/2006/relationships/hyperlink" Target="https://github.com/BoxLab-Ltd/yandex-webmaster-mcp/blob/0d30a909ab23fa60aa17957ba9727f140d5273b4/src/mcp/tools/listSitemaps.ts#L11" TargetMode="External" Id="rId679" /><Relationship Type="http://schemas.openxmlformats.org/officeDocument/2006/relationships/hyperlink" Target="https://github.com/BoxLab-Ltd/yandex-webmaster-mcp/blob/0d30a909ab23fa60aa17957ba9727f140d5273b4/src/mcp/tools/listSitemaps.ts#L40" TargetMode="External" Id="rId680" /><Relationship Type="http://schemas.openxmlformats.org/officeDocument/2006/relationships/hyperlink" Target="https://github.com/rdwj/retrieval-hub/blob/5cebe07794438a8b848aad042eba497efe1b0ce2/retrieval-hub-mcp/src/retrieval_hub_mcp/server.py#L581" TargetMode="External" Id="rId681" /><Relationship Type="http://schemas.openxmlformats.org/officeDocument/2006/relationships/hyperlink" Target="https://github.com/rdwj/retrieval-hub/blob/5cebe07794438a8b848aad042eba497efe1b0ce2/retrieval-hub-mcp/src/retrieval_hub_mcp/server.py#L581" TargetMode="External" Id="rId682" /><Relationship Type="http://schemas.openxmlformats.org/officeDocument/2006/relationships/hyperlink" Target="https://github.com/yasinhusenwako/SmartBiz-ERP/blob/fc1a4f8af6ad67d4a4b0266a2b5bea0d121c34d3/src/lib/mcp/tools/update-payment-method.ts#L6" TargetMode="External" Id="rId683" /><Relationship Type="http://schemas.openxmlformats.org/officeDocument/2006/relationships/hyperlink" Target="https://github.com/yasinhusenwako/SmartBiz-ERP/blob/fc1a4f8af6ad67d4a4b0266a2b5bea0d121c34d3/src/lib/mcp/tools/update-payment-method.ts#L18" TargetMode="External" Id="rId684" /><Relationship Type="http://schemas.openxmlformats.org/officeDocument/2006/relationships/hyperlink" Target="https://github.com/yasinhusenwako/SmartBiz-ERP/blob/fc1a4f8af6ad67d4a4b0266a2b5bea0d121c34d3/src/lib/mcp/tools/deactivate-payment-method.ts#L6" TargetMode="External" Id="rId685" /><Relationship Type="http://schemas.openxmlformats.org/officeDocument/2006/relationships/hyperlink" Target="https://github.com/yasinhusenwako/SmartBiz-ERP/blob/fc1a4f8af6ad67d4a4b0266a2b5bea0d121c34d3/src/lib/mcp/tools/deactivate-payment-method.ts#L15" TargetMode="External" Id="rId686" /><Relationship Type="http://schemas.openxmlformats.org/officeDocument/2006/relationships/hyperlink" Target="https://github.com/caraxces/ke/blob/8729bcae0989b5f072de69662a1062a88d66f0cd/packages/mcp/src/server.ts#L50" TargetMode="External" Id="rId687" /><Relationship Type="http://schemas.openxmlformats.org/officeDocument/2006/relationships/hyperlink" Target="https://github.com/caraxces/ke/blob/8729bcae0989b5f072de69662a1062a88d66f0cd/packages/mcp/src/server.ts#L50" TargetMode="External" Id="rId688" /><Relationship Type="http://schemas.openxmlformats.org/officeDocument/2006/relationships/hyperlink" Target="https://github.com/magenie33/wfsim/blob/a2b132e7c03efb07b636830126e4bcd8d54d3631/mcp/index.js#L126" TargetMode="External" Id="rId689" /><Relationship Type="http://schemas.openxmlformats.org/officeDocument/2006/relationships/hyperlink" Target="https://github.com/magenie33/wfsim/blob/a2b132e7c03efb07b636830126e4bcd8d54d3631/mcp/index.js#L126" TargetMode="External" Id="rId690" /><Relationship Type="http://schemas.openxmlformats.org/officeDocument/2006/relationships/hyperlink" Target="https://github.com/icharshal/linkedin-automation/blob/1559d392519c221c63a8e46ccec899c5ac06cc3d/mcp/server.py#L148" TargetMode="External" Id="rId691" /><Relationship Type="http://schemas.openxmlformats.org/officeDocument/2006/relationships/hyperlink" Target="https://github.com/icharshal/linkedin-automation/blob/1559d392519c221c63a8e46ccec899c5ac06cc3d/mcp/server.py#L148" TargetMode="External" Id="rId692" /><Relationship Type="http://schemas.openxmlformats.org/officeDocument/2006/relationships/hyperlink" Target="https://github.com/marlinspike/TypeSystem/blob/2fd6674cd866cf65500507a5d0b2791d3892a9f1/packages/compiler/src/mcp.ts#L35" TargetMode="External" Id="rId693" /><Relationship Type="http://schemas.openxmlformats.org/officeDocument/2006/relationships/hyperlink" Target="https://github.com/marlinspike/TypeSystem/blob/2fd6674cd866cf65500507a5d0b2791d3892a9f1/packages/compiler/src/mcp.ts#L35" TargetMode="External" Id="rId694" /><Relationship Type="http://schemas.openxmlformats.org/officeDocument/2006/relationships/hyperlink" Target="https://github.com/fonte-is/fonte-sdk-js/blob/8ac67722d4418f81152dcd2b4a0cfd63daafa8d7/packages/cli/src/mcp-core-server.ts#L123" TargetMode="External" Id="rId695" /><Relationship Type="http://schemas.openxmlformats.org/officeDocument/2006/relationships/hyperlink" Target="https://github.com/fonte-is/fonte-sdk-js/blob/8ac67722d4418f81152dcd2b4a0cfd63daafa8d7/packages/cli/src/mcp-core-server.ts#L82" TargetMode="External" Id="rId696" /><Relationship Type="http://schemas.openxmlformats.org/officeDocument/2006/relationships/hyperlink" Target="https://github.com/mcpware/claude-code-organizer/blob/39cf32f458a42350e566b66704d200a5b9d4d2aa/src/mcp-server.mjs#L104" TargetMode="External" Id="rId697" /><Relationship Type="http://schemas.openxmlformats.org/officeDocument/2006/relationships/hyperlink" Target="https://github.com/mcpware/claude-code-organizer/blob/39cf32f458a42350e566b66704d200a5b9d4d2aa/src/mcp-server.mjs#L115" TargetMode="External" Id="rId698" /><Relationship Type="http://schemas.openxmlformats.org/officeDocument/2006/relationships/hyperlink" Target="https://github.com/evgenygurin/dj-techno-set-builder/blob/abcdb4664c4e5112b885ef871c0c06d2594b27b7/app/mcp/tools/track.py#L176" TargetMode="External" Id="rId699" /><Relationship Type="http://schemas.openxmlformats.org/officeDocument/2006/relationships/hyperlink" Target="https://github.com/evgenygurin/dj-techno-set-builder/blob/abcdb4664c4e5112b885ef871c0c06d2594b27b7/app/mcp/tools/track.py#L176" TargetMode="External" Id="rId700" /><Relationship Type="http://schemas.openxmlformats.org/officeDocument/2006/relationships/hyperlink" Target="https://github.com/bhrumom/fabushi/blob/edde714def34e6eb5ae133dba20790c80a355c85/chatgpt-vps-control/lib/app-agent-tools.js#L129" TargetMode="External" Id="rId701" /><Relationship Type="http://schemas.openxmlformats.org/officeDocument/2006/relationships/hyperlink" Target="https://github.com/bhrumom/fabushi/blob/edde714def34e6eb5ae133dba20790c80a355c85/chatgpt-vps-control/lib/app-agent-tools.js#L142" TargetMode="External" Id="rId702" /><Relationship Type="http://schemas.openxmlformats.org/officeDocument/2006/relationships/hyperlink" Target="https://github.com/gowthusaidatta/Utsav/blob/7d9344236936c589ebae626153d2c78352580055/src/lib/mcp/tools/list-users.ts#L5" TargetMode="External" Id="rId703" /><Relationship Type="http://schemas.openxmlformats.org/officeDocument/2006/relationships/hyperlink" Target="https://github.com/gowthusaidatta/Utsav/blob/7d9344236936c589ebae626153d2c78352580055/src/lib/mcp/tools/list-users.ts#L14" TargetMode="External" Id="rId704" /><Relationship Type="http://schemas.openxmlformats.org/officeDocument/2006/relationships/hyperlink" Target="https://github.com/26048608982lp-ai/gamenumerics/blob/bc7c44b4f382982e491fd20bdf2bd8902482fd48/mcp-server/src/session.ts#L138" TargetMode="External" Id="rId705" /><Relationship Type="http://schemas.openxmlformats.org/officeDocument/2006/relationships/hyperlink" Target="https://github.com/26048608982lp-ai/gamenumerics/blob/bc7c44b4f382982e491fd20bdf2bd8902482fd48/mcp-server/src/session.ts#L154" TargetMode="External" Id="rId706" /><Relationship Type="http://schemas.openxmlformats.org/officeDocument/2006/relationships/hyperlink" Target="https://github.com/nikolasdehor/projetogerminacao/blob/4df7e762f6123766198e42e9a059f75bbcb581e7/mcp_server.py#L254" TargetMode="External" Id="rId707" /><Relationship Type="http://schemas.openxmlformats.org/officeDocument/2006/relationships/hyperlink" Target="https://github.com/nikolasdehor/projetogerminacao/blob/4df7e762f6123766198e42e9a059f75bbcb581e7/mcp_server.py#L254" TargetMode="External" Id="rId708" /><Relationship Type="http://schemas.openxmlformats.org/officeDocument/2006/relationships/hyperlink" Target="https://github.com/memoweft/memoweft/blob/95cd411805aa6ae75c87a9bd05cef3e8a4a496b4/packages/mcp-server/src/tools.ts#L135" TargetMode="External" Id="rId709" /><Relationship Type="http://schemas.openxmlformats.org/officeDocument/2006/relationships/hyperlink" Target="https://github.com/memoweft/memoweft/blob/95cd411805aa6ae75c87a9bd05cef3e8a4a496b4/packages/mcp-server/src/tools.ts#L165" TargetMode="External" Id="rId710" /><Relationship Type="http://schemas.openxmlformats.org/officeDocument/2006/relationships/hyperlink" Target="https://github.com/marlinspike/TypeSystem/blob/2fd6674cd866cf65500507a5d0b2791d3892a9f1/packages/engineer/src/mcp.ts#L42" TargetMode="External" Id="rId711" /><Relationship Type="http://schemas.openxmlformats.org/officeDocument/2006/relationships/hyperlink" Target="https://github.com/marlinspike/TypeSystem/blob/2fd6674cd866cf65500507a5d0b2791d3892a9f1/packages/engineer/src/mcp.ts#L42" TargetMode="External" Id="rId712" /><Relationship Type="http://schemas.openxmlformats.org/officeDocument/2006/relationships/hyperlink" Target="https://github.com/chief-builder/mcp-typescript-demo/blob/3e3d8d76b3e91b17781ee8ab8a9bf67c4da0768d/packages/servers/analytics/src/index.ts#L166" TargetMode="External" Id="rId713" /><Relationship Type="http://schemas.openxmlformats.org/officeDocument/2006/relationships/hyperlink" Target="https://github.com/chief-builder/mcp-typescript-demo/blob/3e3d8d76b3e91b17781ee8ab8a9bf67c4da0768d/packages/servers/analytics/src/index.ts#L182" TargetMode="External" Id="rId714" /><Relationship Type="http://schemas.openxmlformats.org/officeDocument/2006/relationships/hyperlink" Target="https://github.com/anasahmed07/Outlook-Classic-MCP/blob/5986a1549861b886a49848eeab35a9e883c71768/src/outlook_mcp/tools/ooo.py#L26" TargetMode="External" Id="rId715" /><Relationship Type="http://schemas.openxmlformats.org/officeDocument/2006/relationships/hyperlink" Target="https://github.com/anasahmed07/Outlook-Classic-MCP/blob/5986a1549861b886a49848eeab35a9e883c71768/src/outlook_mcp/tools/ooo.py#L26" TargetMode="External" Id="rId716" /><Relationship Type="http://schemas.openxmlformats.org/officeDocument/2006/relationships/hyperlink" Target="https://github.com/AdelinaBatereanu/dazwischen/blob/938e004e7180a84ef64be584e50db06296c4e4b5/app/vertical_mcp/mobility.py#L144" TargetMode="External" Id="rId717" /><Relationship Type="http://schemas.openxmlformats.org/officeDocument/2006/relationships/hyperlink" Target="https://github.com/AdelinaBatereanu/dazwischen/blob/938e004e7180a84ef64be584e50db06296c4e4b5/app/vertical_mcp/mobility.py#L144" TargetMode="External" Id="rId718" /><Relationship Type="http://schemas.openxmlformats.org/officeDocument/2006/relationships/hyperlink" Target="https://github.com/TuanDanny/AgentBridge/blob/87712a28c6a8a3e1fa655703572b86025c1d250a/src/mcpServer.ts#L678" TargetMode="External" Id="rId719" /><Relationship Type="http://schemas.openxmlformats.org/officeDocument/2006/relationships/hyperlink" Target="https://github.com/TuanDanny/AgentBridge/blob/87712a28c6a8a3e1fa655703572b86025c1d250a/src/mcpServer.ts#L693" TargetMode="External" Id="rId720" /><Relationship Type="http://schemas.openxmlformats.org/officeDocument/2006/relationships/hyperlink" Target="https://github.com/Melvin-Angel/DarkAngel/blob/729d2cef7faca4b4b3a4dc38c087b74d7d880c08/tools/agent-bridge/main.ts#L42" TargetMode="External" Id="rId721" /><Relationship Type="http://schemas.openxmlformats.org/officeDocument/2006/relationships/hyperlink" Target="https://github.com/Melvin-Angel/DarkAngel/blob/729d2cef7faca4b4b3a4dc38c087b74d7d880c08/tools/agent-bridge/main.ts#L42" TargetMode="External" Id="rId722" /><Relationship Type="http://schemas.openxmlformats.org/officeDocument/2006/relationships/hyperlink" Target="https://github.com/guihousun/GeoSentinel/blob/dcc839f1e8738203a9e80f3cd53fc77504300cf8/packages/ntl_toolkit/src/ntl_toolkit/adapters/mcp/download.py#L432" TargetMode="External" Id="rId723" /><Relationship Type="http://schemas.openxmlformats.org/officeDocument/2006/relationships/hyperlink" Target="https://github.com/guihousun/GeoSentinel/blob/dcc839f1e8738203a9e80f3cd53fc77504300cf8/packages/ntl_toolkit/src/ntl_toolkit/adapters/mcp/download.py#L432" TargetMode="External" Id="rId724" /><Relationship Type="http://schemas.openxmlformats.org/officeDocument/2006/relationships/hyperlink" Target="https://github.com/fonte-is/fonte-sdk-js/blob/8ac67722d4418f81152dcd2b4a0cfd63daafa8d7/packages/cli/src/mcp-core-server.ts#L108" TargetMode="External" Id="rId725" /><Relationship Type="http://schemas.openxmlformats.org/officeDocument/2006/relationships/hyperlink" Target="https://github.com/fonte-is/fonte-sdk-js/blob/8ac67722d4418f81152dcd2b4a0cfd63daafa8d7/packages/cli/src/mcp-core-server.ts#L82" TargetMode="External" Id="rId726" /><Relationship Type="http://schemas.openxmlformats.org/officeDocument/2006/relationships/hyperlink" Target="https://github.com/SafeBreach/safebreach-mcp/blob/882662c2596e684ef750865112d9b6e344a2994c/safebreach_mcp_studio/studio_server.py#L1456" TargetMode="External" Id="rId727" /><Relationship Type="http://schemas.openxmlformats.org/officeDocument/2006/relationships/hyperlink" Target="https://github.com/SafeBreach/safebreach-mcp/blob/882662c2596e684ef750865112d9b6e344a2994c/safebreach_mcp_studio/studio_server.py#L1456" TargetMode="External" Id="rId728" /><Relationship Type="http://schemas.openxmlformats.org/officeDocument/2006/relationships/hyperlink" Target="https://github.com/plagtech/spraay-x402-mcp/blob/327cfc7fcf2c9b35b04398910d746a34410ba6c5/src/index.ts#L1342" TargetMode="External" Id="rId729" /><Relationship Type="http://schemas.openxmlformats.org/officeDocument/2006/relationships/hyperlink" Target="https://github.com/plagtech/spraay-x402-mcp/blob/327cfc7fcf2c9b35b04398910d746a34410ba6c5/src/index.ts#L1354" TargetMode="External" Id="rId730" /><Relationship Type="http://schemas.openxmlformats.org/officeDocument/2006/relationships/hyperlink" Target="https://github.com/dirtcubeinteractive/specter-skills/blob/ceed3a5d8ab6da5ce3a3c3b90cfdd1ec7f10af79/mcp/src/index.mjs#L438" TargetMode="External" Id="rId731" /><Relationship Type="http://schemas.openxmlformats.org/officeDocument/2006/relationships/hyperlink" Target="https://github.com/dirtcubeinteractive/specter-skills/blob/ceed3a5d8ab6da5ce3a3c3b90cfdd1ec7f10af79/mcp/src/index.mjs#L451" TargetMode="External" Id="rId732" /><Relationship Type="http://schemas.openxmlformats.org/officeDocument/2006/relationships/hyperlink" Target="https://github.com/thinkfashz/solucionfabrick2.5/blob/b584f47a597b9b02060e463cfea972cace0f6fbf/src/lib/mcp/server.ts#L129" TargetMode="External" Id="rId733" /><Relationship Type="http://schemas.openxmlformats.org/officeDocument/2006/relationships/hyperlink" Target="https://github.com/thinkfashz/solucionfabrick2.5/blob/b584f47a597b9b02060e463cfea972cace0f6fbf/src/lib/mcp/server.ts#L145" TargetMode="External" Id="rId734" /><Relationship Type="http://schemas.openxmlformats.org/officeDocument/2006/relationships/hyperlink" Target="https://github.com/Packi1992/calicomp-mcp/blob/430ea6719edc13fada8aebc44c8964496d66ca8d/src/tools/get_adherence.ts#L200" TargetMode="External" Id="rId735" /><Relationship Type="http://schemas.openxmlformats.org/officeDocument/2006/relationships/hyperlink" Target="https://github.com/Packi1992/calicomp-mcp/blob/430ea6719edc13fada8aebc44c8964496d66ca8d/src/tools/get_adherence.ts#L246" TargetMode="External" Id="rId736" /><Relationship Type="http://schemas.openxmlformats.org/officeDocument/2006/relationships/hyperlink" Target="https://github.com/hoaaah/Microsoft-To-Do-MCP-Server/blob/84a273fdf7c139eb392ee43f1325ebbfa7655786/src/index.ts#L186" TargetMode="External" Id="rId737" /><Relationship Type="http://schemas.openxmlformats.org/officeDocument/2006/relationships/hyperlink" Target="https://github.com/hoaaah/Microsoft-To-Do-MCP-Server/blob/84a273fdf7c139eb392ee43f1325ebbfa7655786/src/index.ts#L206" TargetMode="External" Id="rId738" /><Relationship Type="http://schemas.openxmlformats.org/officeDocument/2006/relationships/hyperlink" Target="https://github.com/lumiclip/lumiclip-mcp-server/blob/8da27d8cf182fa28782fc79d5f8f90954d485820/src/server.ts#L47" TargetMode="External" Id="rId739" /><Relationship Type="http://schemas.openxmlformats.org/officeDocument/2006/relationships/hyperlink" Target="https://github.com/lumiclip/lumiclip-mcp-server/blob/8da27d8cf182fa28782fc79d5f8f90954d485820/src/server.ts#L76" TargetMode="External" Id="rId740" /><Relationship Type="http://schemas.openxmlformats.org/officeDocument/2006/relationships/hyperlink" Target="https://github.com/BrightWayAI/video-analyzer/blob/7e2705f29cdac02a4e26de73d0ffb43b77fd20b9/video-analyzer-mcp/video_analyzer_mcp/server.py#L388" TargetMode="External" Id="rId741" /><Relationship Type="http://schemas.openxmlformats.org/officeDocument/2006/relationships/hyperlink" Target="https://github.com/BrightWayAI/video-analyzer/blob/7e2705f29cdac02a4e26de73d0ffb43b77fd20b9/video-analyzer-mcp/video_analyzer_mcp/server.py#L388" TargetMode="External" Id="rId742" /><Relationship Type="http://schemas.openxmlformats.org/officeDocument/2006/relationships/hyperlink" Target="https://github.com/gavinw2006/F5_XC_MCP_Server/blob/f5f55483d92afef98e63203f92eb112bf8129e40/src/tools/terraform.ts#L69" TargetMode="External" Id="rId743" /><Relationship Type="http://schemas.openxmlformats.org/officeDocument/2006/relationships/hyperlink" Target="https://github.com/gavinw2006/F5_XC_MCP_Server/blob/f5f55483d92afef98e63203f92eb112bf8129e40/src/tools/terraform.ts#L91" TargetMode="External" Id="rId744" /><Relationship Type="http://schemas.openxmlformats.org/officeDocument/2006/relationships/hyperlink" Target="https://github.com/nseniak/mcphero/blob/738d09096ad770d4c3fa580ddfadf0310ce90ed1/backend/src/mcpolis/entrypoints/controllers/admin_mcp_controller.py#L595" TargetMode="External" Id="rId745" /><Relationship Type="http://schemas.openxmlformats.org/officeDocument/2006/relationships/hyperlink" Target="https://github.com/nseniak/mcphero/blob/738d09096ad770d4c3fa580ddfadf0310ce90ed1/backend/src/mcpolis/entrypoints/controllers/admin_mcp_controller.py#L595" TargetMode="External" Id="rId746" /><Relationship Type="http://schemas.openxmlformats.org/officeDocument/2006/relationships/hyperlink" Target="https://github.com/Zaidnaz/specsy/blob/fd7f2ffd55bfffd91ca88402e7782a32375e03f2/src/mcp/server.ts#L49" TargetMode="External" Id="rId747" /><Relationship Type="http://schemas.openxmlformats.org/officeDocument/2006/relationships/hyperlink" Target="https://github.com/Zaidnaz/specsy/blob/fd7f2ffd55bfffd91ca88402e7782a32375e03f2/src/mcp/server.ts#L65" TargetMode="External" Id="rId748" /><Relationship Type="http://schemas.openxmlformats.org/officeDocument/2006/relationships/hyperlink" Target="https://github.com/theluckystrike/mcp-bank-statement/blob/3697eef7b21ca1bd10949ac3d1b8a48891c8fec3/src/index.ts#L476" TargetMode="External" Id="rId749" /><Relationship Type="http://schemas.openxmlformats.org/officeDocument/2006/relationships/hyperlink" Target="https://github.com/theluckystrike/mcp-bank-statement/blob/3697eef7b21ca1bd10949ac3d1b8a48891c8fec3/src/index.ts#L486" TargetMode="External" Id="rId750" /><Relationship Type="http://schemas.openxmlformats.org/officeDocument/2006/relationships/hyperlink" Target="https://github.com/castlemilk/harness/blob/2b377f74dd54044bd79d32bdf2d2f8619db9a0f3/packages/mcp/src/server.ts#L572" TargetMode="External" Id="rId751" /><Relationship Type="http://schemas.openxmlformats.org/officeDocument/2006/relationships/hyperlink" Target="https://github.com/castlemilk/harness/blob/2b377f74dd54044bd79d32bdf2d2f8619db9a0f3/packages/mcp/src/server.ts#L579" TargetMode="External" Id="rId752" /><Relationship Type="http://schemas.openxmlformats.org/officeDocument/2006/relationships/hyperlink" Target="https://github.com/TuanDanny/AgentBridge/blob/87712a28c6a8a3e1fa655703572b86025c1d250a/src/mcpServer.ts#L812" TargetMode="External" Id="rId753" /><Relationship Type="http://schemas.openxmlformats.org/officeDocument/2006/relationships/hyperlink" Target="https://github.com/TuanDanny/AgentBridge/blob/87712a28c6a8a3e1fa655703572b86025c1d250a/src/mcpServer.ts#L824" TargetMode="External" Id="rId754" /><Relationship Type="http://schemas.openxmlformats.org/officeDocument/2006/relationships/hyperlink" Target="https://github.com/marlinspike/TypeSystem/blob/2fd6674cd866cf65500507a5d0b2791d3892a9f1/packages/compiler/src/mcp.ts#L53" TargetMode="External" Id="rId755" /><Relationship Type="http://schemas.openxmlformats.org/officeDocument/2006/relationships/hyperlink" Target="https://github.com/marlinspike/TypeSystem/blob/2fd6674cd866cf65500507a5d0b2791d3892a9f1/packages/compiler/src/mcp.ts#L53" TargetMode="External" Id="rId756" /><Relationship Type="http://schemas.openxmlformats.org/officeDocument/2006/relationships/hyperlink" Target="https://github.com/AndStrel/trading/blob/d4360bd24242579f1820e4b6676c39a6dfbe813b/src/server.ts#L719" TargetMode="External" Id="rId757" /><Relationship Type="http://schemas.openxmlformats.org/officeDocument/2006/relationships/hyperlink" Target="https://github.com/AndStrel/trading/blob/d4360bd24242579f1820e4b6676c39a6dfbe813b/src/server.ts#L735" TargetMode="External" Id="rId758" /><Relationship Type="http://schemas.openxmlformats.org/officeDocument/2006/relationships/hyperlink" Target="https://github.com/Auto-Tournament/auto-tournament/blob/f5dca972c533501579ad458b78cf7438e6e25c24/mcp/src/index.ts#L164" TargetMode="External" Id="rId759" /><Relationship Type="http://schemas.openxmlformats.org/officeDocument/2006/relationships/hyperlink" Target="https://github.com/Auto-Tournament/auto-tournament/blob/f5dca972c533501579ad458b78cf7438e6e25c24/mcp/src/index.ts#L172" TargetMode="External" Id="rId760" /><Relationship Type="http://schemas.openxmlformats.org/officeDocument/2006/relationships/hyperlink" Target="https://github.com/gkrisz22/ai_context/blob/41a175eda35d03700ab04a44c79637aba13bcd18/src/server.ts#L128" TargetMode="External" Id="rId761" /><Relationship Type="http://schemas.openxmlformats.org/officeDocument/2006/relationships/hyperlink" Target="https://github.com/gkrisz22/ai_context/blob/41a175eda35d03700ab04a44c79637aba13bcd18/src/server.ts#L150" TargetMode="External" Id="rId762" /><Relationship Type="http://schemas.openxmlformats.org/officeDocument/2006/relationships/hyperlink" Target="https://github.com/no-trbl-2-u/Edventures/blob/b5cb9f07fa8fbccf35c06d93959bf48581fc4c6e/src/lib/agent-discovery.ts#L225" TargetMode="External" Id="rId763" /><Relationship Type="http://schemas.openxmlformats.org/officeDocument/2006/relationships/hyperlink" Target="https://github.com/no-trbl-2-u/Edventures/blob/b5cb9f07fa8fbccf35c06d93959bf48581fc4c6e/src/lib/agent-discovery.ts#L225" TargetMode="External" Id="rId764" /><Relationship Type="http://schemas.openxmlformats.org/officeDocument/2006/relationships/hyperlink" Target="https://github.com/guihousun/GeoSentinel/blob/dcc839f1e8738203a9e80f3cd53fc77504300cf8/packages/ntl_toolkit/src/ntl_toolkit/adapters/mcp/gis_core.py#L502" TargetMode="External" Id="rId765" /><Relationship Type="http://schemas.openxmlformats.org/officeDocument/2006/relationships/hyperlink" Target="https://github.com/guihousun/GeoSentinel/blob/dcc839f1e8738203a9e80f3cd53fc77504300cf8/packages/ntl_toolkit/src/ntl_toolkit/adapters/mcp/gis_core.py#L502" TargetMode="External" Id="rId766" /><Relationship Type="http://schemas.openxmlformats.org/officeDocument/2006/relationships/hyperlink" Target="https://github.com/LokmenoWer/best-cad-mcp/blob/9f6e3a91c54026e9a253ffdffb869ae63f6af2a8/src/server.py#L5729" TargetMode="External" Id="rId767" /><Relationship Type="http://schemas.openxmlformats.org/officeDocument/2006/relationships/hyperlink" Target="https://github.com/LokmenoWer/best-cad-mcp/blob/9f6e3a91c54026e9a253ffdffb869ae63f6af2a8/src/server.py#L5729" TargetMode="External" Id="rId768" /><Relationship Type="http://schemas.openxmlformats.org/officeDocument/2006/relationships/hyperlink" Target="https://github.com/adamVass/pylos-mcp/blob/51086d44be1e1fdd34c1ce47956ebe72e9bb4431/src/mcp/tools/sieve.ts#L22" TargetMode="External" Id="rId769" /><Relationship Type="http://schemas.openxmlformats.org/officeDocument/2006/relationships/hyperlink" Target="https://github.com/adamVass/pylos-mcp/blob/51086d44be1e1fdd34c1ce47956ebe72e9bb4431/src/mcp/tools/sieve.ts#L32" TargetMode="External" Id="rId770" /><Relationship Type="http://schemas.openxmlformats.org/officeDocument/2006/relationships/hyperlink" Target="https://github.com/bmccarn/tracecheck/blob/7127b0d6601cbaa6b02a2c6396c71e80b7dfb407/src/mcp.ts#L180" TargetMode="External" Id="rId771" /><Relationship Type="http://schemas.openxmlformats.org/officeDocument/2006/relationships/hyperlink" Target="https://github.com/bmccarn/tracecheck/blob/7127b0d6601cbaa6b02a2c6396c71e80b7dfb407/src/mcp.ts#L190" TargetMode="External" Id="rId772" /><Relationship Type="http://schemas.openxmlformats.org/officeDocument/2006/relationships/hyperlink" Target="https://github.com/AndStrel/trading/blob/d4360bd24242579f1820e4b6676c39a6dfbe813b/src/server.ts#L236" TargetMode="External" Id="rId773" /><Relationship Type="http://schemas.openxmlformats.org/officeDocument/2006/relationships/hyperlink" Target="https://github.com/AndStrel/trading/blob/d4360bd24242579f1820e4b6676c39a6dfbe813b/src/server.ts#L243" TargetMode="External" Id="rId774" /><Relationship Type="http://schemas.openxmlformats.org/officeDocument/2006/relationships/hyperlink" Target="https://github.com/1102tools/federal-contracting-mcps/blob/3bb2388809195304a8a1a629bceb564c7249964e/servers/acquisition-gov-mcp/src/acquisition_gov_mcp/server.py#L393" TargetMode="External" Id="rId775" /><Relationship Type="http://schemas.openxmlformats.org/officeDocument/2006/relationships/hyperlink" Target="https://github.com/1102tools/federal-contracting-mcps/blob/3bb2388809195304a8a1a629bceb564c7249964e/servers/acquisition-gov-mcp/src/acquisition_gov_mcp/server.py#L393" TargetMode="External" Id="rId776" /><Relationship Type="http://schemas.openxmlformats.org/officeDocument/2006/relationships/hyperlink" Target="https://github.com/runcomfy-com/runcomfy-mcp/blob/27683fb5039eade068dcbcdbc3a61dbd7a256448/server.py#L235" TargetMode="External" Id="rId777" /><Relationship Type="http://schemas.openxmlformats.org/officeDocument/2006/relationships/hyperlink" Target="https://github.com/runcomfy-com/runcomfy-mcp/blob/27683fb5039eade068dcbcdbc3a61dbd7a256448/server.py#L235" TargetMode="External" Id="rId778" /><Relationship Type="http://schemas.openxmlformats.org/officeDocument/2006/relationships/hyperlink" Target="https://github.com/Tapiocapioca/memvid-mcp/blob/b93fe3e2ef26c2dd06c49b747748fad13e955dc5/src/tools/knowledge.ts#L107" TargetMode="External" Id="rId779" /><Relationship Type="http://schemas.openxmlformats.org/officeDocument/2006/relationships/hyperlink" Target="https://github.com/Tapiocapioca/memvid-mcp/blob/b93fe3e2ef26c2dd06c49b747748fad13e955dc5/src/tools/knowledge.ts#L129" TargetMode="External" Id="rId780" /><Relationship Type="http://schemas.openxmlformats.org/officeDocument/2006/relationships/hyperlink" Target="https://github.com/danielmarbach/mnemonic/blob/37b59db00f8b61c23c6296329b6d2a874d26d1ad/src/tools/project-memory-summary.ts#L180" TargetMode="External" Id="rId781" /><Relationship Type="http://schemas.openxmlformats.org/officeDocument/2006/relationships/hyperlink" Target="https://github.com/danielmarbach/mnemonic/blob/37b59db00f8b61c23c6296329b6d2a874d26d1ad/src/tools/project-memory-summary.ts#L214" TargetMode="External" Id="rId782" /><Relationship Type="http://schemas.openxmlformats.org/officeDocument/2006/relationships/hyperlink" Target="https://github.com/Tayam-El-Jebari/teams-readonly-mcp/blob/4cade2d79dc502489355b80a20ac98ec7077c927/src/index.ts#L147" TargetMode="External" Id="rId783" /><Relationship Type="http://schemas.openxmlformats.org/officeDocument/2006/relationships/hyperlink" Target="https://github.com/Tayam-El-Jebari/teams-readonly-mcp/blob/4cade2d79dc502489355b80a20ac98ec7077c927/src/index.ts#L168" TargetMode="External" Id="rId784" /><Relationship Type="http://schemas.openxmlformats.org/officeDocument/2006/relationships/hyperlink" Target="https://github.com/devbyanuwat/mcp-todo-server/blob/909cc0e4d35f1f34e2ac2f4c4f499a26b4135eee/src/index.ts#L188" TargetMode="External" Id="rId785" /><Relationship Type="http://schemas.openxmlformats.org/officeDocument/2006/relationships/hyperlink" Target="https://github.com/devbyanuwat/mcp-todo-server/blob/909cc0e4d35f1f34e2ac2f4c4f499a26b4135eee/src/index.ts#L208" TargetMode="External" Id="rId786" /><Relationship Type="http://schemas.openxmlformats.org/officeDocument/2006/relationships/hyperlink" Target="https://github.com/nadohq/nado-mcp/blob/225abca21c86707eb56173e9a6f131c574115fae/src/tools/subaccount/getMaxWithdrawable.ts#L16" TargetMode="External" Id="rId787" /><Relationship Type="http://schemas.openxmlformats.org/officeDocument/2006/relationships/hyperlink" Target="https://github.com/nadohq/nado-mcp/blob/225abca21c86707eb56173e9a6f131c574115fae/src/tools/subaccount/getMaxWithdrawable.ts#L31" TargetMode="External" Id="rId788" /><Relationship Type="http://schemas.openxmlformats.org/officeDocument/2006/relationships/hyperlink" Target="https://github.com/kdkavanagh/esphome-mcp/blob/48e0c87a6a5d21fa9fb0f8a57a21f5f6a2f25033/src/esphome_mcp/server.py#L260" TargetMode="External" Id="rId789" /><Relationship Type="http://schemas.openxmlformats.org/officeDocument/2006/relationships/hyperlink" Target="https://github.com/kdkavanagh/esphome-mcp/blob/48e0c87a6a5d21fa9fb0f8a57a21f5f6a2f25033/src/esphome_mcp/server.py#L260" TargetMode="External" Id="rId790" /><Relationship Type="http://schemas.openxmlformats.org/officeDocument/2006/relationships/hyperlink" Target="https://github.com/ultrafish22L/octaneWebR/blob/1b0043a92e4b98e08286bee49baf7e9c8cbd3f19/mcp/src/tools/camera.ts#L220" TargetMode="External" Id="rId791" /><Relationship Type="http://schemas.openxmlformats.org/officeDocument/2006/relationships/hyperlink" Target="https://github.com/ultrafish22L/octaneWebR/blob/1b0043a92e4b98e08286bee49baf7e9c8cbd3f19/mcp/src/tools/camera.ts#L227" TargetMode="External" Id="rId792" /><Relationship Type="http://schemas.openxmlformats.org/officeDocument/2006/relationships/hyperlink" Target="https://github.com/MahammadNuriyev62/railway-mcp/blob/0cc43901cfe3d92bdef18b7787897fed79903885/src/server.ts#L53" TargetMode="External" Id="rId793" /><Relationship Type="http://schemas.openxmlformats.org/officeDocument/2006/relationships/hyperlink" Target="https://github.com/MahammadNuriyev62/railway-mcp/blob/0cc43901cfe3d92bdef18b7787897fed79903885/src/server.ts#L58" TargetMode="External" Id="rId794" /><Relationship Type="http://schemas.openxmlformats.org/officeDocument/2006/relationships/hyperlink" Target="https://github.com/AnwarRezk/codex-to-obsidian/blob/718de065a0971adcdd6c9566f44fa954d12f39f0/mcp-server/src/server.ts#L401" TargetMode="External" Id="rId795" /><Relationship Type="http://schemas.openxmlformats.org/officeDocument/2006/relationships/hyperlink" Target="https://github.com/AnwarRezk/codex-to-obsidian/blob/718de065a0971adcdd6c9566f44fa954d12f39f0/mcp-server/src/server.ts#L411" TargetMode="External" Id="rId796" /><Relationship Type="http://schemas.openxmlformats.org/officeDocument/2006/relationships/hyperlink" Target="https://github.com/GokulSudheesh/mcp-excel-online/blob/d3a662f27bdf948361d3b395aa96f99a855473bb/src/mcp_excel_online/tools/chart.py#L27" TargetMode="External" Id="rId797" /><Relationship Type="http://schemas.openxmlformats.org/officeDocument/2006/relationships/hyperlink" Target="https://github.com/GokulSudheesh/mcp-excel-online/blob/d3a662f27bdf948361d3b395aa96f99a855473bb/src/mcp_excel_online/tools/chart.py#L27" TargetMode="External" Id="rId798" /><Relationship Type="http://schemas.openxmlformats.org/officeDocument/2006/relationships/hyperlink" Target="https://github.com/jldb-xyz/odoo-assistant-mcp/blob/e16114ca3a971ba8065c5c127b016ee46b8bce40/src/tools/sops.ts#L61" TargetMode="External" Id="rId799" /><Relationship Type="http://schemas.openxmlformats.org/officeDocument/2006/relationships/hyperlink" Target="https://github.com/jldb-xyz/odoo-assistant-mcp/blob/e16114ca3a971ba8065c5c127b016ee46b8bce40/src/tools/sops.ts#L76" TargetMode="External" Id="rId8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9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repo</t>
        </is>
      </c>
      <c r="C1" s="1" t="inlineStr">
        <is>
          <t>tool</t>
        </is>
      </c>
      <c r="D1" s="1" t="inlineStr">
        <is>
          <t>language</t>
        </is>
      </c>
      <c r="E1" s="1" t="inlineStr">
        <is>
          <t>definition</t>
        </is>
      </c>
      <c r="F1" s="1" t="inlineStr">
        <is>
          <t>handler</t>
        </is>
      </c>
      <c r="G1" s="1" t="inlineStr">
        <is>
          <t>writes</t>
        </is>
      </c>
      <c r="H1" s="1" t="inlineStr">
        <is>
          <t>write_mode</t>
        </is>
      </c>
      <c r="I1" s="1" t="inlineStr">
        <is>
          <t>deletes</t>
        </is>
      </c>
      <c r="J1" s="1" t="inlineStr">
        <is>
          <t>executes</t>
        </is>
      </c>
      <c r="K1" s="1" t="inlineStr">
        <is>
          <t>network</t>
        </is>
      </c>
      <c r="L1" s="1" t="inlineStr">
        <is>
          <t>special_case</t>
        </is>
      </c>
      <c r="M1" s="1" t="inlineStr">
        <is>
          <t>could_not_trace</t>
        </is>
      </c>
      <c r="N1" s="1" t="inlineStr">
        <is>
          <t>notes</t>
        </is>
      </c>
    </row>
    <row r="2">
      <c r="A2" t="n">
        <v>1</v>
      </c>
      <c r="B2" t="inlineStr">
        <is>
          <t>hydro13/tandem-browser</t>
        </is>
      </c>
      <c r="C2" t="inlineStr">
        <is>
          <t>tandem_request_global_window</t>
        </is>
      </c>
      <c r="D2" t="inlineStr">
        <is>
          <t>ts</t>
        </is>
      </c>
      <c r="E2" s="2" t="inlineStr">
        <is>
          <t>https://github.com/hydro13/tandem-browser/blob/3b613cfd4c299609ca7ca415d638c1b71c6ba5de/src/mcp/tools/agent-trust.ts#L54</t>
        </is>
      </c>
      <c r="F2" s="2" t="inlineStr">
        <is>
          <t>https://github.com/hydro13/tandem-browser/blob/3b613cfd4c299609ca7ca415d638c1b71c6ba5de/src/mcp/tools/agent-trust.ts#L73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nathanmcnulty/mcp-entrascopes</t>
        </is>
      </c>
      <c r="C3" t="inlineStr">
        <is>
          <t>get_entrascopes_data_status</t>
        </is>
      </c>
      <c r="D3" t="inlineStr">
        <is>
          <t>ts</t>
        </is>
      </c>
      <c r="E3" s="2" t="inlineStr">
        <is>
          <t>https://github.com/nathanmcnulty/mcp-entrascopes/blob/3b5ff56155d919eedcf9cc3cdcbe900809f938b2/src/server.ts#L205</t>
        </is>
      </c>
      <c r="F3" s="2" t="inlineStr">
        <is>
          <t>https://github.com/nathanmcnulty/mcp-entrascopes/blob/3b5ff56155d919eedcf9cc3cdcbe900809f938b2/src/server.ts#L216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Rehan-khan999/find-it-again-website</t>
        </is>
      </c>
      <c r="C4" t="inlineStr">
        <is>
          <t>get_item</t>
        </is>
      </c>
      <c r="D4" t="inlineStr">
        <is>
          <t>ts</t>
        </is>
      </c>
      <c r="E4" s="2" t="inlineStr">
        <is>
          <t>https://github.com/Rehan-khan999/find-it-again-website/blob/4da73523954f3ba14b8f439c7af0df13855ad847/src/lib/mcp/tools/get-item.ts#L5</t>
        </is>
      </c>
      <c r="F4" s="2" t="inlineStr">
        <is>
          <t>https://github.com/Rehan-khan999/find-it-again-website/blob/4da73523954f3ba14b8f439c7af0df13855ad847/src/lib/mcp/tools/get-item.ts#L11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duettoresearch/shift2026-mcp-workshop</t>
        </is>
      </c>
      <c r="C5" t="inlineStr">
        <is>
          <t>reset_state</t>
        </is>
      </c>
      <c r="D5" t="inlineStr">
        <is>
          <t>ts</t>
        </is>
      </c>
      <c r="E5" s="2" t="inlineStr">
        <is>
          <t>https://github.com/duettoresearch/shift2026-mcp-workshop/blob/25ba41cbe9f1d0ee638132e5ff5e4c80921eb7c2/src/mcp/mcp.ts#L181</t>
        </is>
      </c>
      <c r="F5" s="2" t="inlineStr">
        <is>
          <t>https://github.com/duettoresearch/shift2026-mcp-workshop/blob/25ba41cbe9f1d0ee638132e5ff5e4c80921eb7c2/src/mcp/mcp.ts#L197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ApparelHub-AI/apparelhub-mcp</t>
        </is>
      </c>
      <c r="C6" t="inlineStr">
        <is>
          <t>restore_product</t>
        </is>
      </c>
      <c r="D6" t="inlineStr">
        <is>
          <t>ts</t>
        </is>
      </c>
      <c r="E6" s="2" t="inlineStr">
        <is>
          <t>https://github.com/ApparelHub-AI/apparelhub-mcp/blob/84f2e52943b90d1bea3830df15ef02b17cd8785b/src/tools/management.ts#L553</t>
        </is>
      </c>
      <c r="F6" s="2" t="inlineStr">
        <is>
          <t>https://github.com/ApparelHub-AI/apparelhub-mcp/blob/84f2e52943b90d1bea3830df15ef02b17cd8785b/src/tools/management.ts#L563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jbwod/CASDA-MCP</t>
        </is>
      </c>
      <c r="C7" t="inlineStr">
        <is>
          <t>casda_download_job_results</t>
        </is>
      </c>
      <c r="D7" t="inlineStr">
        <is>
          <t>python</t>
        </is>
      </c>
      <c r="E7" s="2" t="inlineStr">
        <is>
          <t>https://github.com/jbwod/CASDA-MCP/blob/74ba8151e8b50c027d6b070a95ac6d20ed4508cc/src/casda_mcp/server.py#L1224</t>
        </is>
      </c>
      <c r="F7" s="2" t="inlineStr">
        <is>
          <t>https://github.com/jbwod/CASDA-MCP/blob/74ba8151e8b50c027d6b070a95ac6d20ed4508cc/src/casda_mcp/server.py#L1224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DSSE/agentic-systems-iit-workshop</t>
        </is>
      </c>
      <c r="C8" t="inlineStr">
        <is>
          <t>list_tasks</t>
        </is>
      </c>
      <c r="D8" t="inlineStr">
        <is>
          <t>ts</t>
        </is>
      </c>
      <c r="E8" s="2" t="inlineStr">
        <is>
          <t>https://github.com/DSSE/agentic-systems-iit-workshop/blob/d5ee1bd3372bc915c0c1c5f0ba98ba4880d017cb/projects/group-6/mcp-server/src/index.ts#L47</t>
        </is>
      </c>
      <c r="F8" s="2" t="inlineStr">
        <is>
          <t>https://github.com/DSSE/agentic-systems-iit-workshop/blob/d5ee1bd3372bc915c0c1c5f0ba98ba4880d017cb/projects/group-6/mcp-server/src/index.ts#L51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bynoe17/DkwtMCP</t>
        </is>
      </c>
      <c r="C9" t="inlineStr">
        <is>
          <t>garmin_list_workouts</t>
        </is>
      </c>
      <c r="D9" t="inlineStr">
        <is>
          <t>python</t>
        </is>
      </c>
      <c r="E9" s="2" t="inlineStr">
        <is>
          <t>https://github.com/bynoe17/DkwtMCP/blob/496f5bbe59724d053e6b507018a2ba7991a7637b/src/dkwt_mcp/providers/garmin.py#L1490</t>
        </is>
      </c>
      <c r="F9" s="2" t="inlineStr">
        <is>
          <t>https://github.com/bynoe17/DkwtMCP/blob/496f5bbe59724d053e6b507018a2ba7991a7637b/src/dkwt_mcp/providers/garmin.py#L1490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Tapiocapioca/memvid-mcp</t>
        </is>
      </c>
      <c r="C10" t="inlineStr">
        <is>
          <t>memvid_update</t>
        </is>
      </c>
      <c r="D10" t="inlineStr">
        <is>
          <t>ts</t>
        </is>
      </c>
      <c r="E10" s="2" t="inlineStr">
        <is>
          <t>https://github.com/Tapiocapioca/memvid-mcp/blob/b93fe3e2ef26c2dd06c49b747748fad13e955dc5/src/tools/write.ts#L139</t>
        </is>
      </c>
      <c r="F10" s="2" t="inlineStr">
        <is>
          <t>https://github.com/Tapiocapioca/memvid-mcp/blob/b93fe3e2ef26c2dd06c49b747748fad13e955dc5/src/tools/write.ts#L161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SafeBreach/safebreach-mcp</t>
        </is>
      </c>
      <c r="C11" t="inlineStr">
        <is>
          <t>run_studio_attack</t>
        </is>
      </c>
      <c r="D11" t="inlineStr">
        <is>
          <t>python</t>
        </is>
      </c>
      <c r="E11" s="2" t="inlineStr">
        <is>
          <t>https://github.com/SafeBreach/safebreach-mcp/blob/882662c2596e684ef750865112d9b6e344a2994c/safebreach_mcp_studio/studio_server.py#L569</t>
        </is>
      </c>
      <c r="F11" s="2" t="inlineStr">
        <is>
          <t>https://github.com/SafeBreach/safebreach-mcp/blob/882662c2596e684ef750865112d9b6e344a2994c/safebreach_mcp_studio/studio_server.py#L569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scaliuslabs/scalius-commerce-lite</t>
        </is>
      </c>
      <c r="C12" t="inlineStr">
        <is>
          <t>operations.read</t>
        </is>
      </c>
      <c r="D12" t="inlineStr">
        <is>
          <t>ts</t>
        </is>
      </c>
      <c r="E12" s="2" t="inlineStr">
        <is>
          <t>https://github.com/scaliuslabs/scalius-commerce-lite/blob/a8f4fb6352e68d556b00756c4e926c3b607c42a4/apps/api/src/agent-access/mcp/server.ts#L723</t>
        </is>
      </c>
      <c r="F12" s="2" t="inlineStr">
        <is>
          <t>https://github.com/scaliuslabs/scalius-commerce-lite/blob/a8f4fb6352e68d556b00756c4e926c3b607c42a4/apps/api/src/agent-access/mcp/server.ts#L740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styam-intergrated-services/academic-hub-ng</t>
        </is>
      </c>
      <c r="C13" t="inlineStr">
        <is>
          <t>list_my_programme_catalog</t>
        </is>
      </c>
      <c r="D13" t="inlineStr">
        <is>
          <t>ts</t>
        </is>
      </c>
      <c r="E13" s="2" t="inlineStr">
        <is>
          <t>https://github.com/styam-intergrated-services/academic-hub-ng/blob/d3e26c3be859cb92c4a603d9c4459aae0ebbc389/src/lib/mcp/tools/list-my-catalog.ts#L4</t>
        </is>
      </c>
      <c r="F13" s="2" t="inlineStr">
        <is>
          <t>https://github.com/styam-intergrated-services/academic-hub-ng/blob/d3e26c3be859cb92c4a603d9c4459aae0ebbc389/src/lib/mcp/tools/list-my-catalog.ts#L11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AnwarRezk/codex-to-obsidian</t>
        </is>
      </c>
      <c r="C14" t="inlineStr">
        <is>
          <t>get_status</t>
        </is>
      </c>
      <c r="D14" t="inlineStr">
        <is>
          <t>ts</t>
        </is>
      </c>
      <c r="E14" s="2" t="inlineStr">
        <is>
          <t>https://github.com/AnwarRezk/codex-to-obsidian/blob/718de065a0971adcdd6c9566f44fa954d12f39f0/mcp-server/src/server.ts#L244</t>
        </is>
      </c>
      <c r="F14" s="2" t="inlineStr">
        <is>
          <t>https://github.com/AnwarRezk/codex-to-obsidian/blob/718de065a0971adcdd6c9566f44fa954d12f39f0/mcp-server/src/server.ts#L252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Packi1992/calicomp-mcp</t>
        </is>
      </c>
      <c r="C15" t="inlineStr">
        <is>
          <t>get_stats</t>
        </is>
      </c>
      <c r="D15" t="inlineStr">
        <is>
          <t>ts</t>
        </is>
      </c>
      <c r="E15" s="2" t="inlineStr">
        <is>
          <t>https://github.com/Packi1992/calicomp-mcp/blob/430ea6719edc13fada8aebc44c8964496d66ca8d/src/tools/get_stats.ts#L547</t>
        </is>
      </c>
      <c r="F15" s="2" t="inlineStr">
        <is>
          <t>https://github.com/Packi1992/calicomp-mcp/blob/430ea6719edc13fada8aebc44c8964496d66ca8d/src/tools/get_stats.ts#L577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oogxdd/type</t>
        </is>
      </c>
      <c r="C16" t="inlineStr">
        <is>
          <t>create_note</t>
        </is>
      </c>
      <c r="D16" t="inlineStr">
        <is>
          <t>ts</t>
        </is>
      </c>
      <c r="E16" s="2" t="inlineStr">
        <is>
          <t>https://github.com/oogxdd/type/blob/99c841eecc20c5008b7c056651465806c7cd2874/apps/notes-mcp/src/server.ts#L48</t>
        </is>
      </c>
      <c r="F16" s="2" t="inlineStr">
        <is>
          <t>https://github.com/oogxdd/type/blob/99c841eecc20c5008b7c056651465806c7cd2874/apps/notes-mcp/src/server.ts#L48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ApoorvDixitt/kilnry</t>
        </is>
      </c>
      <c r="C17" t="inlineStr">
        <is>
          <t>kilnry_workflows</t>
        </is>
      </c>
      <c r="D17" t="inlineStr">
        <is>
          <t>ts</t>
        </is>
      </c>
      <c r="E17" s="2" t="inlineStr">
        <is>
          <t>https://github.com/ApoorvDixitt/kilnry/blob/c5a9599aca1a7236c76ea2d4b6ed46bf34395d15/packages/core/src/tools/manage.ts#L484</t>
        </is>
      </c>
      <c r="F17" s="2" t="inlineStr">
        <is>
          <t>https://github.com/ApoorvDixitt/kilnry/blob/c5a9599aca1a7236c76ea2d4b6ed46bf34395d15/packages/core/src/tools/manage.ts#L510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mcpware/claude-code-organizer</t>
        </is>
      </c>
      <c r="C18" t="inlineStr">
        <is>
          <t>audit_security</t>
        </is>
      </c>
      <c r="D18" t="inlineStr">
        <is>
          <t>ts</t>
        </is>
      </c>
      <c r="E18" s="2" t="inlineStr">
        <is>
          <t>https://github.com/mcpware/claude-code-organizer/blob/39cf32f458a42350e566b66704d200a5b9d4d2aa/src/mcp-server.mjs#L162</t>
        </is>
      </c>
      <c r="F18" s="2" t="inlineStr">
        <is>
          <t>https://github.com/mcpware/claude-code-organizer/blob/39cf32f458a42350e566b66704d200a5b9d4d2aa/src/mcp-server.mjs#L169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inlineStr">
        <is>
          <t>caraxces/ke</t>
        </is>
      </c>
      <c r="C19" t="inlineStr">
        <is>
          <t>list_projects</t>
        </is>
      </c>
      <c r="D19" t="inlineStr">
        <is>
          <t>ts</t>
        </is>
      </c>
      <c r="E19" s="2" t="inlineStr">
        <is>
          <t>https://github.com/caraxces/ke/blob/8729bcae0989b5f072de69662a1062a88d66f0cd/packages/mcp/src/server.ts#L35</t>
        </is>
      </c>
      <c r="F19" s="2" t="inlineStr">
        <is>
          <t>https://github.com/caraxces/ke/blob/8729bcae0989b5f072de69662a1062a88d66f0cd/packages/mcp/src/server.ts#L35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</v>
      </c>
      <c r="B20" t="inlineStr">
        <is>
          <t>meanjula/mcp-server</t>
        </is>
      </c>
      <c r="C20" t="inlineStr">
        <is>
          <t>create-user</t>
        </is>
      </c>
      <c r="D20" t="inlineStr">
        <is>
          <t>ts</t>
        </is>
      </c>
      <c r="E20" s="2" t="inlineStr">
        <is>
          <t>https://github.com/meanjula/mcp-server/blob/f5df92160c74b8c63338dc3093c17fe8dc334ddf/backend/src/mcpServer.ts#L81</t>
        </is>
      </c>
      <c r="F20" s="2" t="inlineStr">
        <is>
          <t>https://github.com/meanjula/mcp-server/blob/f5df92160c74b8c63338dc3093c17fe8dc334ddf/backend/src/mcpServer.ts#L99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inlineStr">
        <is>
          <t>Auto-Tournament/auto-tournament</t>
        </is>
      </c>
      <c r="C21" t="inlineStr">
        <is>
          <t>say</t>
        </is>
      </c>
      <c r="D21" t="inlineStr">
        <is>
          <t>ts</t>
        </is>
      </c>
      <c r="E21" s="2" t="inlineStr">
        <is>
          <t>https://github.com/Auto-Tournament/auto-tournament/blob/f5dca972c533501579ad458b78cf7438e6e25c24/mcp/src/index.ts#L581</t>
        </is>
      </c>
      <c r="F21" s="2" t="inlineStr">
        <is>
          <t>https://github.com/Auto-Tournament/auto-tournament/blob/f5dca972c533501579ad458b78cf7438e6e25c24/mcp/src/index.ts#L589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inlineStr">
        <is>
          <t>BillyBunn/local-apple-data</t>
        </is>
      </c>
      <c r="C22" t="inlineStr">
        <is>
          <t>safari_get_item</t>
        </is>
      </c>
      <c r="D22" t="inlineStr">
        <is>
          <t>python</t>
        </is>
      </c>
      <c r="E22" s="2" t="inlineStr">
        <is>
          <t>https://github.com/BillyBunn/local-apple-data/blob/383de858181c0883257acf8acd830d60b4cda9f6/src/local_apple_data/mcp_server.py#L1117</t>
        </is>
      </c>
      <c r="F22" s="2" t="inlineStr">
        <is>
          <t>https://github.com/BillyBunn/local-apple-data/blob/383de858181c0883257acf8acd830d60b4cda9f6/src/local_apple_data/mcp_server.py#L1117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inlineStr">
        <is>
          <t>johnmwhitman/agent-mesh</t>
        </is>
      </c>
      <c r="C23" t="inlineStr">
        <is>
          <t>verify_ledger</t>
        </is>
      </c>
      <c r="D23" t="inlineStr">
        <is>
          <t>ts</t>
        </is>
      </c>
      <c r="E23" s="2" t="inlineStr">
        <is>
          <t>https://github.com/johnmwhitman/agent-mesh/blob/1a8ef740b44a2d02d57dccebfdaface571ee0c38/src/index.ts#L917</t>
        </is>
      </c>
      <c r="F23" s="2" t="inlineStr">
        <is>
          <t>https://github.com/johnmwhitman/agent-mesh/blob/1a8ef740b44a2d02d57dccebfdaface571ee0c38/src/index.ts#L917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inlineStr">
        <is>
          <t>neverinfamous/memory-journal-mcp</t>
        </is>
      </c>
      <c r="C24" t="inlineStr">
        <is>
          <t>test_simple</t>
        </is>
      </c>
      <c r="D24" t="inlineStr">
        <is>
          <t>ts</t>
        </is>
      </c>
      <c r="E24" s="2" t="inlineStr">
        <is>
          <t>https://github.com/neverinfamous/memory-journal-mcp/blob/f58eb155ec1761a69138f7e1e034b85e95b89f27/src/handlers/tools/core.ts#L438</t>
        </is>
      </c>
      <c r="F24" s="2" t="inlineStr">
        <is>
          <t>https://github.com/neverinfamous/memory-journal-mcp/blob/f58eb155ec1761a69138f7e1e034b85e95b89f27/src/handlers/tools/core.ts#L451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inlineStr">
        <is>
          <t>FTShare-Lab/ft-tui-kit</t>
        </is>
      </c>
      <c r="C25" t="inlineStr">
        <is>
          <t>canvas_spawn</t>
        </is>
      </c>
      <c r="D25" t="inlineStr">
        <is>
          <t>ts</t>
        </is>
      </c>
      <c r="E25" s="2" t="inlineStr">
        <is>
          <t>https://github.com/FTShare-Lab/ft-tui-kit/blob/15a305771a71391deb5975a43d573083490ce2d7/src/hosts/codex/mcp-server.ts#L100</t>
        </is>
      </c>
      <c r="F25" s="2" t="inlineStr">
        <is>
          <t>https://github.com/FTShare-Lab/ft-tui-kit/blob/15a305771a71391deb5975a43d573083490ce2d7/src/hosts/codex/mcp-server.ts#L117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</v>
      </c>
      <c r="B26" t="inlineStr">
        <is>
          <t>muchumahadev2005/intelligenspace-hub</t>
        </is>
      </c>
      <c r="C26" t="inlineStr">
        <is>
          <t>list_projects</t>
        </is>
      </c>
      <c r="D26" t="inlineStr">
        <is>
          <t>ts</t>
        </is>
      </c>
      <c r="E26" s="2" t="inlineStr">
        <is>
          <t>https://github.com/muchumahadev2005/intelligenspace-hub/blob/93e7e5989c39f551c70505f29a9ab8a2d6de5215/frontend/src/lib/mcp/tools/list-projects.ts#L4</t>
        </is>
      </c>
      <c r="F26" s="2" t="inlineStr">
        <is>
          <t>https://github.com/muchumahadev2005/intelligenspace-hub/blob/93e7e5989c39f551c70505f29a9ab8a2d6de5215/frontend/src/lib/mcp/tools/list-projects.ts#L10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26</v>
      </c>
      <c r="B27" t="inlineStr">
        <is>
          <t>devanshtangri/Part-Pilot</t>
        </is>
      </c>
      <c r="C27" t="inlineStr">
        <is>
          <t>search_parts</t>
        </is>
      </c>
      <c r="D27" t="inlineStr">
        <is>
          <t>python</t>
        </is>
      </c>
      <c r="E27" s="2" t="inlineStr">
        <is>
          <t>https://github.com/devanshtangri/Part-Pilot/blob/65f3d557c9dd290a5943e37d47df7df92105f5a3/backend/app/mcp/part_tools.py#L303</t>
        </is>
      </c>
      <c r="F27" s="2" t="inlineStr">
        <is>
          <t>https://github.com/devanshtangri/Part-Pilot/blob/65f3d557c9dd290a5943e37d47df7df92105f5a3/backend/app/mcp/part_tools.py#L303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inlineStr">
        <is>
          <t>JCodesMore/discord-for-ai-agents</t>
        </is>
      </c>
      <c r="C28" t="inlineStr">
        <is>
          <t>discord_set_channel_permission_overwrite</t>
        </is>
      </c>
      <c r="D28" t="inlineStr">
        <is>
          <t>ts</t>
        </is>
      </c>
      <c r="E28" s="2" t="inlineStr">
        <is>
          <t>https://github.com/JCodesMore/discord-for-ai-agents/blob/d7a5ad2eb6260ddeb0e529fe490034dec7e4cc5b/src/tools/roles.ts#L447</t>
        </is>
      </c>
      <c r="F28" s="2" t="inlineStr">
        <is>
          <t>https://github.com/JCodesMore/discord-for-ai-agents/blob/d7a5ad2eb6260ddeb0e529fe490034dec7e4cc5b/src/tools/roles.ts#L477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</v>
      </c>
      <c r="B29" t="inlineStr">
        <is>
          <t>giuseppeportelli1403-ops/FaradsAI-TradeBot</t>
        </is>
      </c>
      <c r="C29" t="inlineStr">
        <is>
          <t>partial_close</t>
        </is>
      </c>
      <c r="D29" t="inlineStr">
        <is>
          <t>ts</t>
        </is>
      </c>
      <c r="E29" s="2" t="inlineStr">
        <is>
          <t>https://github.com/giuseppeportelli1403-ops/FaradsAI-TradeBot/blob/3f5ece7328d37a0e23588e4b3ddf81e1abbd55f1/src/mcp-server/tools/trading-tools.ts#L204</t>
        </is>
      </c>
      <c r="F29" s="2" t="inlineStr">
        <is>
          <t>https://github.com/giuseppeportelli1403-ops/FaradsAI-TradeBot/blob/3f5ece7328d37a0e23588e4b3ddf81e1abbd55f1/src/mcp-server/tools/trading-tools.ts#L215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inlineStr">
        <is>
          <t>devbyanuwat/mcp-todo-server</t>
        </is>
      </c>
      <c r="C30" t="inlineStr">
        <is>
          <t>todo_delete_project</t>
        </is>
      </c>
      <c r="D30" t="inlineStr">
        <is>
          <t>ts</t>
        </is>
      </c>
      <c r="E30" s="2" t="inlineStr">
        <is>
          <t>https://github.com/devbyanuwat/mcp-todo-server/blob/909cc0e4d35f1f34e2ac2f4c4f499a26b4135eee/src/index.ts#L222</t>
        </is>
      </c>
      <c r="F30" s="2" t="inlineStr">
        <is>
          <t>https://github.com/devbyanuwat/mcp-todo-server/blob/909cc0e4d35f1f34e2ac2f4c4f499a26b4135eee/src/index.ts#L237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30</v>
      </c>
      <c r="B31" t="inlineStr">
        <is>
          <t>bhonick/lunchmoney-readonly-mcp</t>
        </is>
      </c>
      <c r="C31" t="inlineStr">
        <is>
          <t>update_category</t>
        </is>
      </c>
      <c r="D31" t="inlineStr">
        <is>
          <t>ts</t>
        </is>
      </c>
      <c r="E31" s="2" t="inlineStr">
        <is>
          <t>https://github.com/bhonick/lunchmoney-readonly-mcp/blob/a737d0e9e243f70ef17b33bacd20d76d986c5381/vendor-lunchmoney-mcp/src/tools/categories.ts#L201</t>
        </is>
      </c>
      <c r="F31" s="2" t="inlineStr">
        <is>
          <t>https://github.com/bhonick/lunchmoney-readonly-mcp/blob/a737d0e9e243f70ef17b33bacd20d76d986c5381/vendor-lunchmoney-mcp/src/tools/categories.ts#L245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31</v>
      </c>
      <c r="B32" t="inlineStr">
        <is>
          <t>chihacknight/govbot</t>
        </is>
      </c>
      <c r="C32" t="inlineStr">
        <is>
          <t>tag_with_local_ai</t>
        </is>
      </c>
      <c r="D32" t="inlineStr">
        <is>
          <t>ts</t>
        </is>
      </c>
      <c r="E32" s="2" t="inlineStr">
        <is>
          <t>https://github.com/chihacknight/govbot/blob/eefec34067eecb391317524ce004cbc88318579c/actions/mcp/src/index.ts#L186</t>
        </is>
      </c>
      <c r="F32" s="2" t="inlineStr">
        <is>
          <t>https://github.com/chihacknight/govbot/blob/eefec34067eecb391317524ce004cbc88318579c/actions/mcp/src/index.ts#L207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32</v>
      </c>
      <c r="B33" t="inlineStr">
        <is>
          <t>gabrielmahia/mpesa-mcp</t>
        </is>
      </c>
      <c r="C33" t="inlineStr">
        <is>
          <t>mpesa_sim_swap_query</t>
        </is>
      </c>
      <c r="D33" t="inlineStr">
        <is>
          <t>python</t>
        </is>
      </c>
      <c r="E33" s="2" t="inlineStr">
        <is>
          <t>https://github.com/gabrielmahia/mpesa-mcp/blob/d3bc85f1c72ce6127e8eabd556e9b86edaf92e6d/src/mpesa_mcp/server.py#L921</t>
        </is>
      </c>
      <c r="F33" s="2" t="inlineStr">
        <is>
          <t>https://github.com/gabrielmahia/mpesa-mcp/blob/d3bc85f1c72ce6127e8eabd556e9b86edaf92e6d/src/mpesa_mcp/server.py#L921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33</v>
      </c>
      <c r="B34" t="inlineStr">
        <is>
          <t>AndStrel/trading</t>
        </is>
      </c>
      <c r="C34" t="inlineStr">
        <is>
          <t>get_paper_report</t>
        </is>
      </c>
      <c r="D34" t="inlineStr">
        <is>
          <t>ts</t>
        </is>
      </c>
      <c r="E34" s="2" t="inlineStr">
        <is>
          <t>https://github.com/AndStrel/trading/blob/d4360bd24242579f1820e4b6676c39a6dfbe813b/src/server.ts#L661</t>
        </is>
      </c>
      <c r="F34" s="2" t="inlineStr">
        <is>
          <t>https://github.com/AndStrel/trading/blob/d4360bd24242579f1820e4b6676c39a6dfbe813b/src/server.ts#L673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34</v>
      </c>
      <c r="B35" t="inlineStr">
        <is>
          <t>AKAICH00/ios-simulator-mcp-server</t>
        </is>
      </c>
      <c r="C35" t="inlineStr">
        <is>
          <t>ios_long_press</t>
        </is>
      </c>
      <c r="D35" t="inlineStr">
        <is>
          <t>ts</t>
        </is>
      </c>
      <c r="E35" s="2" t="inlineStr">
        <is>
          <t>https://github.com/AKAICH00/ios-simulator-mcp-server/blob/7ed59e234d8097ca402d8b50084b53ef85022c19/src/tools/ui.ts#L183</t>
        </is>
      </c>
      <c r="F35" s="2" t="inlineStr">
        <is>
          <t>https://github.com/AKAICH00/ios-simulator-mcp-server/blob/7ed59e234d8097ca402d8b50084b53ef85022c19/src/tools/ui.ts#L208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35</v>
      </c>
      <c r="B36" t="inlineStr">
        <is>
          <t>Yurij2015/digipulse-mcp</t>
        </is>
      </c>
      <c r="C36" t="inlineStr">
        <is>
          <t>digipulse_get_overview</t>
        </is>
      </c>
      <c r="D36" t="inlineStr">
        <is>
          <t>ts</t>
        </is>
      </c>
      <c r="E36" s="2" t="inlineStr">
        <is>
          <t>https://github.com/Yurij2015/digipulse-mcp/blob/eef99b17745c41647e5f1c06a09b722a0ee15faa/src/index.ts#L70</t>
        </is>
      </c>
      <c r="F36" s="2" t="inlineStr">
        <is>
          <t>https://github.com/Yurij2015/digipulse-mcp/blob/eef99b17745c41647e5f1c06a09b722a0ee15faa/src/index.ts#L103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36</v>
      </c>
      <c r="B37" t="inlineStr">
        <is>
          <t>BillyBunn/local-apple-data</t>
        </is>
      </c>
      <c r="C37" t="inlineStr">
        <is>
          <t>podcasts_search</t>
        </is>
      </c>
      <c r="D37" t="inlineStr">
        <is>
          <t>python</t>
        </is>
      </c>
      <c r="E37" s="2" t="inlineStr">
        <is>
          <t>https://github.com/BillyBunn/local-apple-data/blob/383de858181c0883257acf8acd830d60b4cda9f6/src/local_apple_data/mcp_server.py#L1285</t>
        </is>
      </c>
      <c r="F37" s="2" t="inlineStr">
        <is>
          <t>https://github.com/BillyBunn/local-apple-data/blob/383de858181c0883257acf8acd830d60b4cda9f6/src/local_apple_data/mcp_server.py#L1285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37</v>
      </c>
      <c r="B38" t="inlineStr">
        <is>
          <t>bhrumom/fabushi</t>
        </is>
      </c>
      <c r="C38" t="inlineStr">
        <is>
          <t>computer_state</t>
        </is>
      </c>
      <c r="D38" t="inlineStr">
        <is>
          <t>ts</t>
        </is>
      </c>
      <c r="E38" s="2" t="inlineStr">
        <is>
          <t>https://github.com/bhrumom/fabushi/blob/edde714def34e6eb5ae133dba20790c80a355c85/chatgpt-vps-control/computer-use.js#L2927</t>
        </is>
      </c>
      <c r="F38" s="2" t="inlineStr">
        <is>
          <t>https://github.com/bhrumom/fabushi/blob/edde714def34e6eb5ae133dba20790c80a355c85/chatgpt-vps-control/computer-use.js#L2943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38</v>
      </c>
      <c r="B39" t="inlineStr">
        <is>
          <t>LaurenceFang/gpt-to-windows</t>
        </is>
      </c>
      <c r="C39" t="inlineStr">
        <is>
          <t>vlm_analyze</t>
        </is>
      </c>
      <c r="D39" t="inlineStr">
        <is>
          <t>ts</t>
        </is>
      </c>
      <c r="E39" s="2" t="inlineStr">
        <is>
          <t>https://github.com/LaurenceFang/gpt-to-windows/blob/ad081b6b4c4fce8d270bc9f42c25108ae19891ab/src/server.ts#L95</t>
        </is>
      </c>
      <c r="F39" s="2" t="inlineStr">
        <is>
          <t>https://github.com/LaurenceFang/gpt-to-windows/blob/ad081b6b4c4fce8d270bc9f42c25108ae19891ab/src/server.ts#L95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39</v>
      </c>
      <c r="B40" t="inlineStr">
        <is>
          <t>simurayousuke/steam-mcp-server</t>
        </is>
      </c>
      <c r="C40" t="inlineStr">
        <is>
          <t>steam_financial_get_app_wishlist_reporting</t>
        </is>
      </c>
      <c r="D40" t="inlineStr">
        <is>
          <t>ts</t>
        </is>
      </c>
      <c r="E40" s="2" t="inlineStr">
        <is>
          <t>https://github.com/simurayousuke/steam-mcp-server/blob/f25079344a885104eda4d20a85ad58a0559baf9a/src/tools/partner-financials.ts#L67</t>
        </is>
      </c>
      <c r="F40" s="2" t="inlineStr">
        <is>
          <t>https://github.com/simurayousuke/steam-mcp-server/blob/f25079344a885104eda4d20a85ad58a0559baf9a/src/tools/partner-financials.ts#L82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40</v>
      </c>
      <c r="B41" t="inlineStr">
        <is>
          <t>peteretelej/diffchunk</t>
        </is>
      </c>
      <c r="C41" t="inlineStr">
        <is>
          <t>get_chunk</t>
        </is>
      </c>
      <c r="D41" t="inlineStr">
        <is>
          <t>python</t>
        </is>
      </c>
      <c r="E41" s="2" t="inlineStr">
        <is>
          <t>https://github.com/peteretelej/diffchunk/blob/5e0d6cf0f694143aa7d7bdfe7b3a3709f91a17f6/src/server.py#L90</t>
        </is>
      </c>
      <c r="F41" s="2" t="inlineStr">
        <is>
          <t>https://github.com/peteretelej/diffchunk/blob/5e0d6cf0f694143aa7d7bdfe7b3a3709f91a17f6/src/server.py#L90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41</v>
      </c>
      <c r="B42" t="inlineStr">
        <is>
          <t>nikolasdehor/projetogerminacao</t>
        </is>
      </c>
      <c r="C42" t="inlineStr">
        <is>
          <t>germina_analyze_image</t>
        </is>
      </c>
      <c r="D42" t="inlineStr">
        <is>
          <t>python</t>
        </is>
      </c>
      <c r="E42" s="2" t="inlineStr">
        <is>
          <t>https://github.com/nikolasdehor/projetogerminacao/blob/4df7e762f6123766198e42e9a059f75bbcb581e7/mcp_server.py#L99</t>
        </is>
      </c>
      <c r="F42" s="2" t="inlineStr">
        <is>
          <t>https://github.com/nikolasdehor/projetogerminacao/blob/4df7e762f6123766198e42e9a059f75bbcb581e7/mcp_server.py#L99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42</v>
      </c>
      <c r="B43" t="inlineStr">
        <is>
          <t>iannuttall/seo</t>
        </is>
      </c>
      <c r="C43" t="inlineStr">
        <is>
          <t>seo_internal_links</t>
        </is>
      </c>
      <c r="D43" t="inlineStr">
        <is>
          <t>ts</t>
        </is>
      </c>
      <c r="E43" s="2" t="inlineStr">
        <is>
          <t>https://github.com/iannuttall/seo/blob/8f77b4a7a0f80b861296c180736f9ffa31f9dc48/packages/mcp/src/shared-tools.ts#L120</t>
        </is>
      </c>
      <c r="F43" s="2" t="inlineStr">
        <is>
          <t>https://github.com/iannuttall/seo/blob/8f77b4a7a0f80b861296c180736f9ffa31f9dc48/packages/mcp/src/shared-tools.ts#L141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43</v>
      </c>
      <c r="B44" t="inlineStr">
        <is>
          <t>yo-steven/ktx-exploration-20260605</t>
        </is>
      </c>
      <c r="C44" t="inlineStr">
        <is>
          <t>memory_ingest_status</t>
        </is>
      </c>
      <c r="D44" t="inlineStr">
        <is>
          <t>ts</t>
        </is>
      </c>
      <c r="E44" s="2" t="inlineStr">
        <is>
          <t>https://github.com/yo-steven/ktx-exploration-20260605/blob/a339f81c771f6e476276510d0e402d04487859ae/packages/cli/src/context/mcp/context-tools.ts#L823</t>
        </is>
      </c>
      <c r="F44" s="2" t="inlineStr">
        <is>
          <t>https://github.com/yo-steven/ktx-exploration-20260605/blob/a339f81c771f6e476276510d0e402d04487859ae/packages/cli/src/context/mcp/context-tools.ts#L522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44</v>
      </c>
      <c r="B45" t="inlineStr">
        <is>
          <t>1243sd/skills</t>
        </is>
      </c>
      <c r="C45" t="inlineStr">
        <is>
          <t>list_api_endpoints</t>
        </is>
      </c>
      <c r="D45" t="inlineStr">
        <is>
          <t>ts</t>
        </is>
      </c>
      <c r="E45" s="2" t="inlineStr">
        <is>
          <t>https://github.com/1243sd/skills/blob/5729fc862522d586ed5e1ad57d800f5678777abd/MCP/apifox mcp/apifox-crud-mcp/src/tools.ts#L11</t>
        </is>
      </c>
      <c r="F45" s="2" t="inlineStr">
        <is>
          <t>https://github.com/1243sd/skills/blob/5729fc862522d586ed5e1ad57d800f5678777abd/MCP/apifox mcp/apifox-crud-mcp/src/tools.ts#L23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45</v>
      </c>
      <c r="B46" t="inlineStr">
        <is>
          <t>MahammadNuriyev62/railway-mcp</t>
        </is>
      </c>
      <c r="C46" t="inlineStr">
        <is>
          <t>rollback_deployment</t>
        </is>
      </c>
      <c r="D46" t="inlineStr">
        <is>
          <t>ts</t>
        </is>
      </c>
      <c r="E46" s="2" t="inlineStr">
        <is>
          <t>https://github.com/MahammadNuriyev62/railway-mcp/blob/0cc43901cfe3d92bdef18b7787897fed79903885/src/server.ts#L442</t>
        </is>
      </c>
      <c r="F46" s="2" t="inlineStr">
        <is>
          <t>https://github.com/MahammadNuriyev62/railway-mcp/blob/0cc43901cfe3d92bdef18b7787897fed79903885/src/server.ts#L447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46</v>
      </c>
      <c r="B47" t="inlineStr">
        <is>
          <t>bhrumom/fabushi</t>
        </is>
      </c>
      <c r="C47" t="inlineStr">
        <is>
          <t>enqueue_tasks</t>
        </is>
      </c>
      <c r="D47" t="inlineStr">
        <is>
          <t>ts</t>
        </is>
      </c>
      <c r="E47" s="2" t="inlineStr">
        <is>
          <t>https://github.com/bhrumom/fabushi/blob/edde714def34e6eb5ae133dba20790c80a355c85/ai-backend/src/official_mcp_apps.js#L924</t>
        </is>
      </c>
      <c r="F47" s="2" t="inlineStr">
        <is>
          <t>https://github.com/bhrumom/fabushi/blob/edde714def34e6eb5ae133dba20790c80a355c85/ai-backend/src/official_mcp_apps.js#L933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47</v>
      </c>
      <c r="B48" t="inlineStr">
        <is>
          <t>RooCodeInc/Roomote</t>
        </is>
      </c>
      <c r="D48" t="inlineStr">
        <is>
          <t>ts</t>
        </is>
      </c>
      <c r="E48" s="2" t="inlineStr">
        <is>
          <t>https://github.com/RooCodeInc/Roomote/blob/65e2d60cccf30408f472230e2a885d43d7986525/apps/api/src/handlers/mcp/notion/tools.ts#L457</t>
        </is>
      </c>
      <c r="F48" s="2" t="inlineStr">
        <is>
          <t>https://github.com/RooCodeInc/Roomote/blob/65e2d60cccf30408f472230e2a885d43d7986525/apps/api/src/handlers/mcp/notion/tools.ts#L477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48</v>
      </c>
      <c r="B49" t="inlineStr">
        <is>
          <t>yagyaanshK/reclip</t>
        </is>
      </c>
      <c r="C49" t="inlineStr">
        <is>
          <t>download_media</t>
        </is>
      </c>
      <c r="D49" t="inlineStr">
        <is>
          <t>python</t>
        </is>
      </c>
      <c r="E49" s="2" t="inlineStr">
        <is>
          <t>https://github.com/yagyaanshK/reclip/blob/c505e22c0b9cd3cffd9119687aed56cc5d265456/reclip_mcp.py#L69</t>
        </is>
      </c>
      <c r="F49" s="2" t="inlineStr">
        <is>
          <t>https://github.com/yagyaanshK/reclip/blob/c505e22c0b9cd3cffd9119687aed56cc5d265456/reclip_mcp.py#L69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49</v>
      </c>
      <c r="B50" t="inlineStr">
        <is>
          <t>rstropek/2025-mcp-webinar</t>
        </is>
      </c>
      <c r="C50" t="inlineStr">
        <is>
          <t>list_vault_entries</t>
        </is>
      </c>
      <c r="D50" t="inlineStr">
        <is>
          <t>ts</t>
        </is>
      </c>
      <c r="E50" s="2" t="inlineStr">
        <is>
          <t>https://github.com/rstropek/2025-mcp-webinar/blob/a70da2801e4efc556caaf260df4982418c0ad082/WebMcp/src/main.ts#L131</t>
        </is>
      </c>
      <c r="F50" s="2" t="inlineStr">
        <is>
          <t>https://github.com/rstropek/2025-mcp-webinar/blob/a70da2801e4efc556caaf260df4982418c0ad082/WebMcp/src/main.ts#L136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50</v>
      </c>
      <c r="B51" t="inlineStr">
        <is>
          <t>ApparelHub-AI/apparelhub-mcp</t>
        </is>
      </c>
      <c r="C51" t="inlineStr">
        <is>
          <t>start_channel_connect</t>
        </is>
      </c>
      <c r="D51" t="inlineStr">
        <is>
          <t>ts</t>
        </is>
      </c>
      <c r="E51" s="2" t="inlineStr">
        <is>
          <t>https://github.com/ApparelHub-AI/apparelhub-mcp/blob/84f2e52943b90d1bea3830df15ef02b17cd8785b/src/tools/setup.ts#L252</t>
        </is>
      </c>
      <c r="F51" s="2" t="inlineStr">
        <is>
          <t>https://github.com/ApparelHub-AI/apparelhub-mcp/blob/84f2e52943b90d1bea3830df15ef02b17cd8785b/src/tools/setup.ts#L293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51</v>
      </c>
      <c r="B52" t="inlineStr">
        <is>
          <t>youyayouyayouya/flake-doctor</t>
        </is>
      </c>
      <c r="C52" t="inlineStr">
        <is>
          <t>import_ci_failure_bundle</t>
        </is>
      </c>
      <c r="D52" t="inlineStr">
        <is>
          <t>ts</t>
        </is>
      </c>
      <c r="E52" s="2" t="inlineStr">
        <is>
          <t>https://github.com/youyayouyayouya/flake-doctor/blob/90deeae483bcfa1f5a21b67dc6d50afc7039b995/src/mcp/server.ts#L100</t>
        </is>
      </c>
      <c r="F52" s="2" t="inlineStr">
        <is>
          <t>https://github.com/youyayouyayouya/flake-doctor/blob/90deeae483bcfa1f5a21b67dc6d50afc7039b995/src/mcp/server.ts#L118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52</v>
      </c>
      <c r="B53" t="inlineStr">
        <is>
          <t>xyonium/officecli-mcp</t>
        </is>
      </c>
      <c r="C53" t="inlineStr">
        <is>
          <t>officecli_view_screenshot</t>
        </is>
      </c>
      <c r="D53" t="inlineStr">
        <is>
          <t>python</t>
        </is>
      </c>
      <c r="E53" s="2" t="inlineStr">
        <is>
          <t>https://github.com/xyonium/officecli-mcp/blob/5885367ceb34b211c678b4a229f2a97829b36be0/src/officecli_mcp/tools.py#L154</t>
        </is>
      </c>
      <c r="F53" s="2" t="inlineStr">
        <is>
          <t>https://github.com/xyonium/officecli-mcp/blob/5885367ceb34b211c678b4a229f2a97829b36be0/src/officecli_mcp/tools.py#L154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53</v>
      </c>
      <c r="B54" t="inlineStr">
        <is>
          <t>AKAICH00/ios-simulator-mcp-server</t>
        </is>
      </c>
      <c r="C54" t="inlineStr">
        <is>
          <t>ios_screenshot</t>
        </is>
      </c>
      <c r="D54" t="inlineStr">
        <is>
          <t>ts</t>
        </is>
      </c>
      <c r="E54" s="2" t="inlineStr">
        <is>
          <t>https://github.com/AKAICH00/ios-simulator-mcp-server/blob/7ed59e234d8097ca402d8b50084b53ef85022c19/src/tools/simulator.ts#L124</t>
        </is>
      </c>
      <c r="F54" s="2" t="inlineStr">
        <is>
          <t>https://github.com/AKAICH00/ios-simulator-mcp-server/blob/7ed59e234d8097ca402d8b50084b53ef85022c19/src/tools/simulator.ts#L142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54</v>
      </c>
      <c r="B55" t="inlineStr">
        <is>
          <t>oogxdd/type</t>
        </is>
      </c>
      <c r="C55" t="inlineStr">
        <is>
          <t>read_document</t>
        </is>
      </c>
      <c r="D55" t="inlineStr">
        <is>
          <t>ts</t>
        </is>
      </c>
      <c r="E55" s="2" t="inlineStr">
        <is>
          <t>https://github.com/oogxdd/type/blob/99c841eecc20c5008b7c056651465806c7cd2874/apps/notes-mcp/src/server.ts#L35</t>
        </is>
      </c>
      <c r="F55" s="2" t="inlineStr">
        <is>
          <t>https://github.com/oogxdd/type/blob/99c841eecc20c5008b7c056651465806c7cd2874/apps/notes-mcp/src/server.ts#L36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55</v>
      </c>
      <c r="B56" t="inlineStr">
        <is>
          <t>dburt-proex/trades-workforce</t>
        </is>
      </c>
      <c r="C56" t="inlineStr">
        <is>
          <t>workforce_verify_ledger</t>
        </is>
      </c>
      <c r="D56" t="inlineStr">
        <is>
          <t>ts</t>
        </is>
      </c>
      <c r="E56" s="2" t="inlineStr">
        <is>
          <t>https://github.com/dburt-proex/trades-workforce/blob/fbaa3328899ce2c25d59084b82f5f0f981571d22/mcp/src/server.ts#L153</t>
        </is>
      </c>
      <c r="F56" s="2" t="inlineStr">
        <is>
          <t>https://github.com/dburt-proex/trades-workforce/blob/fbaa3328899ce2c25d59084b82f5f0f981571d22/mcp/src/server.ts#L161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56</v>
      </c>
      <c r="B57" t="inlineStr">
        <is>
          <t>1102tools/federal-contracting-mcps</t>
        </is>
      </c>
      <c r="C57" t="inlineStr">
        <is>
          <t>lookup_award_by_piid</t>
        </is>
      </c>
      <c r="D57" t="inlineStr">
        <is>
          <t>python</t>
        </is>
      </c>
      <c r="E57" s="2" t="inlineStr">
        <is>
          <t>https://github.com/1102tools/federal-contracting-mcps/blob/3bb2388809195304a8a1a629bceb564c7249964e/servers/sam-gov-mcp/src/sam_gov_mcp/server.py#L1591</t>
        </is>
      </c>
      <c r="F57" s="2" t="inlineStr">
        <is>
          <t>https://github.com/1102tools/federal-contracting-mcps/blob/3bb2388809195304a8a1a629bceb564c7249964e/servers/sam-gov-mcp/src/sam_gov_mcp/server.py#L1591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57</v>
      </c>
      <c r="B58" t="inlineStr">
        <is>
          <t>Yasich217/OpenCodex-Explorer</t>
        </is>
      </c>
      <c r="C58" t="inlineStr">
        <is>
          <t>find_related_chats</t>
        </is>
      </c>
      <c r="D58" t="inlineStr">
        <is>
          <t>ts</t>
        </is>
      </c>
      <c r="E58" s="2" t="inlineStr">
        <is>
          <t>https://github.com/Yasich217/OpenCodex-Explorer/blob/d5556aac73351b8f34e39016b8b49fec9c75c9a4/mcp/server.ts#L248</t>
        </is>
      </c>
      <c r="F58" s="2" t="inlineStr">
        <is>
          <t>https://github.com/Yasich217/OpenCodex-Explorer/blob/d5556aac73351b8f34e39016b8b49fec9c75c9a4/mcp/server.ts#L264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58</v>
      </c>
      <c r="B59" t="inlineStr">
        <is>
          <t>TencentCloudCommunity/mcp-server</t>
        </is>
      </c>
      <c r="C59" t="inlineStr">
        <is>
          <t>writeSecurityRule</t>
        </is>
      </c>
      <c r="D59" t="inlineStr">
        <is>
          <t>ts</t>
        </is>
      </c>
      <c r="E59" s="2" t="inlineStr">
        <is>
          <t>https://github.com/TencentCloudCommunity/mcp-server/blob/103eb5909d5aa3bb22e28e5de5f9f4137ab43ebd/src/CloudBase-AI-ToolKit/mcp/src/tools/security-rule.ts#L131</t>
        </is>
      </c>
      <c r="F59" s="2" t="inlineStr">
        <is>
          <t>https://github.com/TencentCloudCommunity/mcp-server/blob/103eb5909d5aa3bb22e28e5de5f9f4137ab43ebd/src/CloudBase-AI-ToolKit/mcp/src/tools/security-rule.ts#L148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59</v>
      </c>
      <c r="B60" t="inlineStr">
        <is>
          <t>neverinfamous/memory-journal-mcp</t>
        </is>
      </c>
      <c r="C60" t="inlineStr">
        <is>
          <t>team_create_entry</t>
        </is>
      </c>
      <c r="D60" t="inlineStr">
        <is>
          <t>ts</t>
        </is>
      </c>
      <c r="E60" s="2" t="inlineStr">
        <is>
          <t>https://github.com/neverinfamous/memory-journal-mcp/blob/f58eb155ec1761a69138f7e1e034b85e95b89f27/src/handlers/tools/team/core-tools.ts#L37</t>
        </is>
      </c>
      <c r="F60" s="2" t="inlineStr">
        <is>
          <t>https://github.com/neverinfamous/memory-journal-mcp/blob/f58eb155ec1761a69138f7e1e034b85e95b89f27/src/handlers/tools/team/core-tools.ts#L51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60</v>
      </c>
      <c r="B61" t="inlineStr">
        <is>
          <t>Groupthink-dev/syncthing-blade-mcp</t>
        </is>
      </c>
      <c r="C61" t="inlineStr">
        <is>
          <t>syncthing_check_upgrade</t>
        </is>
      </c>
      <c r="D61" t="inlineStr">
        <is>
          <t>python</t>
        </is>
      </c>
      <c r="E61" s="2" t="inlineStr">
        <is>
          <t>https://github.com/Groupthink-dev/syncthing-blade-mcp/blob/d0a7774b887edd2cbbf1d7c13ac9efb6e120ca79/src/syncthing_mcp/tools/system.py#L287</t>
        </is>
      </c>
      <c r="F61" s="2" t="inlineStr">
        <is>
          <t>https://github.com/Groupthink-dev/syncthing-blade-mcp/blob/d0a7774b887edd2cbbf1d7c13ac9efb6e120ca79/src/syncthing_mcp/tools/system.py#L287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61</v>
      </c>
      <c r="B62" t="inlineStr">
        <is>
          <t>devbyanuwat/mcp-todo-server</t>
        </is>
      </c>
      <c r="C62" t="inlineStr">
        <is>
          <t>todo_delete</t>
        </is>
      </c>
      <c r="D62" t="inlineStr">
        <is>
          <t>ts</t>
        </is>
      </c>
      <c r="E62" s="2" t="inlineStr">
        <is>
          <t>https://github.com/devbyanuwat/mcp-todo-server/blob/909cc0e4d35f1f34e2ac2f4c4f499a26b4135eee/src/index.ts#L405</t>
        </is>
      </c>
      <c r="F62" s="2" t="inlineStr">
        <is>
          <t>https://github.com/devbyanuwat/mcp-todo-server/blob/909cc0e4d35f1f34e2ac2f4c4f499a26b4135eee/src/index.ts#L420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62</v>
      </c>
      <c r="B63" t="inlineStr">
        <is>
          <t>baselhusam/daily-hub</t>
        </is>
      </c>
      <c r="C63" t="inlineStr">
        <is>
          <t>list_habits</t>
        </is>
      </c>
      <c r="D63" t="inlineStr">
        <is>
          <t>ts</t>
        </is>
      </c>
      <c r="E63" s="2" t="inlineStr">
        <is>
          <t>https://github.com/baselhusam/daily-hub/blob/d17a3a5ffcbecdeda3d9dcf8e26d436d9cada4ac/src/lib/mcp/server.ts#L180</t>
        </is>
      </c>
      <c r="F63" s="2" t="inlineStr">
        <is>
          <t>https://github.com/baselhusam/daily-hub/blob/d17a3a5ffcbecdeda3d9dcf8e26d436d9cada4ac/src/lib/mcp/server.ts#L187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63</v>
      </c>
      <c r="B64" t="inlineStr">
        <is>
          <t>Sidd27/infrawise</t>
        </is>
      </c>
      <c r="C64" t="inlineStr">
        <is>
          <t>get_cloudfront_overview</t>
        </is>
      </c>
      <c r="D64" t="inlineStr">
        <is>
          <t>ts</t>
        </is>
      </c>
      <c r="E64" s="2" t="inlineStr">
        <is>
          <t>https://github.com/Sidd27/infrawise/blob/857a8c181a974ebb3a2bd6c69ec99f6ba9716430/src/server/index.ts#L1250</t>
        </is>
      </c>
      <c r="F64" s="2" t="inlineStr">
        <is>
          <t>https://github.com/Sidd27/infrawise/blob/857a8c181a974ebb3a2bd6c69ec99f6ba9716430/src/server/index.ts#L1261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64</v>
      </c>
      <c r="B65" t="inlineStr">
        <is>
          <t>ricokahler/onshape-cadscript</t>
        </is>
      </c>
      <c r="C65" t="inlineStr">
        <is>
          <t>onshape_export_stl</t>
        </is>
      </c>
      <c r="D65" t="inlineStr">
        <is>
          <t>ts</t>
        </is>
      </c>
      <c r="E65" s="2" t="inlineStr">
        <is>
          <t>https://github.com/ricokahler/onshape-cadscript/blob/8105dd2b5ea4c1d9b5df3b27c61d08780f922893/packages/cadscript/src/mcp.ts#L244</t>
        </is>
      </c>
      <c r="F65" s="2" t="inlineStr">
        <is>
          <t>https://github.com/ricokahler/onshape-cadscript/blob/8105dd2b5ea4c1d9b5df3b27c61d08780f922893/packages/cadscript/src/mcp.ts#L252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65</v>
      </c>
      <c r="B66" t="inlineStr">
        <is>
          <t>Flosk6/Spawner</t>
        </is>
      </c>
      <c r="C66" t="inlineStr">
        <is>
          <t>spawner_down</t>
        </is>
      </c>
      <c r="D66" t="inlineStr">
        <is>
          <t>ts</t>
        </is>
      </c>
      <c r="E66" s="2" t="inlineStr">
        <is>
          <t>https://github.com/Flosk6/Spawner/blob/601beafdd7e104af1fa5dc0d95cfdfa0d5bb0463/apps/cli/src/mcp.ts#L309</t>
        </is>
      </c>
      <c r="F66" s="2" t="inlineStr">
        <is>
          <t>https://github.com/Flosk6/Spawner/blob/601beafdd7e104af1fa5dc0d95cfdfa0d5bb0463/apps/cli/src/mcp.ts#L317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66</v>
      </c>
      <c r="B67" t="inlineStr">
        <is>
          <t>nikhilpravinpise/SpotifyMCP</t>
        </is>
      </c>
      <c r="C67" t="inlineStr">
        <is>
          <t>unfollow_artists_or_users</t>
        </is>
      </c>
      <c r="D67" t="inlineStr">
        <is>
          <t>python</t>
        </is>
      </c>
      <c r="E67" s="2" t="inlineStr">
        <is>
          <t>https://github.com/nikhilpravinpise/SpotifyMCP/blob/0978ebee7d59370cf63f7e73e4eea3f3e7130320/src/spotify_mcp/spotify_server.py#L2724</t>
        </is>
      </c>
      <c r="F67" s="2" t="inlineStr">
        <is>
          <t>https://github.com/nikhilpravinpise/SpotifyMCP/blob/0978ebee7d59370cf63f7e73e4eea3f3e7130320/src/spotify_mcp/spotify_server.py#L2724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67</v>
      </c>
      <c r="B68" t="inlineStr">
        <is>
          <t>GhoshSrinjoy/Overleaf-mcp</t>
        </is>
      </c>
      <c r="C68" t="inlineStr">
        <is>
          <t>write_file</t>
        </is>
      </c>
      <c r="D68" t="inlineStr">
        <is>
          <t>ts</t>
        </is>
      </c>
      <c r="E68" s="2" t="inlineStr">
        <is>
          <t>https://github.com/GhoshSrinjoy/Overleaf-mcp/blob/753eca8de0f5c9d53381f41e53791f053a9bebc4/src/mcp/tools.ts#L378</t>
        </is>
      </c>
      <c r="F68" s="2" t="inlineStr">
        <is>
          <t>https://github.com/GhoshSrinjoy/Overleaf-mcp/blob/753eca8de0f5c9d53381f41e53791f053a9bebc4/src/mcp/tools.ts#L393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68</v>
      </c>
      <c r="B69" t="inlineStr">
        <is>
          <t>noma4i/office-mcp</t>
        </is>
      </c>
      <c r="C69" t="inlineStr">
        <is>
          <t>word_set_story_text</t>
        </is>
      </c>
      <c r="D69" t="inlineStr">
        <is>
          <t>ts</t>
        </is>
      </c>
      <c r="E69" s="2" t="inlineStr">
        <is>
          <t>https://github.com/noma4i/office-mcp/blob/8e6b23dfc72d2dff0c95cc101e35a8248e085ff1/src/tools/word-workflows.js#L115</t>
        </is>
      </c>
      <c r="F69" s="2" t="inlineStr">
        <is>
          <t>https://github.com/noma4i/office-mcp/blob/8e6b23dfc72d2dff0c95cc101e35a8248e085ff1/src/tools/word-workflows.js#L133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69</v>
      </c>
      <c r="B70" t="inlineStr">
        <is>
          <t>Pars1fal0/Parsitasks</t>
        </is>
      </c>
      <c r="C70" t="inlineStr">
        <is>
          <t>get_journal_entry</t>
        </is>
      </c>
      <c r="D70" t="inlineStr">
        <is>
          <t>ts</t>
        </is>
      </c>
      <c r="E70" s="2" t="inlineStr">
        <is>
          <t>https://github.com/Pars1fal0/Parsitasks/blob/1c92e012cd375a19559df7ca1a6d41b31df377b5/mcp/worker.mjs#L214</t>
        </is>
      </c>
      <c r="F70" s="2" t="inlineStr">
        <is>
          <t>https://github.com/Pars1fal0/Parsitasks/blob/1c92e012cd375a19559df7ca1a6d41b31df377b5/mcp/worker.mjs#L231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70</v>
      </c>
      <c r="B71" t="inlineStr">
        <is>
          <t>jegork/renpho-mcp</t>
        </is>
      </c>
      <c r="C71" t="inlineStr">
        <is>
          <t>get_current_user</t>
        </is>
      </c>
      <c r="D71" t="inlineStr">
        <is>
          <t>ts</t>
        </is>
      </c>
      <c r="E71" s="2" t="inlineStr">
        <is>
          <t>https://github.com/jegork/renpho-mcp/blob/e5dddc1f26bb237805531e3848420251218f4202/src/server.ts#L38</t>
        </is>
      </c>
      <c r="F71" s="2" t="inlineStr">
        <is>
          <t>https://github.com/jegork/renpho-mcp/blob/e5dddc1f26bb237805531e3848420251218f4202/src/server.ts#L41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71</v>
      </c>
      <c r="B72" t="inlineStr">
        <is>
          <t>sparky100/Des-Studio</t>
        </is>
      </c>
      <c r="C72" t="inlineStr">
        <is>
          <t>flow_list_models</t>
        </is>
      </c>
      <c r="D72" t="inlineStr">
        <is>
          <t>ts</t>
        </is>
      </c>
      <c r="E72" s="2" t="inlineStr">
        <is>
          <t>https://github.com/sparky100/Des-Studio/blob/f6572020a832afc3f81eb4f908197b77a941cf08/mcp/src/server.js#L64</t>
        </is>
      </c>
      <c r="F72" s="2" t="inlineStr">
        <is>
          <t>https://github.com/sparky100/Des-Studio/blob/f6572020a832afc3f81eb4f908197b77a941cf08/mcp/src/server.js#L69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72</v>
      </c>
      <c r="B73" t="inlineStr">
        <is>
          <t>LokmenoWer/best-cad-mcp</t>
        </is>
      </c>
      <c r="C73" t="inlineStr">
        <is>
          <t>render_drawing_view</t>
        </is>
      </c>
      <c r="D73" t="inlineStr">
        <is>
          <t>python</t>
        </is>
      </c>
      <c r="E73" s="2" t="inlineStr">
        <is>
          <t>https://github.com/LokmenoWer/best-cad-mcp/blob/9f6e3a91c54026e9a253ffdffb869ae63f6af2a8/src/server.py#L5534</t>
        </is>
      </c>
      <c r="F73" s="2" t="inlineStr">
        <is>
          <t>https://github.com/LokmenoWer/best-cad-mcp/blob/9f6e3a91c54026e9a253ffdffb869ae63f6af2a8/src/server.py#L5534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73</v>
      </c>
      <c r="B74" t="inlineStr">
        <is>
          <t>Interior-Plumbing-and-Heating-Ltd/procore-mcp-server</t>
        </is>
      </c>
      <c r="D74" t="inlineStr">
        <is>
          <t>ts</t>
        </is>
      </c>
      <c r="E74" s="2" t="inlineStr">
        <is>
          <t>https://github.com/Interior-Plumbing-and-Heating-Ltd/procore-mcp-server/blob/b061e2390b5ab7e7674904b5c7076a8a8e5d9037/src/tools/factory.ts#L51</t>
        </is>
      </c>
      <c r="F74" s="2" t="inlineStr">
        <is>
          <t>https://github.com/Interior-Plumbing-and-Heating-Ltd/procore-mcp-server/blob/b061e2390b5ab7e7674904b5c7076a8a8e5d9037/src/tools/factory.ts#L59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74</v>
      </c>
      <c r="B75" t="inlineStr">
        <is>
          <t>SaladTechnologies/mcproxy</t>
        </is>
      </c>
      <c r="C75" t="inlineStr">
        <is>
          <t>browser_check_captcha</t>
        </is>
      </c>
      <c r="D75" t="inlineStr">
        <is>
          <t>ts</t>
        </is>
      </c>
      <c r="E75" s="2" t="inlineStr">
        <is>
          <t>https://github.com/SaladTechnologies/mcproxy/blob/7df0ae2e8faa898eeb502a25d274b8f4a0c19465/mcp-server/src/tools/index.ts#L760</t>
        </is>
      </c>
      <c r="F75" s="2" t="inlineStr">
        <is>
          <t>https://github.com/SaladTechnologies/mcproxy/blob/7df0ae2e8faa898eeb502a25d274b8f4a0c19465/mcp-server/src/tools/index.ts#L773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75</v>
      </c>
      <c r="B76" t="inlineStr">
        <is>
          <t>guipmilek/despezzas-mcp</t>
        </is>
      </c>
      <c r="C76" t="inlineStr">
        <is>
          <t>despezzas_create_account</t>
        </is>
      </c>
      <c r="D76" t="inlineStr">
        <is>
          <t>python</t>
        </is>
      </c>
      <c r="E76" s="2" t="inlineStr">
        <is>
          <t>https://github.com/guipmilek/despezzas-mcp/blob/1bf0cb150ebae2da21b198ebde17d66ebbefa704/src/despezzas_mcp/tools.py#L349</t>
        </is>
      </c>
      <c r="F76" s="2" t="inlineStr">
        <is>
          <t>https://github.com/guipmilek/despezzas-mcp/blob/1bf0cb150ebae2da21b198ebde17d66ebbefa704/src/despezzas_mcp/tools.py#L349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76</v>
      </c>
      <c r="B77" t="inlineStr">
        <is>
          <t>rephrasyai/rephrasy-mcp</t>
        </is>
      </c>
      <c r="C77" t="inlineStr">
        <is>
          <t>detect</t>
        </is>
      </c>
      <c r="D77" t="inlineStr">
        <is>
          <t>ts</t>
        </is>
      </c>
      <c r="E77" s="2" t="inlineStr">
        <is>
          <t>https://github.com/rephrasyai/rephrasy-mcp/blob/579032cd0d6f335f094fb318d5c61513bdc5466e/src/index.ts#L282</t>
        </is>
      </c>
      <c r="F77" s="2" t="inlineStr">
        <is>
          <t>https://github.com/rephrasyai/rephrasy-mcp/blob/579032cd0d6f335f094fb318d5c61513bdc5466e/src/index.ts#L303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77</v>
      </c>
      <c r="B78" t="inlineStr">
        <is>
          <t>nikhilpravinpise/SpotifyMCP</t>
        </is>
      </c>
      <c r="C78" t="inlineStr">
        <is>
          <t>get_show</t>
        </is>
      </c>
      <c r="D78" t="inlineStr">
        <is>
          <t>python</t>
        </is>
      </c>
      <c r="E78" s="2" t="inlineStr">
        <is>
          <t>https://github.com/nikhilpravinpise/SpotifyMCP/blob/0978ebee7d59370cf63f7e73e4eea3f3e7130320/src/spotify_mcp/spotify_server.py#L1602</t>
        </is>
      </c>
      <c r="F78" s="2" t="inlineStr">
        <is>
          <t>https://github.com/nikhilpravinpise/SpotifyMCP/blob/0978ebee7d59370cf63f7e73e4eea3f3e7130320/src/spotify_mcp/spotify_server.py#L1602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78</v>
      </c>
      <c r="B79" t="inlineStr">
        <is>
          <t>EmilyThaHuman/canva-mcp-server</t>
        </is>
      </c>
      <c r="C79" t="inlineStr">
        <is>
          <t>list-replies</t>
        </is>
      </c>
      <c r="D79" t="inlineStr">
        <is>
          <t>ts</t>
        </is>
      </c>
      <c r="E79" s="2" t="inlineStr">
        <is>
          <t>https://github.com/EmilyThaHuman/canva-mcp-server/blob/0bf43437006515299d665f3fd4614a81f26d8638/src/server/server.ts#L690</t>
        </is>
      </c>
      <c r="F79" s="2" t="inlineStr">
        <is>
          <t>https://github.com/EmilyThaHuman/canva-mcp-server/blob/0bf43437006515299d665f3fd4614a81f26d8638/src/server/server.ts#L690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79</v>
      </c>
      <c r="B80" t="inlineStr">
        <is>
          <t>koosbcom/jev-delegate</t>
        </is>
      </c>
      <c r="C80" t="inlineStr">
        <is>
          <t>search_and_rank</t>
        </is>
      </c>
      <c r="D80" t="inlineStr">
        <is>
          <t>ts</t>
        </is>
      </c>
      <c r="E80" s="2" t="inlineStr">
        <is>
          <t>https://github.com/koosbcom/jev-delegate/blob/56d6d08215cfa9166f8fc5dc6142c4d58899eacc/src/server.ts#L77</t>
        </is>
      </c>
      <c r="F80" s="2" t="inlineStr">
        <is>
          <t>https://github.com/koosbcom/jev-delegate/blob/56d6d08215cfa9166f8fc5dc6142c4d58899eacc/src/server.ts#L95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80</v>
      </c>
      <c r="B81" t="inlineStr">
        <is>
          <t>pnnl/nepa-mcp</t>
        </is>
      </c>
      <c r="C81" t="inlineStr">
        <is>
          <t>get_blm_land_use_plans_in_roi</t>
        </is>
      </c>
      <c r="D81" t="inlineStr">
        <is>
          <t>python</t>
        </is>
      </c>
      <c r="E81" s="2" t="inlineStr">
        <is>
          <t>https://github.com/pnnl/nepa-mcp/blob/2e0cc17c75f3d58429be41698281b9d38ce26833/blm/server.py#L103</t>
        </is>
      </c>
      <c r="F81" s="2" t="inlineStr">
        <is>
          <t>https://github.com/pnnl/nepa-mcp/blob/2e0cc17c75f3d58429be41698281b9d38ce26833/blm/server.py#L103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81</v>
      </c>
      <c r="B82" t="inlineStr">
        <is>
          <t>mgcrea/mcp-unifi-protect</t>
        </is>
      </c>
      <c r="C82" t="inlineStr">
        <is>
          <t>unifi_protect_reboot_camera</t>
        </is>
      </c>
      <c r="D82" t="inlineStr">
        <is>
          <t>ts</t>
        </is>
      </c>
      <c r="E82" s="2" t="inlineStr">
        <is>
          <t>https://github.com/mgcrea/mcp-unifi-protect/blob/b613f36021250ff443c0898352f301927d6704e4/src/tools/cameras.ts#L389</t>
        </is>
      </c>
      <c r="F82" s="2" t="inlineStr">
        <is>
          <t>https://github.com/mgcrea/mcp-unifi-protect/blob/b613f36021250ff443c0898352f301927d6704e4/src/tools/cameras.ts#L399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82</v>
      </c>
      <c r="B83" t="inlineStr">
        <is>
          <t>gowthusaidatta/Utsav</t>
        </is>
      </c>
      <c r="C83" t="inlineStr">
        <is>
          <t>upload_image</t>
        </is>
      </c>
      <c r="D83" t="inlineStr">
        <is>
          <t>ts</t>
        </is>
      </c>
      <c r="E83" s="2" t="inlineStr">
        <is>
          <t>https://github.com/gowthusaidatta/Utsav/blob/7d9344236936c589ebae626153d2c78352580055/src/lib/mcp/tools/upload-image.ts#L21</t>
        </is>
      </c>
      <c r="F83" s="2" t="inlineStr">
        <is>
          <t>https://github.com/gowthusaidatta/Utsav/blob/7d9344236936c589ebae626153d2c78352580055/src/lib/mcp/tools/upload-image.ts#L35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83</v>
      </c>
      <c r="B84" t="inlineStr">
        <is>
          <t>saurabhav88/telemetrydeck-mcp</t>
        </is>
      </c>
      <c r="C84" t="inlineStr">
        <is>
          <t>td_run_saved_insight</t>
        </is>
      </c>
      <c r="D84" t="inlineStr">
        <is>
          <t>python</t>
        </is>
      </c>
      <c r="E84" s="2" t="inlineStr">
        <is>
          <t>https://github.com/saurabhav88/telemetrydeck-mcp/blob/a10db441dbc5784f6ba3bc405a2b66a07846bab1/main.py#L314</t>
        </is>
      </c>
      <c r="F84" s="2" t="inlineStr">
        <is>
          <t>https://github.com/saurabhav88/telemetrydeck-mcp/blob/a10db441dbc5784f6ba3bc405a2b66a07846bab1/main.py#L314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84</v>
      </c>
      <c r="B85" t="inlineStr">
        <is>
          <t>chenhuirong04-ui/gci-platform-shell</t>
        </is>
      </c>
      <c r="C85" t="inlineStr">
        <is>
          <t>create_invoice_draft</t>
        </is>
      </c>
      <c r="D85" t="inlineStr">
        <is>
          <t>ts</t>
        </is>
      </c>
      <c r="E85" s="2" t="inlineStr">
        <is>
          <t>https://github.com/chenhuirong04-ui/gci-platform-shell/blob/4280078fb08ebfe5600eb2ca1483150f15bd80c9/api/mcp.ts#L488</t>
        </is>
      </c>
      <c r="F85" s="2" t="inlineStr">
        <is>
          <t>https://github.com/chenhuirong04-ui/gci-platform-shell/blob/4280078fb08ebfe5600eb2ca1483150f15bd80c9/api/mcp.ts#L141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85</v>
      </c>
      <c r="B86" t="inlineStr">
        <is>
          <t>mgcrea/mcp-unifi-protect</t>
        </is>
      </c>
      <c r="C86" t="inlineStr">
        <is>
          <t>unifi_protect_set_camera_detections</t>
        </is>
      </c>
      <c r="D86" t="inlineStr">
        <is>
          <t>ts</t>
        </is>
      </c>
      <c r="E86" s="2" t="inlineStr">
        <is>
          <t>https://github.com/mgcrea/mcp-unifi-protect/blob/b613f36021250ff443c0898352f301927d6704e4/src/tools/cameras.ts#L235</t>
        </is>
      </c>
      <c r="F86" s="2" t="inlineStr">
        <is>
          <t>https://github.com/mgcrea/mcp-unifi-protect/blob/b613f36021250ff443c0898352f301927d6704e4/src/tools/cameras.ts#L277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86</v>
      </c>
      <c r="B87" t="inlineStr">
        <is>
          <t>ApparelHub-AI/apparelhub-mcp</t>
        </is>
      </c>
      <c r="C87" t="inlineStr">
        <is>
          <t>analytics_summary</t>
        </is>
      </c>
      <c r="D87" t="inlineStr">
        <is>
          <t>ts</t>
        </is>
      </c>
      <c r="E87" s="2" t="inlineStr">
        <is>
          <t>https://github.com/ApparelHub-AI/apparelhub-mcp/blob/84f2e52943b90d1bea3830df15ef02b17cd8785b/src/tools/analytics.ts#L125</t>
        </is>
      </c>
      <c r="F87" s="2" t="inlineStr">
        <is>
          <t>https://github.com/ApparelHub-AI/apparelhub-mcp/blob/84f2e52943b90d1bea3830df15ef02b17cd8785b/src/tools/analytics.ts#L134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87</v>
      </c>
      <c r="B88" t="inlineStr">
        <is>
          <t>bestalpinewellnesshotels/wellness.mcp</t>
        </is>
      </c>
      <c r="C88" t="inlineStr">
        <is>
          <t>get_hotel_details</t>
        </is>
      </c>
      <c r="D88" t="inlineStr">
        <is>
          <t>ts</t>
        </is>
      </c>
      <c r="E88" s="2" t="inlineStr">
        <is>
          <t>https://github.com/bestalpinewellnesshotels/wellness.mcp/blob/19a05c54a5c73c7efcd7fbfda45b5c721575fa6f/chatgpt/index.js#L432</t>
        </is>
      </c>
      <c r="F88" s="2" t="inlineStr">
        <is>
          <t>https://github.com/bestalpinewellnesshotels/wellness.mcp/blob/19a05c54a5c73c7efcd7fbfda45b5c721575fa6f/chatgpt/index.js#L452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88</v>
      </c>
      <c r="B89" t="inlineStr">
        <is>
          <t>gowthusaidatta/Utsav</t>
        </is>
      </c>
      <c r="C89" t="inlineStr">
        <is>
          <t>event_statistics</t>
        </is>
      </c>
      <c r="D89" t="inlineStr">
        <is>
          <t>ts</t>
        </is>
      </c>
      <c r="E89" s="2" t="inlineStr">
        <is>
          <t>https://github.com/gowthusaidatta/Utsav/blob/7d9344236936c589ebae626153d2c78352580055/src/lib/mcp/tools/event-statistics.ts#L5</t>
        </is>
      </c>
      <c r="F89" s="2" t="inlineStr">
        <is>
          <t>https://github.com/gowthusaidatta/Utsav/blob/7d9344236936c589ebae626153d2c78352580055/src/lib/mcp/tools/event-statistics.ts#L11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89</v>
      </c>
      <c r="B90" t="inlineStr">
        <is>
          <t>verkyyi/claude-fleet</t>
        </is>
      </c>
      <c r="C90" t="inlineStr">
        <is>
          <t>worker_reap</t>
        </is>
      </c>
      <c r="D90" t="inlineStr">
        <is>
          <t>python</t>
        </is>
      </c>
      <c r="E90" s="2" t="inlineStr">
        <is>
          <t>https://github.com/verkyyi/claude-fleet/blob/aaff3e308b61cd2b25510a866562d90328e0f60c/bin/fleet_hub_mcp.py#L183</t>
        </is>
      </c>
      <c r="F90" s="2" t="inlineStr">
        <is>
          <t>https://github.com/verkyyi/claude-fleet/blob/aaff3e308b61cd2b25510a866562d90328e0f60c/bin/fleet_hub_mcp.py#L183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90</v>
      </c>
      <c r="B91" t="inlineStr">
        <is>
          <t>stakwork/aws-advisor</t>
        </is>
      </c>
      <c r="C91" t="inlineStr">
        <is>
          <t>instance_probe</t>
        </is>
      </c>
      <c r="D91" t="inlineStr">
        <is>
          <t>ts</t>
        </is>
      </c>
      <c r="E91" s="2" t="inlineStr">
        <is>
          <t>https://github.com/stakwork/aws-advisor/blob/0c38402afc3f594ccb026848c7492ebe053aab35/src/mcp.ts#L644</t>
        </is>
      </c>
      <c r="F91" s="2" t="inlineStr">
        <is>
          <t>https://github.com/stakwork/aws-advisor/blob/0c38402afc3f594ccb026848c7492ebe053aab35/src/mcp.ts#L649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91</v>
      </c>
      <c r="B92" t="inlineStr">
        <is>
          <t>bynoe17/DkwtMCP</t>
        </is>
      </c>
      <c r="C92" t="inlineStr">
        <is>
          <t>apple_import_export</t>
        </is>
      </c>
      <c r="D92" t="inlineStr">
        <is>
          <t>python</t>
        </is>
      </c>
      <c r="E92" s="2" t="inlineStr">
        <is>
          <t>https://github.com/bynoe17/DkwtMCP/blob/496f5bbe59724d053e6b507018a2ba7991a7637b/src/dkwt_mcp/providers/apple.py#L446</t>
        </is>
      </c>
      <c r="F92" s="2" t="inlineStr">
        <is>
          <t>https://github.com/bynoe17/DkwtMCP/blob/496f5bbe59724d053e6b507018a2ba7991a7637b/src/dkwt_mcp/providers/apple.py#L446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92</v>
      </c>
      <c r="B93" t="inlineStr">
        <is>
          <t>ahliweb/geo-first</t>
        </is>
      </c>
      <c r="C93" t="inlineStr">
        <is>
          <t>taxonomy_list</t>
        </is>
      </c>
      <c r="D93" t="inlineStr">
        <is>
          <t>ts</t>
        </is>
      </c>
      <c r="E93" s="2" t="inlineStr">
        <is>
          <t>https://github.com/ahliweb/geo-first/blob/f96a7509a3e64d36d0b9675ba2dda7177f12a858/upstream/awcms-micro/awcmsmicro-dev/packages/core/src/mcp/server.ts#L1663</t>
        </is>
      </c>
      <c r="F93" s="2" t="inlineStr">
        <is>
          <t>https://github.com/ahliweb/geo-first/blob/f96a7509a3e64d36d0b9675ba2dda7177f12a858/upstream/awcms-micro/awcmsmicro-dev/packages/core/src/mcp/server.ts#L1677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93</v>
      </c>
      <c r="B94" t="inlineStr">
        <is>
          <t>mgcrea/mcp-unifi-protect</t>
        </is>
      </c>
      <c r="C94" t="inlineStr">
        <is>
          <t>unifi_protect_get_event_thumbnail</t>
        </is>
      </c>
      <c r="D94" t="inlineStr">
        <is>
          <t>ts</t>
        </is>
      </c>
      <c r="E94" s="2" t="inlineStr">
        <is>
          <t>https://github.com/mgcrea/mcp-unifi-protect/blob/b613f36021250ff443c0898352f301927d6704e4/src/tools/events.ts#L289</t>
        </is>
      </c>
      <c r="F94" s="2" t="inlineStr">
        <is>
          <t>https://github.com/mgcrea/mcp-unifi-protect/blob/b613f36021250ff443c0898352f301927d6704e4/src/tools/events.ts#L322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94</v>
      </c>
      <c r="B95" t="inlineStr">
        <is>
          <t>NSHipster/sosumi.ai</t>
        </is>
      </c>
      <c r="C95" t="inlineStr">
        <is>
          <t>fetchExternalDocumentation</t>
        </is>
      </c>
      <c r="D95" t="inlineStr">
        <is>
          <t>ts</t>
        </is>
      </c>
      <c r="E95" s="2" t="inlineStr">
        <is>
          <t>https://github.com/NSHipster/sosumi.ai/blob/43a2597608b62199de5de699d88eb0508e315f0b/src/lib/mcp.ts#L271</t>
        </is>
      </c>
      <c r="F95" s="2" t="inlineStr">
        <is>
          <t>https://github.com/NSHipster/sosumi.ai/blob/43a2597608b62199de5de699d88eb0508e315f0b/src/lib/mcp.ts#L279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95</v>
      </c>
      <c r="B96" t="inlineStr">
        <is>
          <t>vukvukovich/hammerspoon-mcp</t>
        </is>
      </c>
      <c r="C96" t="inlineStr">
        <is>
          <t>hs_wifi</t>
        </is>
      </c>
      <c r="D96" t="inlineStr">
        <is>
          <t>ts</t>
        </is>
      </c>
      <c r="E96" s="2" t="inlineStr">
        <is>
          <t>https://github.com/vukvukovich/hammerspoon-mcp/blob/4a243efd530311804be12f9f7a9df99de6641bb3/src/tools/safe/hardware.ts#L113</t>
        </is>
      </c>
      <c r="F96" s="2" t="inlineStr">
        <is>
          <t>https://github.com/vukvukovich/hammerspoon-mcp/blob/4a243efd530311804be12f9f7a9df99de6641bb3/src/tools/safe/hardware.ts#L121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96</v>
      </c>
      <c r="B97" t="inlineStr">
        <is>
          <t>gabrielmahia/mpesa-mcp</t>
        </is>
      </c>
      <c r="C97" t="inlineStr">
        <is>
          <t>mpesa_bill_manager_cancel</t>
        </is>
      </c>
      <c r="D97" t="inlineStr">
        <is>
          <t>python</t>
        </is>
      </c>
      <c r="E97" s="2" t="inlineStr">
        <is>
          <t>https://github.com/gabrielmahia/mpesa-mcp/blob/d3bc85f1c72ce6127e8eabd556e9b86edaf92e6d/src/mpesa_mcp/server.py#L897</t>
        </is>
      </c>
      <c r="F97" s="2" t="inlineStr">
        <is>
          <t>https://github.com/gabrielmahia/mpesa-mcp/blob/d3bc85f1c72ce6127e8eabd556e9b86edaf92e6d/src/mpesa_mcp/server.py#L897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97</v>
      </c>
      <c r="B98" t="inlineStr">
        <is>
          <t>baphometnxg/aloha-fyi-mcp</t>
        </is>
      </c>
      <c r="C98" t="inlineStr">
        <is>
          <t>get_hawaii_deals</t>
        </is>
      </c>
      <c r="D98" t="inlineStr">
        <is>
          <t>ts</t>
        </is>
      </c>
      <c r="E98" s="2" t="inlineStr">
        <is>
          <t>https://github.com/baphometnxg/aloha-fyi-mcp/blob/2dd2e5ec2dab9052282c6776deedb3ae1e7341a8/http.ts#L699</t>
        </is>
      </c>
      <c r="F98" s="2" t="inlineStr">
        <is>
          <t>https://github.com/baphometnxg/aloha-fyi-mcp/blob/2dd2e5ec2dab9052282c6776deedb3ae1e7341a8/http.ts#L717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98</v>
      </c>
      <c r="B99" t="inlineStr">
        <is>
          <t>codefitz/ucontrol-mcp</t>
        </is>
      </c>
      <c r="C99" t="inlineStr">
        <is>
          <t>ucontrol_read_umap_ire_rules</t>
        </is>
      </c>
      <c r="D99" t="inlineStr">
        <is>
          <t>ts</t>
        </is>
      </c>
      <c r="E99" s="2" t="inlineStr">
        <is>
          <t>https://github.com/codefitz/ucontrol-mcp/blob/78af93599461920d0caca7c11c89fc37ef88d4c0/src/index.ts#L689</t>
        </is>
      </c>
      <c r="F99" s="2" t="inlineStr">
        <is>
          <t>https://github.com/codefitz/ucontrol-mcp/blob/78af93599461920d0caca7c11c89fc37ef88d4c0/src/index.ts#L83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99</v>
      </c>
      <c r="B100" t="inlineStr">
        <is>
          <t>devbyanuwat/mcp-todo-server</t>
        </is>
      </c>
      <c r="C100" t="inlineStr">
        <is>
          <t>todo_toggle</t>
        </is>
      </c>
      <c r="D100" t="inlineStr">
        <is>
          <t>ts</t>
        </is>
      </c>
      <c r="E100" s="2" t="inlineStr">
        <is>
          <t>https://github.com/devbyanuwat/mcp-todo-server/blob/909cc0e4d35f1f34e2ac2f4c4f499a26b4135eee/src/index.ts#L376</t>
        </is>
      </c>
      <c r="F100" s="2" t="inlineStr">
        <is>
          <t>https://github.com/devbyanuwat/mcp-todo-server/blob/909cc0e4d35f1f34e2ac2f4c4f499a26b4135eee/src/index.ts#L391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100</v>
      </c>
      <c r="B101" t="inlineStr">
        <is>
          <t>Pars1fal0/Parsitasks</t>
        </is>
      </c>
      <c r="C101" t="inlineStr">
        <is>
          <t>apply_nutrition_plan</t>
        </is>
      </c>
      <c r="D101" t="inlineStr">
        <is>
          <t>ts</t>
        </is>
      </c>
      <c r="E101" s="2" t="inlineStr">
        <is>
          <t>https://github.com/Pars1fal0/Parsitasks/blob/1c92e012cd375a19559df7ca1a6d41b31df377b5/mcp/nutrition-tools.mjs#L237</t>
        </is>
      </c>
      <c r="F101" s="2" t="inlineStr">
        <is>
          <t>https://github.com/Pars1fal0/Parsitasks/blob/1c92e012cd375a19559df7ca1a6d41b31df377b5/mcp/nutrition-tools.mjs#L247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101</v>
      </c>
      <c r="B102" t="inlineStr">
        <is>
          <t>7155/scoutpi-workbench</t>
        </is>
      </c>
      <c r="C102" t="inlineStr">
        <is>
          <t>scoutpi_evidence</t>
        </is>
      </c>
      <c r="D102" t="inlineStr">
        <is>
          <t>ts</t>
        </is>
      </c>
      <c r="E102" s="2" t="inlineStr">
        <is>
          <t>https://github.com/7155/scoutpi-workbench/blob/185d14f586922899a67982acbcf3d6fd48e0c397/packages/scoutpi-mcp-server/src/server.ts#L198</t>
        </is>
      </c>
      <c r="F102" s="2" t="inlineStr">
        <is>
          <t>https://github.com/7155/scoutpi-workbench/blob/185d14f586922899a67982acbcf3d6fd48e0c397/packages/scoutpi-mcp-server/src/server.ts#L207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102</v>
      </c>
      <c r="B103" t="inlineStr">
        <is>
          <t>sitharaj88/android-pilot-mcp</t>
        </is>
      </c>
      <c r="C103" t="inlineStr">
        <is>
          <t>scaffold_activity</t>
        </is>
      </c>
      <c r="D103" t="inlineStr">
        <is>
          <t>ts</t>
        </is>
      </c>
      <c r="E103" s="2" t="inlineStr">
        <is>
          <t>https://github.com/sitharaj88/android-pilot-mcp/blob/fb712c611928a27be66c29673568035726867b1a/src/tools/scaffold/index.ts#L40</t>
        </is>
      </c>
      <c r="F103" s="2" t="inlineStr">
        <is>
          <t>https://github.com/sitharaj88/android-pilot-mcp/blob/fb712c611928a27be66c29673568035726867b1a/src/tools/scaffold/index.ts#L60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103</v>
      </c>
      <c r="B104" t="inlineStr">
        <is>
          <t>pnnl/nepa-mcp</t>
        </is>
      </c>
      <c r="C104" t="inlineStr">
        <is>
          <t>get_gbif_species_occurrences_in_roi</t>
        </is>
      </c>
      <c r="D104" t="inlineStr">
        <is>
          <t>python</t>
        </is>
      </c>
      <c r="E104" s="2" t="inlineStr">
        <is>
          <t>https://github.com/pnnl/nepa-mcp/blob/2e0cc17c75f3d58429be41698281b9d38ce26833/gbif/server.py#L113</t>
        </is>
      </c>
      <c r="F104" s="2" t="inlineStr">
        <is>
          <t>https://github.com/pnnl/nepa-mcp/blob/2e0cc17c75f3d58429be41698281b9d38ce26833/gbif/server.py#L113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104</v>
      </c>
      <c r="B105" t="inlineStr">
        <is>
          <t>danilolr/puppeteer-robot</t>
        </is>
      </c>
      <c r="C105" t="inlineStr">
        <is>
          <t>get_text</t>
        </is>
      </c>
      <c r="D105" t="inlineStr">
        <is>
          <t>ts</t>
        </is>
      </c>
      <c r="E105" s="2" t="inlineStr">
        <is>
          <t>https://github.com/danilolr/puppeteer-robot/blob/ba650c2949d8ecf155fbdf31650afd163fea74a6/puppeteer-robot-api/src/mcp/mcp.service.ts#L366</t>
        </is>
      </c>
      <c r="F105" s="2" t="inlineStr">
        <is>
          <t>https://github.com/danilolr/puppeteer-robot/blob/ba650c2949d8ecf155fbdf31650afd163fea74a6/puppeteer-robot-api/src/mcp/mcp.service.ts#L382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105</v>
      </c>
      <c r="B106" t="inlineStr">
        <is>
          <t>Eriyc/agents</t>
        </is>
      </c>
      <c r="C106" t="inlineStr">
        <is>
          <t>ledger_note</t>
        </is>
      </c>
      <c r="D106" t="inlineStr">
        <is>
          <t>ts</t>
        </is>
      </c>
      <c r="E106" s="2" t="inlineStr">
        <is>
          <t>https://github.com/Eriyc/agents/blob/35e069926ffcfb149782e799dea6734a57f5a8fd/plugins/agents-ledger/src/mcp/server.ts#L139</t>
        </is>
      </c>
      <c r="F106" s="2" t="inlineStr">
        <is>
          <t>https://github.com/Eriyc/agents/blob/35e069926ffcfb149782e799dea6734a57f5a8fd/plugins/agents-ledger/src/mcp/server.ts#L144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106</v>
      </c>
      <c r="B107" t="inlineStr">
        <is>
          <t>caelum29/calibre-mcp</t>
        </is>
      </c>
      <c r="C107" t="inlineStr">
        <is>
          <t>calibre_recover_metadata</t>
        </is>
      </c>
      <c r="D107" t="inlineStr">
        <is>
          <t>ts</t>
        </is>
      </c>
      <c r="E107" s="2" t="inlineStr">
        <is>
          <t>https://github.com/caelum29/calibre-mcp/blob/e58db358d7df2ddbcd2087df6d51239f526e838c/src/tools/calibre_recover_metadata.ts#L37</t>
        </is>
      </c>
      <c r="F107" s="2" t="inlineStr">
        <is>
          <t>https://github.com/caelum29/calibre-mcp/blob/e58db358d7df2ddbcd2087df6d51239f526e838c/src/tools/calibre_recover_metadata.ts#L57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107</v>
      </c>
      <c r="B108" t="inlineStr">
        <is>
          <t>johnmwhitman/agent-mesh</t>
        </is>
      </c>
      <c r="C108" t="inlineStr">
        <is>
          <t>route_work</t>
        </is>
      </c>
      <c r="D108" t="inlineStr">
        <is>
          <t>ts</t>
        </is>
      </c>
      <c r="E108" s="2" t="inlineStr">
        <is>
          <t>https://github.com/johnmwhitman/agent-mesh/blob/1a8ef740b44a2d02d57dccebfdaface571ee0c38/src/index.ts#L1023</t>
        </is>
      </c>
      <c r="F108" s="2" t="inlineStr">
        <is>
          <t>https://github.com/johnmwhitman/agent-mesh/blob/1a8ef740b44a2d02d57dccebfdaface571ee0c38/src/index.ts#L1023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108</v>
      </c>
      <c r="B109" t="inlineStr">
        <is>
          <t>xuanxt/atlassian-mcp</t>
        </is>
      </c>
      <c r="C109" t="inlineStr">
        <is>
          <t>jira_create_sprint</t>
        </is>
      </c>
      <c r="D109" t="inlineStr">
        <is>
          <t>ts</t>
        </is>
      </c>
      <c r="E109" s="2" t="inlineStr">
        <is>
          <t>https://github.com/xuanxt/atlassian-mcp/blob/d7e53796b3109b32bedbd09521d1bf3bdb4eb96b/src/jira/tools.ts#L805</t>
        </is>
      </c>
      <c r="F109" s="2" t="inlineStr">
        <is>
          <t>https://github.com/xuanxt/atlassian-mcp/blob/d7e53796b3109b32bedbd09521d1bf3bdb4eb96b/src/jira/tools.ts#L805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109</v>
      </c>
      <c r="B110" t="inlineStr">
        <is>
          <t>GoSync-Inc/deedkit</t>
        </is>
      </c>
      <c r="C110" t="inlineStr">
        <is>
          <t>resolve_reference</t>
        </is>
      </c>
      <c r="D110" t="inlineStr">
        <is>
          <t>python</t>
        </is>
      </c>
      <c r="E110" s="2" t="inlineStr">
        <is>
          <t>https://github.com/GoSync-Inc/deedkit/blob/9dcff470d452d6cf7d71ae434793987354de51c4/services/messaging/messaging_service/app.py#L787</t>
        </is>
      </c>
      <c r="F110" s="2" t="inlineStr">
        <is>
          <t>https://github.com/GoSync-Inc/deedkit/blob/9dcff470d452d6cf7d71ae434793987354de51c4/services/messaging/messaging_service/app.py#L787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110</v>
      </c>
      <c r="B111" t="inlineStr">
        <is>
          <t>LokmenoWer/best-cad-mcp</t>
        </is>
      </c>
      <c r="C111" t="inlineStr">
        <is>
          <t>bind_dimension_to_geometry</t>
        </is>
      </c>
      <c r="D111" t="inlineStr">
        <is>
          <t>python</t>
        </is>
      </c>
      <c r="E111" s="2" t="inlineStr">
        <is>
          <t>https://github.com/LokmenoWer/best-cad-mcp/blob/9f6e3a91c54026e9a253ffdffb869ae63f6af2a8/src/server.py#L5409</t>
        </is>
      </c>
      <c r="F111" s="2" t="inlineStr">
        <is>
          <t>https://github.com/LokmenoWer/best-cad-mcp/blob/9f6e3a91c54026e9a253ffdffb869ae63f6af2a8/src/server.py#L5409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111</v>
      </c>
      <c r="B112" t="inlineStr">
        <is>
          <t>hinha/memoo-mcp</t>
        </is>
      </c>
      <c r="C112" t="inlineStr">
        <is>
          <t>fetch</t>
        </is>
      </c>
      <c r="D112" t="inlineStr">
        <is>
          <t>ts</t>
        </is>
      </c>
      <c r="E112" s="2" t="inlineStr">
        <is>
          <t>https://github.com/hinha/memoo-mcp/blob/dbd4ef40764565ff7ba5b974699fe587f9cfdb71/src/tools/register.ts#L113</t>
        </is>
      </c>
      <c r="F112" s="2" t="inlineStr">
        <is>
          <t>https://github.com/hinha/memoo-mcp/blob/dbd4ef40764565ff7ba5b974699fe587f9cfdb71/src/tools/register.ts#L124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112</v>
      </c>
      <c r="B113" t="inlineStr">
        <is>
          <t>Abdullah-faridi/api-tester</t>
        </is>
      </c>
      <c r="C113" t="inlineStr">
        <is>
          <t>say_hello</t>
        </is>
      </c>
      <c r="D113" t="inlineStr">
        <is>
          <t>ts</t>
        </is>
      </c>
      <c r="E113" s="2" t="inlineStr">
        <is>
          <t>https://github.com/Abdullah-faridi/api-tester/blob/7cdcbec89f608d68eddde5828af7b383d8e89415/src/index.ts#L47</t>
        </is>
      </c>
      <c r="F113" s="2" t="inlineStr">
        <is>
          <t>https://github.com/Abdullah-faridi/api-tester/blob/7cdcbec89f608d68eddde5828af7b383d8e89415/src/index.ts#L54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113</v>
      </c>
      <c r="B114" t="inlineStr">
        <is>
          <t>Blendfoul/beamng-mcp</t>
        </is>
      </c>
      <c r="C114" t="inlineStr">
        <is>
          <t>beamng_mod_validate</t>
        </is>
      </c>
      <c r="D114" t="inlineStr">
        <is>
          <t>ts</t>
        </is>
      </c>
      <c r="E114" s="2" t="inlineStr">
        <is>
          <t>https://github.com/Blendfoul/beamng-mcp/blob/769118d305e66f7d83a2d0defff9a92f959e9b1d/src/server.ts#L155</t>
        </is>
      </c>
      <c r="F114" s="2" t="inlineStr">
        <is>
          <t>https://github.com/Blendfoul/beamng-mcp/blob/769118d305e66f7d83a2d0defff9a92f959e9b1d/src/server.ts#L160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114</v>
      </c>
      <c r="B115" t="inlineStr">
        <is>
          <t>gabrielmahia/mpesa-mcp</t>
        </is>
      </c>
      <c r="C115" t="inlineStr">
        <is>
          <t>mpesa_imsi_query</t>
        </is>
      </c>
      <c r="D115" t="inlineStr">
        <is>
          <t>python</t>
        </is>
      </c>
      <c r="E115" s="2" t="inlineStr">
        <is>
          <t>https://github.com/gabrielmahia/mpesa-mcp/blob/d3bc85f1c72ce6127e8eabd556e9b86edaf92e6d/src/mpesa_mcp/server.py#L951</t>
        </is>
      </c>
      <c r="F115" s="2" t="inlineStr">
        <is>
          <t>https://github.com/gabrielmahia/mpesa-mcp/blob/d3bc85f1c72ce6127e8eabd556e9b86edaf92e6d/src/mpesa_mcp/server.py#L951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115</v>
      </c>
      <c r="B116" t="inlineStr">
        <is>
          <t>noma4i/office-mcp</t>
        </is>
      </c>
      <c r="C116" t="inlineStr">
        <is>
          <t>word_list_paragraphs</t>
        </is>
      </c>
      <c r="D116" t="inlineStr">
        <is>
          <t>ts</t>
        </is>
      </c>
      <c r="E116" s="2" t="inlineStr">
        <is>
          <t>https://github.com/noma4i/office-mcp/blob/8e6b23dfc72d2dff0c95cc101e35a8248e085ff1/src/tools/word-paragraphs.js#L6</t>
        </is>
      </c>
      <c r="F116" s="2" t="inlineStr">
        <is>
          <t>https://github.com/noma4i/office-mcp/blob/8e6b23dfc72d2dff0c95cc101e35a8248e085ff1/src/tools/word-paragraphs.js#L14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116</v>
      </c>
      <c r="B117" t="inlineStr">
        <is>
          <t>advancedcommunities/salesforce-mcp-server</t>
        </is>
      </c>
      <c r="C117" t="inlineStr">
        <is>
          <t>list_metadata_types</t>
        </is>
      </c>
      <c r="D117" t="inlineStr">
        <is>
          <t>ts</t>
        </is>
      </c>
      <c r="E117" s="2" t="inlineStr">
        <is>
          <t>https://github.com/advancedcommunities/salesforce-mcp-server/blob/11fb4344a89679ec3e43fa583c0912c7b423f8ce/src/tools/orgs.ts#L812</t>
        </is>
      </c>
      <c r="F117" s="2" t="inlineStr">
        <is>
          <t>https://github.com/advancedcommunities/salesforce-mcp-server/blob/11fb4344a89679ec3e43fa583c0912c7b423f8ce/src/tools/orgs.ts#L846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117</v>
      </c>
      <c r="B118" t="inlineStr">
        <is>
          <t>takashi-ohmoto-git/CyberRiskScape</t>
        </is>
      </c>
      <c r="C118" t="inlineStr">
        <is>
          <t>lookup_threat_rules</t>
        </is>
      </c>
      <c r="D118" t="inlineStr">
        <is>
          <t>ts</t>
        </is>
      </c>
      <c r="E118" s="2" t="inlineStr">
        <is>
          <t>https://github.com/takashi-ohmoto-git/CyberRiskScape/blob/286da8c8a5f2bf6f0d960fca3518d1707f4bb22f/src/mcp/server.ts#L350</t>
        </is>
      </c>
      <c r="F118" s="2" t="inlineStr">
        <is>
          <t>https://github.com/takashi-ohmoto-git/CyberRiskScape/blob/286da8c8a5f2bf6f0d960fca3518d1707f4bb22f/src/mcp/server.ts#L362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118</v>
      </c>
      <c r="B119" t="inlineStr">
        <is>
          <t>n47vc/mcp</t>
        </is>
      </c>
      <c r="C119" t="inlineStr">
        <is>
          <t>gmail_send_internal_email</t>
        </is>
      </c>
      <c r="D119" t="inlineStr">
        <is>
          <t>ts</t>
        </is>
      </c>
      <c r="E119" s="2" t="inlineStr">
        <is>
          <t>https://github.com/n47vc/mcp/blob/1a0757a6f284842a1b9334ff365375859deeec82/src/servers/gmail/index.ts#L283</t>
        </is>
      </c>
      <c r="F119" s="2" t="inlineStr">
        <is>
          <t>https://github.com/n47vc/mcp/blob/1a0757a6f284842a1b9334ff365375859deeec82/src/servers/gmail/index.ts#L283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119</v>
      </c>
      <c r="B120" t="inlineStr">
        <is>
          <t>magenie33/wfsim</t>
        </is>
      </c>
      <c r="D120" t="inlineStr">
        <is>
          <t>ts</t>
        </is>
      </c>
      <c r="E120" s="2" t="inlineStr">
        <is>
          <t>https://github.com/magenie33/wfsim/blob/a2b132e7c03efb07b636830126e4bcd8d54d3631/mcp/index.js#L123</t>
        </is>
      </c>
      <c r="F120" s="2" t="inlineStr">
        <is>
          <t>https://github.com/magenie33/wfsim/blob/a2b132e7c03efb07b636830126e4bcd8d54d3631/mcp/index.js#L123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120</v>
      </c>
      <c r="B121" t="inlineStr">
        <is>
          <t>editmamei/editmamei</t>
        </is>
      </c>
      <c r="C121" t="inlineStr">
        <is>
          <t>ps_apply_brush_stroke</t>
        </is>
      </c>
      <c r="D121" t="inlineStr">
        <is>
          <t>ts</t>
        </is>
      </c>
      <c r="E121" s="2" t="inlineStr">
        <is>
          <t>https://github.com/editmamei/editmamei/blob/5e722412a115f6a34bbb3c4d03997277077318df/src/tools/brush-tools.ts#L166</t>
        </is>
      </c>
      <c r="F121" s="2" t="inlineStr">
        <is>
          <t>https://github.com/editmamei/editmamei/blob/5e722412a115f6a34bbb3c4d03997277077318df/src/tools/brush-tools.ts#L166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121</v>
      </c>
      <c r="B122" t="inlineStr">
        <is>
          <t>BillyBunn/local-apple-data</t>
        </is>
      </c>
      <c r="C122" t="inlineStr">
        <is>
          <t>messages_apply_change</t>
        </is>
      </c>
      <c r="D122" t="inlineStr">
        <is>
          <t>python</t>
        </is>
      </c>
      <c r="E122" s="2" t="inlineStr">
        <is>
          <t>https://github.com/BillyBunn/local-apple-data/blob/383de858181c0883257acf8acd830d60b4cda9f6/src/local_apple_data/mcp_server.py#L1021</t>
        </is>
      </c>
      <c r="F122" s="2" t="inlineStr">
        <is>
          <t>https://github.com/BillyBunn/local-apple-data/blob/383de858181c0883257acf8acd830d60b4cda9f6/src/local_apple_data/mcp_server.py#L1021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122</v>
      </c>
      <c r="B123" t="inlineStr">
        <is>
          <t>agentproto/ts</t>
        </is>
      </c>
      <c r="C123" t="inlineStr">
        <is>
          <t>events_list</t>
        </is>
      </c>
      <c r="D123" t="inlineStr">
        <is>
          <t>ts</t>
        </is>
      </c>
      <c r="E123" s="2" t="inlineStr">
        <is>
          <t>https://github.com/agentproto/ts/blob/c14b06192a1e26b2ff01eb9df65e33debe923ed7/packages/events-channel/src/channel.ts#L189</t>
        </is>
      </c>
      <c r="F123" s="2" t="inlineStr">
        <is>
          <t>https://github.com/agentproto/ts/blob/c14b06192a1e26b2ff01eb9df65e33debe923ed7/packages/events-channel/src/channel.ts#L189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123</v>
      </c>
      <c r="B124" t="inlineStr">
        <is>
          <t>yyq8548/FindCheap-Agent</t>
        </is>
      </c>
      <c r="C124" t="inlineStr">
        <is>
          <t>complete_web_search</t>
        </is>
      </c>
      <c r="D124" t="inlineStr">
        <is>
          <t>ts</t>
        </is>
      </c>
      <c r="E124" s="2" t="inlineStr">
        <is>
          <t>https://github.com/yyq8548/FindCheap-Agent/blob/9937ec9ca249f494746a1abaccf7047259c42e84/apps/mcp-server/src/server.ts#L3278</t>
        </is>
      </c>
      <c r="F124" s="2" t="inlineStr">
        <is>
          <t>https://github.com/yyq8548/FindCheap-Agent/blob/9937ec9ca249f494746a1abaccf7047259c42e84/apps/mcp-server/src/server.ts#L3286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124</v>
      </c>
      <c r="B125" t="inlineStr">
        <is>
          <t>SafeBreach/safebreach-mcp</t>
        </is>
      </c>
      <c r="C125" t="inlineStr">
        <is>
          <t>get_scenario_blocked_entities</t>
        </is>
      </c>
      <c r="D125" t="inlineStr">
        <is>
          <t>python</t>
        </is>
      </c>
      <c r="E125" s="2" t="inlineStr">
        <is>
          <t>https://github.com/SafeBreach/safebreach-mcp/blob/882662c2596e684ef750865112d9b6e344a2994c/safebreach_mcp_studio/studio_server.py#L1795</t>
        </is>
      </c>
      <c r="F125" s="2" t="inlineStr">
        <is>
          <t>https://github.com/SafeBreach/safebreach-mcp/blob/882662c2596e684ef750865112d9b6e344a2994c/safebreach_mcp_studio/studio_server.py#L1795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125</v>
      </c>
      <c r="B126" t="inlineStr">
        <is>
          <t>noma4i/office-mcp</t>
        </is>
      </c>
      <c r="C126" t="inlineStr">
        <is>
          <t>word_goto_paragraph</t>
        </is>
      </c>
      <c r="D126" t="inlineStr">
        <is>
          <t>ts</t>
        </is>
      </c>
      <c r="E126" s="2" t="inlineStr">
        <is>
          <t>https://github.com/noma4i/office-mcp/blob/8e6b23dfc72d2dff0c95cc101e35a8248e085ff1/src/tools/word-paragraphs.js#L50</t>
        </is>
      </c>
      <c r="F126" s="2" t="inlineStr">
        <is>
          <t>https://github.com/noma4i/office-mcp/blob/8e6b23dfc72d2dff0c95cc101e35a8248e085ff1/src/tools/word-paragraphs.js#L55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126</v>
      </c>
      <c r="B127" t="inlineStr">
        <is>
          <t>Fronesis-Labs/dcl-webhook</t>
        </is>
      </c>
      <c r="C127" t="inlineStr">
        <is>
          <t>dcl_evaluate_secrets</t>
        </is>
      </c>
      <c r="D127" t="inlineStr">
        <is>
          <t>python</t>
        </is>
      </c>
      <c r="E127" s="2" t="inlineStr">
        <is>
          <t>https://github.com/Fronesis-Labs/dcl-webhook/blob/a5c80687399b9ed3fc80e979b7daea90508215e8/mcp_server.py#L581</t>
        </is>
      </c>
      <c r="F127" s="2" t="inlineStr">
        <is>
          <t>https://github.com/Fronesis-Labs/dcl-webhook/blob/a5c80687399b9ed3fc80e979b7daea90508215e8/mcp_server.py#L581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127</v>
      </c>
      <c r="B128" t="inlineStr">
        <is>
          <t>ageugyn/glpi-mcp-server</t>
        </is>
      </c>
      <c r="C128" t="inlineStr">
        <is>
          <t>glpi_list_search_options</t>
        </is>
      </c>
      <c r="D128" t="inlineStr">
        <is>
          <t>ts</t>
        </is>
      </c>
      <c r="E128" s="2" t="inlineStr">
        <is>
          <t>https://github.com/ageugyn/glpi-mcp-server/blob/ccc69f19b1ad1adb47ea8b42be14973bb20086ac/src/tools/list-search-options.ts#L41</t>
        </is>
      </c>
      <c r="F128" s="2" t="inlineStr">
        <is>
          <t>https://github.com/ageugyn/glpi-mcp-server/blob/ccc69f19b1ad1adb47ea8b42be14973bb20086ac/src/tools/list-search-options.ts#L71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128</v>
      </c>
      <c r="B129" t="inlineStr">
        <is>
          <t>danilolr/puppeteer-robot</t>
        </is>
      </c>
      <c r="C129" t="inlineStr">
        <is>
          <t>navigate</t>
        </is>
      </c>
      <c r="D129" t="inlineStr">
        <is>
          <t>ts</t>
        </is>
      </c>
      <c r="E129" s="2" t="inlineStr">
        <is>
          <t>https://github.com/danilolr/puppeteer-robot/blob/ba650c2949d8ecf155fbdf31650afd163fea74a6/puppeteer-robot-api/src/mcp/mcp.service.ts#L223</t>
        </is>
      </c>
      <c r="F129" s="2" t="inlineStr">
        <is>
          <t>https://github.com/danilolr/puppeteer-robot/blob/ba650c2949d8ecf155fbdf31650afd163fea74a6/puppeteer-robot-api/src/mcp/mcp.service.ts#L241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129</v>
      </c>
      <c r="B130" t="inlineStr">
        <is>
          <t>issdandavis/SCBE-AETHERMOORE</t>
        </is>
      </c>
      <c r="C130" t="inlineStr">
        <is>
          <t>context_inject</t>
        </is>
      </c>
      <c r="D130" t="inlineStr">
        <is>
          <t>python</t>
        </is>
      </c>
      <c r="E130" s="2" t="inlineStr">
        <is>
          <t>https://github.com/issdandavis/SCBE-AETHERMOORE/blob/18ee20a7b8260bc0c8c584fd41c98c5a895f99be/src/mcp/context_broker_mcp.py#L492</t>
        </is>
      </c>
      <c r="F130" s="2" t="inlineStr">
        <is>
          <t>https://github.com/issdandavis/SCBE-AETHERMOORE/blob/18ee20a7b8260bc0c8c584fd41c98c5a895f99be/src/mcp/context_broker_mcp.py#L492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130</v>
      </c>
      <c r="B131" t="inlineStr">
        <is>
          <t>whisper-sec/whisper-graph-mcp</t>
        </is>
      </c>
      <c r="C131" t="inlineStr">
        <is>
          <t>whisper_history</t>
        </is>
      </c>
      <c r="D131" t="inlineStr">
        <is>
          <t>ts</t>
        </is>
      </c>
      <c r="E131" s="2" t="inlineStr">
        <is>
          <t>https://github.com/whisper-sec/whisper-graph-mcp/blob/4a25862be98eb062c72c75c6a18047863cad2403/src/server.ts#L220</t>
        </is>
      </c>
      <c r="F131" s="2" t="inlineStr">
        <is>
          <t>https://github.com/whisper-sec/whisper-graph-mcp/blob/4a25862be98eb062c72c75c6a18047863cad2403/src/server.ts#L235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131</v>
      </c>
      <c r="B132" t="inlineStr">
        <is>
          <t>fedec65/BetterCallClaudeMCP_Italy</t>
        </is>
      </c>
      <c r="C132" t="inlineStr">
        <is>
          <t>get_workflow</t>
        </is>
      </c>
      <c r="D132" t="inlineStr">
        <is>
          <t>ts</t>
        </is>
      </c>
      <c r="E132" s="2" t="inlineStr">
        <is>
          <t>https://github.com/fedec65/BetterCallClaudeMCP_Italy/blob/690b992d9d30a82a02efebde07a875a2aab084f0/mcp-servers/workflows/src/server.ts#L94</t>
        </is>
      </c>
      <c r="F132" s="2" t="inlineStr">
        <is>
          <t>https://github.com/fedec65/BetterCallClaudeMCP_Italy/blob/690b992d9d30a82a02efebde07a875a2aab084f0/mcp-servers/workflows/src/server.ts#L94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132</v>
      </c>
      <c r="B133" t="inlineStr">
        <is>
          <t>neverinfamous/memory-journal-mcp</t>
        </is>
      </c>
      <c r="C133" t="inlineStr">
        <is>
          <t>team_search_by_date_range</t>
        </is>
      </c>
      <c r="D133" t="inlineStr">
        <is>
          <t>ts</t>
        </is>
      </c>
      <c r="E133" s="2" t="inlineStr">
        <is>
          <t>https://github.com/neverinfamous/memory-journal-mcp/blob/f58eb155ec1761a69138f7e1e034b85e95b89f27/src/handlers/tools/team/search-tools.ts#L124</t>
        </is>
      </c>
      <c r="F133" s="2" t="inlineStr">
        <is>
          <t>https://github.com/neverinfamous/memory-journal-mcp/blob/f58eb155ec1761a69138f7e1e034b85e95b89f27/src/handlers/tools/team/search-tools.ts#L138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133</v>
      </c>
      <c r="B134" t="inlineStr">
        <is>
          <t>xyonium/officecli-mcp</t>
        </is>
      </c>
      <c r="C134" t="inlineStr">
        <is>
          <t>officecli_edit</t>
        </is>
      </c>
      <c r="D134" t="inlineStr">
        <is>
          <t>python</t>
        </is>
      </c>
      <c r="E134" s="2" t="inlineStr">
        <is>
          <t>https://github.com/xyonium/officecli-mcp/blob/5885367ceb34b211c678b4a229f2a97829b36be0/src/officecli_mcp/tools.py#L226</t>
        </is>
      </c>
      <c r="F134" s="2" t="inlineStr">
        <is>
          <t>https://github.com/xyonium/officecli-mcp/blob/5885367ceb34b211c678b4a229f2a97829b36be0/src/officecli_mcp/tools.py#L226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134</v>
      </c>
      <c r="B135" t="inlineStr">
        <is>
          <t>xuanxt/atlassian-mcp</t>
        </is>
      </c>
      <c r="C135" t="inlineStr">
        <is>
          <t>jira_get_project_issues</t>
        </is>
      </c>
      <c r="D135" t="inlineStr">
        <is>
          <t>ts</t>
        </is>
      </c>
      <c r="E135" s="2" t="inlineStr">
        <is>
          <t>https://github.com/xuanxt/atlassian-mcp/blob/d7e53796b3109b32bedbd09521d1bf3bdb4eb96b/src/jira/tools.ts#L440</t>
        </is>
      </c>
      <c r="F135" s="2" t="inlineStr">
        <is>
          <t>https://github.com/xuanxt/atlassian-mcp/blob/d7e53796b3109b32bedbd09521d1bf3bdb4eb96b/src/jira/tools.ts#L440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135</v>
      </c>
      <c r="B136" t="inlineStr">
        <is>
          <t>ahliweb/geo-first</t>
        </is>
      </c>
      <c r="C136" t="inlineStr">
        <is>
          <t>taxonomy_delete_term</t>
        </is>
      </c>
      <c r="D136" t="inlineStr">
        <is>
          <t>ts</t>
        </is>
      </c>
      <c r="E136" s="2" t="inlineStr">
        <is>
          <t>https://github.com/ahliweb/geo-first/blob/f96a7509a3e64d36d0b9675ba2dda7177f12a858/upstream/awcms-micro/emdash-latest/packages/core/src/mcp/server.ts#L1862</t>
        </is>
      </c>
      <c r="F136" s="2" t="inlineStr">
        <is>
          <t>https://github.com/ahliweb/geo-first/blob/f96a7509a3e64d36d0b9675ba2dda7177f12a858/upstream/awcms-micro/emdash-latest/packages/core/src/mcp/server.ts#L1876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136</v>
      </c>
      <c r="B137" t="inlineStr">
        <is>
          <t>kdkavanagh/esphome-mcp</t>
        </is>
      </c>
      <c r="C137" t="inlineStr">
        <is>
          <t>validate_device_configuration</t>
        </is>
      </c>
      <c r="D137" t="inlineStr">
        <is>
          <t>python</t>
        </is>
      </c>
      <c r="E137" s="2" t="inlineStr">
        <is>
          <t>https://github.com/kdkavanagh/esphome-mcp/blob/48e0c87a6a5d21fa9fb0f8a57a21f5f6a2f25033/src/esphome_mcp/server.py#L467</t>
        </is>
      </c>
      <c r="F137" s="2" t="inlineStr">
        <is>
          <t>https://github.com/kdkavanagh/esphome-mcp/blob/48e0c87a6a5d21fa9fb0f8a57a21f5f6a2f25033/src/esphome_mcp/server.py#L467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137</v>
      </c>
      <c r="B138" t="inlineStr">
        <is>
          <t>Blendfoul/beamng-mcp</t>
        </is>
      </c>
      <c r="C138" t="inlineStr">
        <is>
          <t>beamng_docs_get</t>
        </is>
      </c>
      <c r="D138" t="inlineStr">
        <is>
          <t>ts</t>
        </is>
      </c>
      <c r="E138" s="2" t="inlineStr">
        <is>
          <t>https://github.com/Blendfoul/beamng-mcp/blob/769118d305e66f7d83a2d0defff9a92f959e9b1d/src/server.ts#L89</t>
        </is>
      </c>
      <c r="F138" s="2" t="inlineStr">
        <is>
          <t>https://github.com/Blendfoul/beamng-mcp/blob/769118d305e66f7d83a2d0defff9a92f959e9b1d/src/server.ts#L94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138</v>
      </c>
      <c r="B139" t="inlineStr">
        <is>
          <t>advancedcommunities/salesforce-mcp-server</t>
        </is>
      </c>
      <c r="C139" t="inlineStr">
        <is>
          <t>list_code_analyzer_rules</t>
        </is>
      </c>
      <c r="D139" t="inlineStr">
        <is>
          <t>ts</t>
        </is>
      </c>
      <c r="E139" s="2" t="inlineStr">
        <is>
          <t>https://github.com/advancedcommunities/salesforce-mcp-server/blob/11fb4344a89679ec3e43fa583c0912c7b423f8ce/src/tools/code-analyzer.ts#L209</t>
        </is>
      </c>
      <c r="F139" s="2" t="inlineStr">
        <is>
          <t>https://github.com/advancedcommunities/salesforce-mcp-server/blob/11fb4344a89679ec3e43fa583c0912c7b423f8ce/src/tools/code-analyzer.ts#L253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139</v>
      </c>
      <c r="B140" t="inlineStr">
        <is>
          <t>AKAICH00/ios-simulator-mcp-server</t>
        </is>
      </c>
      <c r="C140" t="inlineStr">
        <is>
          <t>ios_find_element</t>
        </is>
      </c>
      <c r="D140" t="inlineStr">
        <is>
          <t>ts</t>
        </is>
      </c>
      <c r="E140" s="2" t="inlineStr">
        <is>
          <t>https://github.com/AKAICH00/ios-simulator-mcp-server/blob/7ed59e234d8097ca402d8b50084b53ef85022c19/src/tools/ui.ts#L228</t>
        </is>
      </c>
      <c r="F140" s="2" t="inlineStr">
        <is>
          <t>https://github.com/AKAICH00/ios-simulator-mcp-server/blob/7ed59e234d8097ca402d8b50084b53ef85022c19/src/tools/ui.ts#L249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140</v>
      </c>
      <c r="B141" t="inlineStr">
        <is>
          <t>1102tools/federal-contracting-mcps</t>
        </is>
      </c>
      <c r="C141" t="inlineStr">
        <is>
          <t>get_cfr_structure</t>
        </is>
      </c>
      <c r="D141" t="inlineStr">
        <is>
          <t>python</t>
        </is>
      </c>
      <c r="E141" s="2" t="inlineStr">
        <is>
          <t>https://github.com/1102tools/federal-contracting-mcps/blob/3bb2388809195304a8a1a629bceb564c7249964e/servers/ecfr-mcp/src/ecfr_mcp/server.py#L893</t>
        </is>
      </c>
      <c r="F141" s="2" t="inlineStr">
        <is>
          <t>https://github.com/1102tools/federal-contracting-mcps/blob/3bb2388809195304a8a1a629bceb564c7249964e/servers/ecfr-mcp/src/ecfr_mcp/server.py#L893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141</v>
      </c>
      <c r="B142" t="inlineStr">
        <is>
          <t>BlueWaterCorp/RiskModels_API</t>
        </is>
      </c>
      <c r="C142" t="inlineStr">
        <is>
          <t>riskmodels_get_fund</t>
        </is>
      </c>
      <c r="D142" t="inlineStr">
        <is>
          <t>ts</t>
        </is>
      </c>
      <c r="E142" s="2" t="inlineStr">
        <is>
          <t>https://github.com/BlueWaterCorp/RiskModels_API/blob/d91ae0fe1fa515b0f2d76a726965dbd722cc2033/lib/mcp/tools/riskmodels-tools.ts#L1221</t>
        </is>
      </c>
      <c r="F142" s="2" t="inlineStr">
        <is>
          <t>https://github.com/BlueWaterCorp/RiskModels_API/blob/d91ae0fe1fa515b0f2d76a726965dbd722cc2033/lib/mcp/tools/riskmodels-tools.ts#L1249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142</v>
      </c>
      <c r="B143" t="inlineStr">
        <is>
          <t>bynoe17/DkwtMCP</t>
        </is>
      </c>
      <c r="C143" t="inlineStr">
        <is>
          <t>nutrition_guidance</t>
        </is>
      </c>
      <c r="D143" t="inlineStr">
        <is>
          <t>python</t>
        </is>
      </c>
      <c r="E143" s="2" t="inlineStr">
        <is>
          <t>https://github.com/bynoe17/DkwtMCP/blob/496f5bbe59724d053e6b507018a2ba7991a7637b/src/dkwt_mcp/providers/nutrition_guidance.py#L259</t>
        </is>
      </c>
      <c r="F143" s="2" t="inlineStr">
        <is>
          <t>https://github.com/bynoe17/DkwtMCP/blob/496f5bbe59724d053e6b507018a2ba7991a7637b/src/dkwt_mcp/providers/nutrition_guidance.py#L259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143</v>
      </c>
      <c r="B144" t="inlineStr">
        <is>
          <t>nadohq/nado-mcp</t>
        </is>
      </c>
      <c r="C144" t="inlineStr">
        <is>
          <t>get_market_liquidity</t>
        </is>
      </c>
      <c r="D144" t="inlineStr">
        <is>
          <t>ts</t>
        </is>
      </c>
      <c r="E144" s="2" t="inlineStr">
        <is>
          <t>https://github.com/nadohq/nado-mcp/blob/225abca21c86707eb56173e9a6f131c574115fae/src/tools/market/getMarketLiquidity.ts#L12</t>
        </is>
      </c>
      <c r="F144" s="2" t="inlineStr">
        <is>
          <t>https://github.com/nadohq/nado-mcp/blob/225abca21c86707eb56173e9a6f131c574115fae/src/tools/market/getMarketLiquidity.ts#L28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144</v>
      </c>
      <c r="B145" t="inlineStr">
        <is>
          <t>tflynn3/meshr</t>
        </is>
      </c>
      <c r="C145" t="inlineStr">
        <is>
          <t>publish_post</t>
        </is>
      </c>
      <c r="D145" t="inlineStr">
        <is>
          <t>ts</t>
        </is>
      </c>
      <c r="E145" s="2" t="inlineStr">
        <is>
          <t>https://github.com/tflynn3/meshr/blob/0a6230c0b5015c41ab0bd66000bd99b3ecafa472/src/domain/agentTools.ts#L127</t>
        </is>
      </c>
      <c r="F145" s="2" t="inlineStr">
        <is>
          <t>https://github.com/tflynn3/meshr/blob/0a6230c0b5015c41ab0bd66000bd99b3ecafa472/src/domain/agentTools.ts#L143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145</v>
      </c>
      <c r="B146" t="inlineStr">
        <is>
          <t>ylt/gitlab-mcp</t>
        </is>
      </c>
      <c r="C146" t="inlineStr">
        <is>
          <t>add_time_spent</t>
        </is>
      </c>
      <c r="D146" t="inlineStr">
        <is>
          <t>python</t>
        </is>
      </c>
      <c r="E146" s="2" t="inlineStr">
        <is>
          <t>https://github.com/ylt/gitlab-mcp/blob/b7ed6cce151314ce26c61d29d038fba71a13a936/src/gitlab_mcp/tools/issues.py#L394</t>
        </is>
      </c>
      <c r="F146" s="2" t="inlineStr">
        <is>
          <t>https://github.com/ylt/gitlab-mcp/blob/b7ed6cce151314ce26c61d29d038fba71a13a936/src/gitlab_mcp/tools/issues.py#L394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146</v>
      </c>
      <c r="B147" t="inlineStr">
        <is>
          <t>berriosb/stitch-mcp-cli</t>
        </is>
      </c>
      <c r="C147" t="inlineStr">
        <is>
          <t>stitch_sync_screen</t>
        </is>
      </c>
      <c r="D147" t="inlineStr">
        <is>
          <t>ts</t>
        </is>
      </c>
      <c r="E147" s="2" t="inlineStr">
        <is>
          <t>https://github.com/berriosb/stitch-mcp-cli/blob/b725f3abd73a54a928cd663e78c1c470a8cbc9ee/src/index.ts#L356</t>
        </is>
      </c>
      <c r="F147" s="2" t="inlineStr">
        <is>
          <t>https://github.com/berriosb/stitch-mcp-cli/blob/b725f3abd73a54a928cd663e78c1c470a8cbc9ee/src/index.ts#L364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147</v>
      </c>
      <c r="B148" t="inlineStr">
        <is>
          <t>hydro13/tandem-browser</t>
        </is>
      </c>
      <c r="C148" t="inlineStr">
        <is>
          <t>tandem_workflow_delete</t>
        </is>
      </c>
      <c r="D148" t="inlineStr">
        <is>
          <t>ts</t>
        </is>
      </c>
      <c r="E148" s="2" t="inlineStr">
        <is>
          <t>https://github.com/hydro13/tandem-browser/blob/3b613cfd4c299609ca7ca415d638c1b71c6ba5de/src/mcp/tools/workflows.ts#L41</t>
        </is>
      </c>
      <c r="F148" s="2" t="inlineStr">
        <is>
          <t>https://github.com/hydro13/tandem-browser/blob/3b613cfd4c299609ca7ca415d638c1b71c6ba5de/src/mcp/tools/workflows.ts#L52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148</v>
      </c>
      <c r="B149" t="inlineStr">
        <is>
          <t>tensalir/Loop-Vesper</t>
        </is>
      </c>
      <c r="C149" t="inlineStr">
        <is>
          <t>preview_feedback</t>
        </is>
      </c>
      <c r="D149" t="inlineStr">
        <is>
          <t>ts</t>
        </is>
      </c>
      <c r="E149" s="2" t="inlineStr">
        <is>
          <t>https://github.com/tensalir/Loop-Vesper/blob/d043e4784382cd522e340d9146ff9e272d5fb7c6/src/lib/headless/mcp-tools.ts#L522</t>
        </is>
      </c>
      <c r="F149" s="2" t="inlineStr">
        <is>
          <t>https://github.com/tensalir/Loop-Vesper/blob/d043e4784382cd522e340d9146ff9e272d5fb7c6/src/lib/headless/mcp-tools.ts#L522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149</v>
      </c>
      <c r="B150" t="inlineStr">
        <is>
          <t>Eriyc/agents</t>
        </is>
      </c>
      <c r="C150" t="inlineStr">
        <is>
          <t>jev_evaluate</t>
        </is>
      </c>
      <c r="D150" t="inlineStr">
        <is>
          <t>ts</t>
        </is>
      </c>
      <c r="E150" s="2" t="inlineStr">
        <is>
          <t>https://github.com/Eriyc/agents/blob/35e069926ffcfb149782e799dea6734a57f5a8fd/plugins/jev-review/src/mcp/server.ts#L89</t>
        </is>
      </c>
      <c r="F150" s="2" t="inlineStr">
        <is>
          <t>https://github.com/Eriyc/agents/blob/35e069926ffcfb149782e799dea6734a57f5a8fd/plugins/jev-review/src/mcp/server.ts#L98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150</v>
      </c>
      <c r="B151" t="inlineStr">
        <is>
          <t>n24q02m/crg</t>
        </is>
      </c>
      <c r="C151" t="inlineStr">
        <is>
          <t>help</t>
        </is>
      </c>
      <c r="D151" t="inlineStr">
        <is>
          <t>python</t>
        </is>
      </c>
      <c r="E151" s="2" t="inlineStr">
        <is>
          <t>https://github.com/n24q02m/crg/blob/028eadad7aa7cce15b2605824a44723227f0f1c9/src/crg/server.py#L841</t>
        </is>
      </c>
      <c r="F151" s="2" t="inlineStr">
        <is>
          <t>https://github.com/n24q02m/crg/blob/028eadad7aa7cce15b2605824a44723227f0f1c9/src/crg/server.py#L841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151</v>
      </c>
      <c r="B152" t="inlineStr">
        <is>
          <t>yyq8548/FindCheap-Agent</t>
        </is>
      </c>
      <c r="C152" t="inlineStr">
        <is>
          <t>get_shopping_history</t>
        </is>
      </c>
      <c r="D152" t="inlineStr">
        <is>
          <t>ts</t>
        </is>
      </c>
      <c r="E152" s="2" t="inlineStr">
        <is>
          <t>https://github.com/yyq8548/FindCheap-Agent/blob/9937ec9ca249f494746a1abaccf7047259c42e84/apps/mcp-server/src/server.ts#L2383</t>
        </is>
      </c>
      <c r="F152" s="2" t="inlineStr">
        <is>
          <t>https://github.com/yyq8548/FindCheap-Agent/blob/9937ec9ca249f494746a1abaccf7047259c42e84/apps/mcp-server/src/server.ts#L2396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152</v>
      </c>
      <c r="B153" t="inlineStr">
        <is>
          <t>INGV/mcp-fdsnws-event</t>
        </is>
      </c>
      <c r="C153" t="inlineStr">
        <is>
          <t>fdsn_query_earthquakes</t>
        </is>
      </c>
      <c r="D153" t="inlineStr">
        <is>
          <t>python</t>
        </is>
      </c>
      <c r="E153" s="2" t="inlineStr">
        <is>
          <t>https://github.com/INGV/mcp-fdsnws-event/blob/5c0826c1ba762cedfb5ef34b6bf466cc1813d5a1/src/fdsnws_event_server/server.py#L361</t>
        </is>
      </c>
      <c r="F153" s="2" t="inlineStr">
        <is>
          <t>https://github.com/INGV/mcp-fdsnws-event/blob/5c0826c1ba762cedfb5ef34b6bf466cc1813d5a1/src/fdsnws_event_server/server.py#L361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153</v>
      </c>
      <c r="B154" t="inlineStr">
        <is>
          <t>FradSer/agentbook</t>
        </is>
      </c>
      <c r="C154" t="inlineStr">
        <is>
          <t>recall</t>
        </is>
      </c>
      <c r="D154" t="inlineStr">
        <is>
          <t>python</t>
        </is>
      </c>
      <c r="E154" s="2" t="inlineStr">
        <is>
          <t>https://github.com/FradSer/agentbook/blob/f403a6e12f0f3b73dc91135fbf435151371047a2/backend/presentation/mcp/tools.py#L323</t>
        </is>
      </c>
      <c r="F154" s="2" t="inlineStr">
        <is>
          <t>https://github.com/FradSer/agentbook/blob/f403a6e12f0f3b73dc91135fbf435151371047a2/backend/presentation/mcp/tools.py#L323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154</v>
      </c>
      <c r="B155" t="inlineStr">
        <is>
          <t>blizhan/termpilot</t>
        </is>
      </c>
      <c r="C155" t="inlineStr">
        <is>
          <t>focus_session</t>
        </is>
      </c>
      <c r="D155" t="inlineStr">
        <is>
          <t>python</t>
        </is>
      </c>
      <c r="E155" s="2" t="inlineStr">
        <is>
          <t>https://github.com/blizhan/termpilot/blob/671cabc80ee04dae78e16d3e5bc6a7171ead10b9/src/termpilot/mcp_server.py#L277</t>
        </is>
      </c>
      <c r="F155" s="2" t="inlineStr">
        <is>
          <t>https://github.com/blizhan/termpilot/blob/671cabc80ee04dae78e16d3e5bc6a7171ead10b9/src/termpilot/mcp_server.py#L277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155</v>
      </c>
      <c r="B156" t="inlineStr">
        <is>
          <t>flow-master-io/mcp</t>
        </is>
      </c>
      <c r="C156" t="inlineStr">
        <is>
          <t>list_projects</t>
        </is>
      </c>
      <c r="D156" t="inlineStr">
        <is>
          <t>ts</t>
        </is>
      </c>
      <c r="E156" s="2" t="inlineStr">
        <is>
          <t>https://github.com/flow-master-io/mcp/blob/25965462d139f353363ca8727c21e74cd26b8f58/src/tools/projects.ts#L26</t>
        </is>
      </c>
      <c r="F156" s="2" t="inlineStr">
        <is>
          <t>https://github.com/flow-master-io/mcp/blob/25965462d139f353363ca8727c21e74cd26b8f58/src/tools/projects.ts#L41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156</v>
      </c>
      <c r="B157" t="inlineStr">
        <is>
          <t>editmamei/editmamei</t>
        </is>
      </c>
      <c r="C157" t="inlineStr">
        <is>
          <t>ps_group</t>
        </is>
      </c>
      <c r="D157" t="inlineStr">
        <is>
          <t>ts</t>
        </is>
      </c>
      <c r="E157" s="2" t="inlineStr">
        <is>
          <t>https://github.com/editmamei/editmamei/blob/5e722412a115f6a34bbb3c4d03997277077318df/src/tools/group-tools.ts#L181</t>
        </is>
      </c>
      <c r="F157" s="2" t="inlineStr">
        <is>
          <t>https://github.com/editmamei/editmamei/blob/5e722412a115f6a34bbb3c4d03997277077318df/src/tools/group-tools.ts#L181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157</v>
      </c>
      <c r="B158" t="inlineStr">
        <is>
          <t>jldb-xyz/odoo-assistant-mcp</t>
        </is>
      </c>
      <c r="C158" t="inlineStr">
        <is>
          <t>list_models</t>
        </is>
      </c>
      <c r="D158" t="inlineStr">
        <is>
          <t>ts</t>
        </is>
      </c>
      <c r="E158" s="2" t="inlineStr">
        <is>
          <t>https://github.com/jldb-xyz/odoo-assistant-mcp/blob/e16114ca3a971ba8065c5c127b016ee46b8bce40/src/tools/introspection.ts#L283</t>
        </is>
      </c>
      <c r="F158" s="2" t="inlineStr">
        <is>
          <t>https://github.com/jldb-xyz/odoo-assistant-mcp/blob/e16114ca3a971ba8065c5c127b016ee46b8bce40/src/tools/introspection.ts#L291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158</v>
      </c>
      <c r="B159" t="inlineStr">
        <is>
          <t>jayluxferro/daedalus</t>
        </is>
      </c>
      <c r="C159" t="inlineStr">
        <is>
          <t>daedalus_detonate</t>
        </is>
      </c>
      <c r="D159" t="inlineStr">
        <is>
          <t>python</t>
        </is>
      </c>
      <c r="E159" s="2" t="inlineStr">
        <is>
          <t>https://github.com/jayluxferro/daedalus/blob/20cbf504bf7855721f27268768f87d276e21b20d/daedalus/mcp/server.py#L2593</t>
        </is>
      </c>
      <c r="F159" s="2" t="inlineStr">
        <is>
          <t>https://github.com/jayluxferro/daedalus/blob/20cbf504bf7855721f27268768f87d276e21b20d/daedalus/mcp/server.py#L2593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159</v>
      </c>
      <c r="B160" t="inlineStr">
        <is>
          <t>FlorianBruniaux/claude-code-ultimate-guide</t>
        </is>
      </c>
      <c r="C160" t="inlineStr">
        <is>
          <t>read_section</t>
        </is>
      </c>
      <c r="D160" t="inlineStr">
        <is>
          <t>ts</t>
        </is>
      </c>
      <c r="E160" s="2" t="inlineStr">
        <is>
          <t>https://github.com/FlorianBruniaux/claude-code-ultimate-guide/blob/e784ef1a84a36d99368ec546dae1cde21a3602d2/mcp-server/src/tools/read-section.ts#L8</t>
        </is>
      </c>
      <c r="F160" s="2" t="inlineStr">
        <is>
          <t>https://github.com/FlorianBruniaux/claude-code-ultimate-guide/blob/e784ef1a84a36d99368ec546dae1cde21a3602d2/mcp-server/src/tools/read-section.ts#L21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160</v>
      </c>
      <c r="B161" t="inlineStr">
        <is>
          <t>cooperativ-labs/Overlord</t>
        </is>
      </c>
      <c r="C161" t="inlineStr">
        <is>
          <t>overlord_delete_missions</t>
        </is>
      </c>
      <c r="D161" t="inlineStr">
        <is>
          <t>ts</t>
        </is>
      </c>
      <c r="E161" s="2" t="inlineStr">
        <is>
          <t>https://github.com/cooperativ-labs/Overlord/blob/9667a3c6f4a006250235cfb56da0a6d1a80cc62a/mcp/tool-catalog.ts#L416</t>
        </is>
      </c>
      <c r="F161" s="2" t="inlineStr">
        <is>
          <t>https://github.com/cooperativ-labs/Overlord/blob/9667a3c6f4a006250235cfb56da0a6d1a80cc62a/mcp/tool-catalog.ts#L416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161</v>
      </c>
      <c r="B162" t="inlineStr">
        <is>
          <t>schizoidcock/mcx</t>
        </is>
      </c>
      <c r="C162" t="inlineStr">
        <is>
          <t>mcx_find</t>
        </is>
      </c>
      <c r="D162" t="inlineStr">
        <is>
          <t>ts</t>
        </is>
      </c>
      <c r="E162" s="2" t="inlineStr">
        <is>
          <t>https://github.com/schizoidcock/mcx/blob/24670aa311ee83c1e7b7d6eb0f4ae62e3ec9f2d4/packages/cli/src/commands/serve.ts#L3471</t>
        </is>
      </c>
      <c r="F162" s="2" t="inlineStr">
        <is>
          <t>https://github.com/schizoidcock/mcx/blob/24670aa311ee83c1e7b7d6eb0f4ae62e3ec9f2d4/packages/cli/src/commands/serve.ts#L3495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162</v>
      </c>
      <c r="B163" t="inlineStr">
        <is>
          <t>plagtech/spraay-x402-mcp</t>
        </is>
      </c>
      <c r="C163" t="inlineStr">
        <is>
          <t>spraay_contract_write</t>
        </is>
      </c>
      <c r="D163" t="inlineStr">
        <is>
          <t>ts</t>
        </is>
      </c>
      <c r="E163" s="2" t="inlineStr">
        <is>
          <t>https://github.com/plagtech/spraay-x402-mcp/blob/327cfc7fcf2c9b35b04398910d746a34410ba6c5/src/auto-tools.ts#L821</t>
        </is>
      </c>
      <c r="F163" s="2" t="inlineStr">
        <is>
          <t>https://github.com/plagtech/spraay-x402-mcp/blob/327cfc7fcf2c9b35b04398910d746a34410ba6c5/src/auto-tools.ts#L826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163</v>
      </c>
      <c r="B164" t="inlineStr">
        <is>
          <t>BillyBunn/local-apple-data</t>
        </is>
      </c>
      <c r="C164" t="inlineStr">
        <is>
          <t>calendar_list_calendar_events</t>
        </is>
      </c>
      <c r="D164" t="inlineStr">
        <is>
          <t>python</t>
        </is>
      </c>
      <c r="E164" s="2" t="inlineStr">
        <is>
          <t>https://github.com/BillyBunn/local-apple-data/blob/383de858181c0883257acf8acd830d60b4cda9f6/src/local_apple_data/mcp_server.py#L2033</t>
        </is>
      </c>
      <c r="F164" s="2" t="inlineStr">
        <is>
          <t>https://github.com/BillyBunn/local-apple-data/blob/383de858181c0883257acf8acd830d60b4cda9f6/src/local_apple_data/mcp_server.py#L2033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164</v>
      </c>
      <c r="B165" t="inlineStr">
        <is>
          <t>ApparelHub-AI/apparelhub-mcp</t>
        </is>
      </c>
      <c r="C165" t="inlineStr">
        <is>
          <t>list_connectable_providers</t>
        </is>
      </c>
      <c r="D165" t="inlineStr">
        <is>
          <t>ts</t>
        </is>
      </c>
      <c r="E165" s="2" t="inlineStr">
        <is>
          <t>https://github.com/ApparelHub-AI/apparelhub-mcp/blob/84f2e52943b90d1bea3830df15ef02b17cd8785b/src/tools/setup.ts#L115</t>
        </is>
      </c>
      <c r="F165" s="2" t="inlineStr">
        <is>
          <t>https://github.com/ApparelHub-AI/apparelhub-mcp/blob/84f2e52943b90d1bea3830df15ef02b17cd8785b/src/tools/setup.ts#L121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165</v>
      </c>
      <c r="B166" t="inlineStr">
        <is>
          <t>jldb-xyz/odoo-assistant-mcp</t>
        </is>
      </c>
      <c r="C166" t="inlineStr">
        <is>
          <t>save_doc</t>
        </is>
      </c>
      <c r="D166" t="inlineStr">
        <is>
          <t>ts</t>
        </is>
      </c>
      <c r="E166" s="2" t="inlineStr">
        <is>
          <t>https://github.com/jldb-xyz/odoo-assistant-mcp/blob/e16114ca3a971ba8065c5c127b016ee46b8bce40/src/tools/docs.ts#L61</t>
        </is>
      </c>
      <c r="F166" s="2" t="inlineStr">
        <is>
          <t>https://github.com/jldb-xyz/odoo-assistant-mcp/blob/e16114ca3a971ba8065c5c127b016ee46b8bce40/src/tools/docs.ts#L76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166</v>
      </c>
      <c r="B167" t="inlineStr">
        <is>
          <t>andreasronge/ptc-web</t>
        </is>
      </c>
      <c r="C167" t="inlineStr">
        <is>
          <t>page_read</t>
        </is>
      </c>
      <c r="D167" t="inlineStr">
        <is>
          <t>ts</t>
        </is>
      </c>
      <c r="E167" s="2" t="inlineStr">
        <is>
          <t>https://github.com/andreasronge/ptc-web/blob/5706310fdb1dbea02d6b310fec4fd4f1cbbb3417/src/server.ts#L221</t>
        </is>
      </c>
      <c r="F167" s="2" t="inlineStr">
        <is>
          <t>https://github.com/andreasronge/ptc-web/blob/5706310fdb1dbea02d6b310fec4fd4f1cbbb3417/src/server.ts#L242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167</v>
      </c>
      <c r="B168" t="inlineStr">
        <is>
          <t>ni-c/rustpad-mcp</t>
        </is>
      </c>
      <c r="C168" t="inlineStr">
        <is>
          <t>append_to_document</t>
        </is>
      </c>
      <c r="D168" t="inlineStr">
        <is>
          <t>ts</t>
        </is>
      </c>
      <c r="E168" s="2" t="inlineStr">
        <is>
          <t>https://github.com/ni-c/rustpad-mcp/blob/a78b100f0241abef8f85d309008c79a504dedf9c/src/tools/write.ts#L268</t>
        </is>
      </c>
      <c r="F168" s="2" t="inlineStr">
        <is>
          <t>https://github.com/ni-c/rustpad-mcp/blob/a78b100f0241abef8f85d309008c79a504dedf9c/src/tools/write.ts#L292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168</v>
      </c>
      <c r="B169" t="inlineStr">
        <is>
          <t>EmilyThaHuman/canva-mcp-server</t>
        </is>
      </c>
      <c r="C169" t="inlineStr">
        <is>
          <t>get-design-content</t>
        </is>
      </c>
      <c r="D169" t="inlineStr">
        <is>
          <t>ts</t>
        </is>
      </c>
      <c r="E169" s="2" t="inlineStr">
        <is>
          <t>https://github.com/EmilyThaHuman/canva-mcp-server/blob/0bf43437006515299d665f3fd4614a81f26d8638/src/server/server.ts#L630</t>
        </is>
      </c>
      <c r="F169" s="2" t="inlineStr">
        <is>
          <t>https://github.com/EmilyThaHuman/canva-mcp-server/blob/0bf43437006515299d665f3fd4614a81f26d8638/src/server/server.ts#L630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169</v>
      </c>
      <c r="B170" t="inlineStr">
        <is>
          <t>valtergneto26-debug/beautiful-browser-boost</t>
        </is>
      </c>
      <c r="C170" t="inlineStr">
        <is>
          <t>update_order_status</t>
        </is>
      </c>
      <c r="D170" t="inlineStr">
        <is>
          <t>ts</t>
        </is>
      </c>
      <c r="E170" s="2" t="inlineStr">
        <is>
          <t>https://github.com/valtergneto26-debug/beautiful-browser-boost/blob/a630c33c1be39754bb596b520765d7a80d849e28/src/lib/mcp/tools/update-order-status.ts#L5</t>
        </is>
      </c>
      <c r="F170" s="2" t="inlineStr">
        <is>
          <t>https://github.com/valtergneto26-debug/beautiful-browser-boost/blob/a630c33c1be39754bb596b520765d7a80d849e28/src/lib/mcp/tools/update-order-status.ts#L16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170</v>
      </c>
      <c r="B171" t="inlineStr">
        <is>
          <t>mfa/str-ical2json</t>
        </is>
      </c>
      <c r="C171" t="inlineStr">
        <is>
          <t>stuttgart_ical2json</t>
        </is>
      </c>
      <c r="D171" t="inlineStr">
        <is>
          <t>python</t>
        </is>
      </c>
      <c r="E171" s="2" t="inlineStr">
        <is>
          <t>https://github.com/mfa/str-ical2json/blob/5bd6817391277a8fec55e6fd71b2d9fd9721a91d/app/main.py#L93</t>
        </is>
      </c>
      <c r="F171" s="2" t="inlineStr">
        <is>
          <t>https://github.com/mfa/str-ical2json/blob/5bd6817391277a8fec55e6fd71b2d9fd9721a91d/app/main.py#L93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171</v>
      </c>
      <c r="B172" t="inlineStr">
        <is>
          <t>maxhuk/gmail-mcp</t>
        </is>
      </c>
      <c r="C172" t="inlineStr">
        <is>
          <t>save_attachment</t>
        </is>
      </c>
      <c r="D172" t="inlineStr">
        <is>
          <t>ts</t>
        </is>
      </c>
      <c r="E172" s="2" t="inlineStr">
        <is>
          <t>https://github.com/maxhuk/gmail-mcp/blob/169501b8eea723b3ccf7a1ce634ed80ea1ed33ae/src/server.ts#L166</t>
        </is>
      </c>
      <c r="F172" s="2" t="inlineStr">
        <is>
          <t>https://github.com/maxhuk/gmail-mcp/blob/169501b8eea723b3ccf7a1ce634ed80ea1ed33ae/src/server.ts#L185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172</v>
      </c>
      <c r="B173" t="inlineStr">
        <is>
          <t>Arkanuy/doop-custom</t>
        </is>
      </c>
      <c r="C173" t="inlineStr">
        <is>
          <t>update_frame</t>
        </is>
      </c>
      <c r="D173" t="inlineStr">
        <is>
          <t>ts</t>
        </is>
      </c>
      <c r="E173" s="2" t="inlineStr">
        <is>
          <t>https://github.com/Arkanuy/doop-custom/blob/4cd456dcba773587b2de312e28aaa57f202f2445/server/mcp.ts#L1577</t>
        </is>
      </c>
      <c r="F173" s="2" t="inlineStr">
        <is>
          <t>https://github.com/Arkanuy/doop-custom/blob/4cd456dcba773587b2de312e28aaa57f202f2445/server/mcp.ts#L1595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173</v>
      </c>
      <c r="B174" t="inlineStr">
        <is>
          <t>plagtech/spraay-x402-mcp</t>
        </is>
      </c>
      <c r="C174" t="inlineStr">
        <is>
          <t>spraay_defi_positions</t>
        </is>
      </c>
      <c r="D174" t="inlineStr">
        <is>
          <t>ts</t>
        </is>
      </c>
      <c r="E174" s="2" t="inlineStr">
        <is>
          <t>https://github.com/plagtech/spraay-x402-mcp/blob/327cfc7fcf2c9b35b04398910d746a34410ba6c5/src/auto-tools.ts#L837</t>
        </is>
      </c>
      <c r="F174" s="2" t="inlineStr">
        <is>
          <t>https://github.com/plagtech/spraay-x402-mcp/blob/327cfc7fcf2c9b35b04398910d746a34410ba6c5/src/auto-tools.ts#L842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174</v>
      </c>
      <c r="B175" t="inlineStr">
        <is>
          <t>FlorianBruniaux/claude-code-ultimate-guide</t>
        </is>
      </c>
      <c r="C175" t="inlineStr">
        <is>
          <t>init_official_docs</t>
        </is>
      </c>
      <c r="D175" t="inlineStr">
        <is>
          <t>ts</t>
        </is>
      </c>
      <c r="E175" s="2" t="inlineStr">
        <is>
          <t>https://github.com/FlorianBruniaux/claude-code-ultimate-guide/blob/e784ef1a84a36d99368ec546dae1cde21a3602d2/mcp-server/src/tools/official-docs.ts#L59</t>
        </is>
      </c>
      <c r="F175" s="2" t="inlineStr">
        <is>
          <t>https://github.com/FlorianBruniaux/claude-code-ultimate-guide/blob/e784ef1a84a36d99368ec546dae1cde21a3602d2/mcp-server/src/tools/official-docs.ts#L64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175</v>
      </c>
      <c r="B176" t="inlineStr">
        <is>
          <t>TuanDanny/AgentBridge</t>
        </is>
      </c>
      <c r="C176" t="inlineStr">
        <is>
          <t>request_user_approval</t>
        </is>
      </c>
      <c r="D176" t="inlineStr">
        <is>
          <t>ts</t>
        </is>
      </c>
      <c r="E176" s="2" t="inlineStr">
        <is>
          <t>https://github.com/TuanDanny/AgentBridge/blob/87712a28c6a8a3e1fa655703572b86025c1d250a/src/mcpServer.ts#L780</t>
        </is>
      </c>
      <c r="F176" s="2" t="inlineStr">
        <is>
          <t>https://github.com/TuanDanny/AgentBridge/blob/87712a28c6a8a3e1fa655703572b86025c1d250a/src/mcpServer.ts#L799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176</v>
      </c>
      <c r="B177" t="inlineStr">
        <is>
          <t>logicacodecom/ClueXP</t>
        </is>
      </c>
      <c r="C177" t="inlineStr">
        <is>
          <t>find_providers</t>
        </is>
      </c>
      <c r="D177" t="inlineStr">
        <is>
          <t>python</t>
        </is>
      </c>
      <c r="E177" s="2" t="inlineStr">
        <is>
          <t>https://github.com/logicacodecom/ClueXP/blob/5337f004f48b21a9424074bcc3d2c55db31affa1/apps/cluexp-mcp-server/mcp_server/server.py#L109</t>
        </is>
      </c>
      <c r="F177" s="2" t="inlineStr">
        <is>
          <t>https://github.com/logicacodecom/ClueXP/blob/5337f004f48b21a9424074bcc3d2c55db31affa1/apps/cluexp-mcp-server/mcp_server/server.py#L109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177</v>
      </c>
      <c r="B178" t="inlineStr">
        <is>
          <t>ApparelHub-AI/apparelhub-mcp</t>
        </is>
      </c>
      <c r="C178" t="inlineStr">
        <is>
          <t>verify_design_text</t>
        </is>
      </c>
      <c r="D178" t="inlineStr">
        <is>
          <t>ts</t>
        </is>
      </c>
      <c r="E178" s="2" t="inlineStr">
        <is>
          <t>https://github.com/ApparelHub-AI/apparelhub-mcp/blob/84f2e52943b90d1bea3830df15ef02b17cd8785b/src/tools/design.ts#L405</t>
        </is>
      </c>
      <c r="F178" s="2" t="inlineStr">
        <is>
          <t>https://github.com/ApparelHub-AI/apparelhub-mcp/blob/84f2e52943b90d1bea3830df15ef02b17cd8785b/src/tools/design.ts#L416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178</v>
      </c>
      <c r="B179" t="inlineStr">
        <is>
          <t>debitura/Debitura.MCP</t>
        </is>
      </c>
      <c r="C179" t="inlineStr">
        <is>
          <t>list_case_files</t>
        </is>
      </c>
      <c r="D179" t="inlineStr">
        <is>
          <t>ts</t>
        </is>
      </c>
      <c r="E179" s="2" t="inlineStr">
        <is>
          <t>https://github.com/debitura/Debitura.MCP/blob/aeaf316d2739076b8fa5def27362929f887daee7/src/tools/read.ts#L469</t>
        </is>
      </c>
      <c r="F179" s="2" t="inlineStr">
        <is>
          <t>https://github.com/debitura/Debitura.MCP/blob/aeaf316d2739076b8fa5def27362929f887daee7/src/tools/read.ts#L483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179</v>
      </c>
      <c r="B180" t="inlineStr">
        <is>
          <t>EmilyThaHuman/canva-mcp-server</t>
        </is>
      </c>
      <c r="C180" t="inlineStr">
        <is>
          <t>commit-editing-transaction</t>
        </is>
      </c>
      <c r="D180" t="inlineStr">
        <is>
          <t>ts</t>
        </is>
      </c>
      <c r="E180" s="2" t="inlineStr">
        <is>
          <t>https://github.com/EmilyThaHuman/canva-mcp-server/blob/0bf43437006515299d665f3fd4614a81f26d8638/src/server/server.ts#L764</t>
        </is>
      </c>
      <c r="F180" s="2" t="inlineStr">
        <is>
          <t>https://github.com/EmilyThaHuman/canva-mcp-server/blob/0bf43437006515299d665f3fd4614a81f26d8638/src/server/server.ts#L764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180</v>
      </c>
      <c r="B181" t="inlineStr">
        <is>
          <t>plagtech/spraay-x402-mcp</t>
        </is>
      </c>
      <c r="C181" t="inlineStr">
        <is>
          <t>spraay_markets_polymarket_events</t>
        </is>
      </c>
      <c r="D181" t="inlineStr">
        <is>
          <t>ts</t>
        </is>
      </c>
      <c r="E181" s="2" t="inlineStr">
        <is>
          <t>https://github.com/plagtech/spraay-x402-mcp/blob/327cfc7fcf2c9b35b04398910d746a34410ba6c5/src/index.ts#L1594</t>
        </is>
      </c>
      <c r="F181" s="2" t="inlineStr">
        <is>
          <t>https://github.com/plagtech/spraay-x402-mcp/blob/327cfc7fcf2c9b35b04398910d746a34410ba6c5/src/index.ts#L1602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181</v>
      </c>
      <c r="B182" t="inlineStr">
        <is>
          <t>Master0fFate/LatentContext-MCP</t>
        </is>
      </c>
      <c r="C182" t="inlineStr">
        <is>
          <t>memory_retrieve</t>
        </is>
      </c>
      <c r="D182" t="inlineStr">
        <is>
          <t>ts</t>
        </is>
      </c>
      <c r="E182" s="2" t="inlineStr">
        <is>
          <t>https://github.com/Master0fFate/LatentContext-MCP/blob/e42a13c21b339af039b9f0ac5663856d6607354e/src/server.ts#L450</t>
        </is>
      </c>
      <c r="F182" s="2" t="inlineStr">
        <is>
          <t>https://github.com/Master0fFate/LatentContext-MCP/blob/e42a13c21b339af039b9f0ac5663856d6607354e/src/server.ts#L459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182</v>
      </c>
      <c r="B183" t="inlineStr">
        <is>
          <t>RooCodeInc/Roomote</t>
        </is>
      </c>
      <c r="C183" t="inlineStr">
        <is>
          <t>get_runtime_logs</t>
        </is>
      </c>
      <c r="D183" t="inlineStr">
        <is>
          <t>ts</t>
        </is>
      </c>
      <c r="E183" s="2" t="inlineStr">
        <is>
          <t>https://github.com/RooCodeInc/Roomote/blob/65e2d60cccf30408f472230e2a885d43d7986525/apps/api/src/handlers/mcp/vercel/tools.ts#L683</t>
        </is>
      </c>
      <c r="F183" s="2" t="inlineStr">
        <is>
          <t>https://github.com/RooCodeInc/Roomote/blob/65e2d60cccf30408f472230e2a885d43d7986525/apps/api/src/handlers/mcp/vercel/tools.ts#L767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183</v>
      </c>
      <c r="B184" t="inlineStr">
        <is>
          <t>BillyBunn/local-apple-data</t>
        </is>
      </c>
      <c r="C184" t="inlineStr">
        <is>
          <t>notes_get_content</t>
        </is>
      </c>
      <c r="D184" t="inlineStr">
        <is>
          <t>python</t>
        </is>
      </c>
      <c r="E184" s="2" t="inlineStr">
        <is>
          <t>https://github.com/BillyBunn/local-apple-data/blob/383de858181c0883257acf8acd830d60b4cda9f6/src/local_apple_data/mcp_server.py#L1525</t>
        </is>
      </c>
      <c r="F184" s="2" t="inlineStr">
        <is>
          <t>https://github.com/BillyBunn/local-apple-data/blob/383de858181c0883257acf8acd830d60b4cda9f6/src/local_apple_data/mcp_server.py#L1525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184</v>
      </c>
      <c r="B185" t="inlineStr">
        <is>
          <t>ivangonzalezsp/nextplay</t>
        </is>
      </c>
      <c r="C185" t="inlineStr">
        <is>
          <t>request_game_recommendations</t>
        </is>
      </c>
      <c r="D185" t="inlineStr">
        <is>
          <t>ts</t>
        </is>
      </c>
      <c r="E185" s="2" t="inlineStr">
        <is>
          <t>https://github.com/ivangonzalezsp/nextplay/blob/2160c70aa832fb4f772f6d0ea4dd7c76d99f2e59/app/page.tsx#L505</t>
        </is>
      </c>
      <c r="F185" s="2" t="inlineStr">
        <is>
          <t>https://github.com/ivangonzalezsp/nextplay/blob/2160c70aa832fb4f772f6d0ea4dd7c76d99f2e59/app/page.tsx#L516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185</v>
      </c>
      <c r="B186" t="inlineStr">
        <is>
          <t>Alex-Kaff/claude-wrap-mcp</t>
        </is>
      </c>
      <c r="C186" t="inlineStr">
        <is>
          <t>claude_stop</t>
        </is>
      </c>
      <c r="D186" t="inlineStr">
        <is>
          <t>ts</t>
        </is>
      </c>
      <c r="E186" s="2" t="inlineStr">
        <is>
          <t>https://github.com/Alex-Kaff/claude-wrap-mcp/blob/a883d9e254ab5c0d5e5a6419a8bcfb1ac396aa57/src/tools/lifecycle.ts#L8</t>
        </is>
      </c>
      <c r="F186" s="2" t="inlineStr">
        <is>
          <t>https://github.com/Alex-Kaff/claude-wrap-mcp/blob/a883d9e254ab5c0d5e5a6419a8bcfb1ac396aa57/src/tools/lifecycle.ts#L26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186</v>
      </c>
      <c r="B187" t="inlineStr">
        <is>
          <t>gavinw2006/F5_XC_MCP_Server</t>
        </is>
      </c>
      <c r="C187" t="inlineStr">
        <is>
          <t>xc_ce_site_list</t>
        </is>
      </c>
      <c r="D187" t="inlineStr">
        <is>
          <t>ts</t>
        </is>
      </c>
      <c r="E187" s="2" t="inlineStr">
        <is>
          <t>https://github.com/gavinw2006/F5_XC_MCP_Server/blob/f5f55483d92afef98e63203f92eb112bf8129e40/src/tools/customer-edge.ts#L323</t>
        </is>
      </c>
      <c r="F187" s="2" t="inlineStr">
        <is>
          <t>https://github.com/gavinw2006/F5_XC_MCP_Server/blob/f5f55483d92afef98e63203f92eb112bf8129e40/src/tools/customer-edge.ts#L333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187</v>
      </c>
      <c r="B188" t="inlineStr">
        <is>
          <t>jldb-xyz/odoo-assistant-mcp</t>
        </is>
      </c>
      <c r="C188" t="inlineStr">
        <is>
          <t>get_selection_values</t>
        </is>
      </c>
      <c r="D188" t="inlineStr">
        <is>
          <t>ts</t>
        </is>
      </c>
      <c r="E188" s="2" t="inlineStr">
        <is>
          <t>https://github.com/jldb-xyz/odoo-assistant-mcp/blob/e16114ca3a971ba8065c5c127b016ee46b8bce40/src/tools/introspection.ts#L737</t>
        </is>
      </c>
      <c r="F188" s="2" t="inlineStr">
        <is>
          <t>https://github.com/jldb-xyz/odoo-assistant-mcp/blob/e16114ca3a971ba8065c5c127b016ee46b8bce40/src/tools/introspection.ts#L746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188</v>
      </c>
      <c r="B189" t="inlineStr">
        <is>
          <t>ultrafish22L/octaneWebR</t>
        </is>
      </c>
      <c r="C189" t="inlineStr">
        <is>
          <t>preview_material</t>
        </is>
      </c>
      <c r="D189" t="inlineStr">
        <is>
          <t>ts</t>
        </is>
      </c>
      <c r="E189" s="2" t="inlineStr">
        <is>
          <t>https://github.com/ultrafish22L/octaneWebR/blob/1b0043a92e4b98e08286bee49baf7e9c8cbd3f19/mcp/src/tools/materials-db.ts#L139</t>
        </is>
      </c>
      <c r="F189" s="2" t="inlineStr">
        <is>
          <t>https://github.com/ultrafish22L/octaneWebR/blob/1b0043a92e4b98e08286bee49baf7e9c8cbd3f19/mcp/src/tools/materials-db.ts#L156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189</v>
      </c>
      <c r="B190" t="inlineStr">
        <is>
          <t>yo-steven/ktx-exploration-20260605</t>
        </is>
      </c>
      <c r="C190" t="inlineStr">
        <is>
          <t>discover_data</t>
        </is>
      </c>
      <c r="D190" t="inlineStr">
        <is>
          <t>ts</t>
        </is>
      </c>
      <c r="E190" s="2" t="inlineStr">
        <is>
          <t>https://github.com/yo-steven/ktx-exploration-20260605/blob/a339f81c771f6e476276510d0e402d04487859ae/packages/cli/src/context/mcp/context-tools.ts#L753</t>
        </is>
      </c>
      <c r="F190" s="2" t="inlineStr">
        <is>
          <t>https://github.com/yo-steven/ktx-exploration-20260605/blob/a339f81c771f6e476276510d0e402d04487859ae/packages/cli/src/context/mcp/context-tools.ts#L522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190</v>
      </c>
      <c r="B191" t="inlineStr">
        <is>
          <t>tflynn3/meshr</t>
        </is>
      </c>
      <c r="C191" t="inlineStr">
        <is>
          <t>get_my_agent</t>
        </is>
      </c>
      <c r="D191" t="inlineStr">
        <is>
          <t>ts</t>
        </is>
      </c>
      <c r="E191" s="2" t="inlineStr">
        <is>
          <t>https://github.com/tflynn3/meshr/blob/0a6230c0b5015c41ab0bd66000bd99b3ecafa472/src/domain/agentTools.ts#L55</t>
        </is>
      </c>
      <c r="F191" s="2" t="inlineStr">
        <is>
          <t>https://github.com/tflynn3/meshr/blob/0a6230c0b5015c41ab0bd66000bd99b3ecafa472/src/domain/agentTools.ts#L62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191</v>
      </c>
      <c r="B192" t="inlineStr">
        <is>
          <t>tensalir/Loop-Vesper</t>
        </is>
      </c>
      <c r="C192" t="inlineStr">
        <is>
          <t>generate_video</t>
        </is>
      </c>
      <c r="D192" t="inlineStr">
        <is>
          <t>ts</t>
        </is>
      </c>
      <c r="E192" s="2" t="inlineStr">
        <is>
          <t>https://github.com/tensalir/Loop-Vesper/blob/d043e4784382cd522e340d9146ff9e272d5fb7c6/src/lib/headless/mcp-tools.ts#L190</t>
        </is>
      </c>
      <c r="F192" s="2" t="inlineStr">
        <is>
          <t>https://github.com/tensalir/Loop-Vesper/blob/d043e4784382cd522e340d9146ff9e272d5fb7c6/src/lib/headless/mcp-tools.ts#L190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192</v>
      </c>
      <c r="B193" t="inlineStr">
        <is>
          <t>icharshal/linkedin-automation</t>
        </is>
      </c>
      <c r="C193" t="inlineStr">
        <is>
          <t>linkedin_list_connections</t>
        </is>
      </c>
      <c r="D193" t="inlineStr">
        <is>
          <t>python</t>
        </is>
      </c>
      <c r="E193" s="2" t="inlineStr">
        <is>
          <t>https://github.com/icharshal/linkedin-automation/blob/1559d392519c221c63a8e46ccec899c5ac06cc3d/mcp/server.py#L208</t>
        </is>
      </c>
      <c r="F193" s="2" t="inlineStr">
        <is>
          <t>https://github.com/icharshal/linkedin-automation/blob/1559d392519c221c63a8e46ccec899c5ac06cc3d/mcp/server.py#L208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193</v>
      </c>
      <c r="B194" t="inlineStr">
        <is>
          <t>arjunpredev/docs</t>
        </is>
      </c>
      <c r="C194" t="inlineStr">
        <is>
          <t>search_pre_dev</t>
        </is>
      </c>
      <c r="D194" t="inlineStr">
        <is>
          <t>ts</t>
        </is>
      </c>
      <c r="E194" s="2" t="inlineStr">
        <is>
          <t>https://github.com/arjunpredev/docs/blob/de2aae08abac4394d5748bbca9bdebe685e2e040/site/worker/mcp-tools.mjs#L7</t>
        </is>
      </c>
      <c r="F194" s="2" t="inlineStr">
        <is>
          <t>https://github.com/arjunpredev/docs/blob/de2aae08abac4394d5748bbca9bdebe685e2e040/site/worker/mcp-tools.mjs#L7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194</v>
      </c>
      <c r="B195" t="inlineStr">
        <is>
          <t>omnidotdev/arbor-api</t>
        </is>
      </c>
      <c r="C195" t="inlineStr">
        <is>
          <t>create_stack</t>
        </is>
      </c>
      <c r="D195" t="inlineStr">
        <is>
          <t>ts</t>
        </is>
      </c>
      <c r="E195" s="2" t="inlineStr">
        <is>
          <t>https://github.com/omnidotdev/arbor-api/blob/040a5ff9222ed33e6094ce5cb0e8af7ec09b8077/src/lib/mcp/server.ts#L895</t>
        </is>
      </c>
      <c r="F195" s="2" t="inlineStr">
        <is>
          <t>https://github.com/omnidotdev/arbor-api/blob/040a5ff9222ed33e6094ce5cb0e8af7ec09b8077/src/lib/mcp/server.ts#L914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195</v>
      </c>
      <c r="B196" t="inlineStr">
        <is>
          <t>hidaroz/cypress-mcp-server</t>
        </is>
      </c>
      <c r="C196" t="inlineStr">
        <is>
          <t>run_spec</t>
        </is>
      </c>
      <c r="D196" t="inlineStr">
        <is>
          <t>ts</t>
        </is>
      </c>
      <c r="E196" s="2" t="inlineStr">
        <is>
          <t>https://github.com/hidaroz/cypress-mcp-server/blob/be2337c6fd2d58163cd46ab3bb091a9fdaf007c2/src/tools/run-spec.ts#L11</t>
        </is>
      </c>
      <c r="F196" s="2" t="inlineStr">
        <is>
          <t>https://github.com/hidaroz/cypress-mcp-server/blob/be2337c6fd2d58163cd46ab3bb091a9fdaf007c2/src/tools/run-spec.ts#L26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196</v>
      </c>
      <c r="B197" t="inlineStr">
        <is>
          <t>FTShare-Lab/ft-tui-kit</t>
        </is>
      </c>
      <c r="C197" t="inlineStr">
        <is>
          <t>canvas_layout</t>
        </is>
      </c>
      <c r="D197" t="inlineStr">
        <is>
          <t>ts</t>
        </is>
      </c>
      <c r="E197" s="2" t="inlineStr">
        <is>
          <t>https://github.com/FTShare-Lab/ft-tui-kit/blob/15a305771a71391deb5975a43d573083490ce2d7/src/hosts/codex/mcp-server.ts#L249</t>
        </is>
      </c>
      <c r="F197" s="2" t="inlineStr">
        <is>
          <t>https://github.com/FTShare-Lab/ft-tui-kit/blob/15a305771a71391deb5975a43d573083490ce2d7/src/hosts/codex/mcp-server.ts#L268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197</v>
      </c>
      <c r="B198" t="inlineStr">
        <is>
          <t>GhoshSrinjoy/Overleaf-mcp</t>
        </is>
      </c>
      <c r="C198" t="inlineStr">
        <is>
          <t>move_file</t>
        </is>
      </c>
      <c r="D198" t="inlineStr">
        <is>
          <t>ts</t>
        </is>
      </c>
      <c r="E198" s="2" t="inlineStr">
        <is>
          <t>https://github.com/GhoshSrinjoy/Overleaf-mcp/blob/753eca8de0f5c9d53381f41e53791f053a9bebc4/src/mcp/tools.ts#L416</t>
        </is>
      </c>
      <c r="F198" s="2" t="inlineStr">
        <is>
          <t>https://github.com/GhoshSrinjoy/Overleaf-mcp/blob/753eca8de0f5c9d53381f41e53791f053a9bebc4/src/mcp/tools.ts#L424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198</v>
      </c>
      <c r="B199" t="inlineStr">
        <is>
          <t>mikealicea/cue</t>
        </is>
      </c>
      <c r="C199" t="inlineStr">
        <is>
          <t>cue.get_manifest</t>
        </is>
      </c>
      <c r="D199" t="inlineStr">
        <is>
          <t>ts</t>
        </is>
      </c>
      <c r="E199" s="2" t="inlineStr">
        <is>
          <t>https://github.com/mikealicea/cue/blob/43ce19d8903d3b2e8ad409864290100d52b8bae6/packages/mcp/src/cli.ts#L25</t>
        </is>
      </c>
      <c r="F199" s="2" t="inlineStr">
        <is>
          <t>https://github.com/mikealicea/cue/blob/43ce19d8903d3b2e8ad409864290100d52b8bae6/packages/mcp/src/cli.ts#L39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199</v>
      </c>
      <c r="B200" t="inlineStr">
        <is>
          <t>nickytonline/beads-mcp</t>
        </is>
      </c>
      <c r="C200" t="inlineStr">
        <is>
          <t>ready</t>
        </is>
      </c>
      <c r="D200" t="inlineStr">
        <is>
          <t>ts</t>
        </is>
      </c>
      <c r="E200" s="2" t="inlineStr">
        <is>
          <t>https://github.com/nickytonline/beads-mcp/blob/7b097b56d73162b4aa801fc84b1a56499528ed8d/src/tools.ts#L248</t>
        </is>
      </c>
      <c r="F200" s="2" t="inlineStr">
        <is>
          <t>https://github.com/nickytonline/beads-mcp/blob/7b097b56d73162b4aa801fc84b1a56499528ed8d/src/tools.ts#L215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200</v>
      </c>
      <c r="B201" t="inlineStr">
        <is>
          <t>ylt/gitlab-mcp</t>
        </is>
      </c>
      <c r="C201" t="inlineStr">
        <is>
          <t>run_common_query</t>
        </is>
      </c>
      <c r="D201" t="inlineStr">
        <is>
          <t>python</t>
        </is>
      </c>
      <c r="E201" s="2" t="inlineStr">
        <is>
          <t>https://github.com/ylt/gitlab-mcp/blob/b7ed6cce151314ce26c61d29d038fba71a13a936/src/gitlab_mcp/tools/graphql.py#L262</t>
        </is>
      </c>
      <c r="F201" s="2" t="inlineStr">
        <is>
          <t>https://github.com/ylt/gitlab-mcp/blob/b7ed6cce151314ce26c61d29d038fba71a13a936/src/gitlab_mcp/tools/graphql.py#L262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201</v>
      </c>
      <c r="B202" t="inlineStr">
        <is>
          <t>mgd34msu/vibecheck</t>
        </is>
      </c>
      <c r="C202" t="inlineStr">
        <is>
          <t>work_history</t>
        </is>
      </c>
      <c r="D202" t="inlineStr">
        <is>
          <t>ts</t>
        </is>
      </c>
      <c r="E202" s="2" t="inlineStr">
        <is>
          <t>https://github.com/mgd34msu/vibecheck/blob/1d41531d7f7bc259805c72efa54a6bef6d7b21e7/src/server.ts#L161</t>
        </is>
      </c>
      <c r="F202" s="2" t="inlineStr">
        <is>
          <t>https://github.com/mgd34msu/vibecheck/blob/1d41531d7f7bc259805c72efa54a6bef6d7b21e7/src/server.ts#L169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202</v>
      </c>
      <c r="B203" t="inlineStr">
        <is>
          <t>bhonick/lunchmoney-readonly-mcp</t>
        </is>
      </c>
      <c r="C203" t="inlineStr">
        <is>
          <t>get_supported_cryptocurrencies</t>
        </is>
      </c>
      <c r="D203" t="inlineStr">
        <is>
          <t>ts</t>
        </is>
      </c>
      <c r="E203" s="2" t="inlineStr">
        <is>
          <t>https://github.com/bhonick/lunchmoney-readonly-mcp/blob/a737d0e9e243f70ef17b33bacd20d76d986c5381/vendor-lunchmoney-mcp/src/tools/crypto.ts#L34</t>
        </is>
      </c>
      <c r="F203" s="2" t="inlineStr">
        <is>
          <t>https://github.com/bhonick/lunchmoney-readonly-mcp/blob/a737d0e9e243f70ef17b33bacd20d76d986c5381/vendor-lunchmoney-mcp/src/tools/crypto.ts#L43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203</v>
      </c>
      <c r="B204" t="inlineStr">
        <is>
          <t>jegork/renpho-mcp</t>
        </is>
      </c>
      <c r="C204" t="inlineStr">
        <is>
          <t>health_check</t>
        </is>
      </c>
      <c r="D204" t="inlineStr">
        <is>
          <t>ts</t>
        </is>
      </c>
      <c r="E204" s="2" t="inlineStr">
        <is>
          <t>https://github.com/jegork/renpho-mcp/blob/e5dddc1f26bb237805531e3848420251218f4202/src/server.ts#L97</t>
        </is>
      </c>
      <c r="F204" s="2" t="inlineStr">
        <is>
          <t>https://github.com/jegork/renpho-mcp/blob/e5dddc1f26bb237805531e3848420251218f4202/src/server.ts#L100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204</v>
      </c>
      <c r="B205" t="inlineStr">
        <is>
          <t>simurayousuke/steam-mcp-server</t>
        </is>
      </c>
      <c r="C205" t="inlineStr">
        <is>
          <t>steam_get_game_server_account_public_info</t>
        </is>
      </c>
      <c r="D205" t="inlineStr">
        <is>
          <t>ts</t>
        </is>
      </c>
      <c r="E205" s="2" t="inlineStr">
        <is>
          <t>https://github.com/simurayousuke/steam-mcp-server/blob/f25079344a885104eda4d20a85ad58a0559baf9a/src/tools/game-servers.ts#L10</t>
        </is>
      </c>
      <c r="F205" s="2" t="inlineStr">
        <is>
          <t>https://github.com/simurayousuke/steam-mcp-server/blob/f25079344a885104eda4d20a85ad58a0559baf9a/src/tools/game-servers.ts#L24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205</v>
      </c>
      <c r="B206" t="inlineStr">
        <is>
          <t>Tapiocapioca/memvid-mcp</t>
        </is>
      </c>
      <c r="C206" t="inlineStr">
        <is>
          <t>memvid_timeline</t>
        </is>
      </c>
      <c r="D206" t="inlineStr">
        <is>
          <t>ts</t>
        </is>
      </c>
      <c r="E206" s="2" t="inlineStr">
        <is>
          <t>https://github.com/Tapiocapioca/memvid-mcp/blob/b93fe3e2ef26c2dd06c49b747748fad13e955dc5/src/tools/search.ts#L147</t>
        </is>
      </c>
      <c r="F206" s="2" t="inlineStr">
        <is>
          <t>https://github.com/Tapiocapioca/memvid-mcp/blob/b93fe3e2ef26c2dd06c49b747748fad13e955dc5/src/tools/search.ts#L173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206</v>
      </c>
      <c r="B207" t="inlineStr">
        <is>
          <t>pnnl/nepa-mcp</t>
        </is>
      </c>
      <c r="C207" t="inlineStr">
        <is>
          <t>cfr_compare_versions</t>
        </is>
      </c>
      <c r="D207" t="inlineStr">
        <is>
          <t>python</t>
        </is>
      </c>
      <c r="E207" s="2" t="inlineStr">
        <is>
          <t>https://github.com/pnnl/nepa-mcp/blob/2e0cc17c75f3d58429be41698281b9d38ce26833/cfr/server.py#L537</t>
        </is>
      </c>
      <c r="F207" s="2" t="inlineStr">
        <is>
          <t>https://github.com/pnnl/nepa-mcp/blob/2e0cc17c75f3d58429be41698281b9d38ce26833/cfr/server.py#L537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207</v>
      </c>
      <c r="B208" t="inlineStr">
        <is>
          <t>ahliweb/geo-first</t>
        </is>
      </c>
      <c r="C208" t="inlineStr">
        <is>
          <t>content_create</t>
        </is>
      </c>
      <c r="D208" t="inlineStr">
        <is>
          <t>ts</t>
        </is>
      </c>
      <c r="E208" s="2" t="inlineStr">
        <is>
          <t>https://github.com/ahliweb/geo-first/blob/f96a7509a3e64d36d0b9675ba2dda7177f12a858/upstream/awcms-micro/emdash-latest/packages/core/src/mcp/server.ts#L534</t>
        </is>
      </c>
      <c r="F208" s="2" t="inlineStr">
        <is>
          <t>https://github.com/ahliweb/geo-first/blob/f96a7509a3e64d36d0b9675ba2dda7177f12a858/upstream/awcms-micro/emdash-latest/packages/core/src/mcp/server.ts#L567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208</v>
      </c>
      <c r="B209" t="inlineStr">
        <is>
          <t>RooCodeInc/Roomote</t>
        </is>
      </c>
      <c r="C209" t="inlineStr">
        <is>
          <t>list_tables</t>
        </is>
      </c>
      <c r="D209" t="inlineStr">
        <is>
          <t>ts</t>
        </is>
      </c>
      <c r="E209" s="2" t="inlineStr">
        <is>
          <t>https://github.com/RooCodeInc/Roomote/blob/65e2d60cccf30408f472230e2a885d43d7986525/apps/api/src/handlers/mcp/snowflake/tools.ts#L364</t>
        </is>
      </c>
      <c r="F209" s="2" t="inlineStr">
        <is>
          <t>https://github.com/RooCodeInc/Roomote/blob/65e2d60cccf30408f472230e2a885d43d7986525/apps/api/src/handlers/mcp/snowflake/tools.ts#L383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209</v>
      </c>
      <c r="B210" t="inlineStr">
        <is>
          <t>sitharaj88/android-pilot-mcp</t>
        </is>
      </c>
      <c r="C210" t="inlineStr">
        <is>
          <t>sdk_list</t>
        </is>
      </c>
      <c r="D210" t="inlineStr">
        <is>
          <t>ts</t>
        </is>
      </c>
      <c r="E210" s="2" t="inlineStr">
        <is>
          <t>https://github.com/sitharaj88/android-pilot-mcp/blob/fb712c611928a27be66c29673568035726867b1a/src/tools/sdk/index.ts#L9</t>
        </is>
      </c>
      <c r="F210" s="2" t="inlineStr">
        <is>
          <t>https://github.com/sitharaj88/android-pilot-mcp/blob/fb712c611928a27be66c29673568035726867b1a/src/tools/sdk/index.ts#L28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210</v>
      </c>
      <c r="B211" t="inlineStr">
        <is>
          <t>keq-request/keq</t>
        </is>
      </c>
      <c r="C211" t="inlineStr">
        <is>
          <t>get_api_detail</t>
        </is>
      </c>
      <c r="D211" t="inlineStr">
        <is>
          <t>ts</t>
        </is>
      </c>
      <c r="E211" s="2" t="inlineStr">
        <is>
          <t>https://github.com/keq-request/keq/blob/d15398f254b3865d6a4351b2e3faff619bfd72fa/packages/cli/src/commands/mcp.ts#L125</t>
        </is>
      </c>
      <c r="F211" s="2" t="inlineStr">
        <is>
          <t>https://github.com/keq-request/keq/blob/d15398f254b3865d6a4351b2e3faff619bfd72fa/packages/cli/src/commands/mcp.ts#L137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211</v>
      </c>
      <c r="B212" t="inlineStr">
        <is>
          <t>seeebbii/shared-claude-context-mcp</t>
        </is>
      </c>
      <c r="C212" t="inlineStr">
        <is>
          <t>memory_remember</t>
        </is>
      </c>
      <c r="D212" t="inlineStr">
        <is>
          <t>ts</t>
        </is>
      </c>
      <c r="E212" s="2" t="inlineStr">
        <is>
          <t>https://github.com/seeebbii/shared-claude-context-mcp/blob/e2f18a80deb4691ab713741713cc6834a49c37f8/src/tools/memory_remember.ts#L9</t>
        </is>
      </c>
      <c r="F212" s="2" t="inlineStr">
        <is>
          <t>https://github.com/seeebbii/shared-claude-context-mcp/blob/e2f18a80deb4691ab713741713cc6834a49c37f8/src/tools/memory_remember.ts#L29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212</v>
      </c>
      <c r="B213" t="inlineStr">
        <is>
          <t>gavinw2006/F5_XC_MCP_Server</t>
        </is>
      </c>
      <c r="C213" t="inlineStr">
        <is>
          <t>xc_update_dns_lb</t>
        </is>
      </c>
      <c r="D213" t="inlineStr">
        <is>
          <t>ts</t>
        </is>
      </c>
      <c r="E213" s="2" t="inlineStr">
        <is>
          <t>https://github.com/gavinw2006/F5_XC_MCP_Server/blob/f5f55483d92afef98e63203f92eb112bf8129e40/src/tools/dns-lb.ts#L159</t>
        </is>
      </c>
      <c r="F213" s="2" t="inlineStr">
        <is>
          <t>https://github.com/gavinw2006/F5_XC_MCP_Server/blob/f5f55483d92afef98e63203f92eb112bf8129e40/src/tools/dns-lb.ts#L172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213</v>
      </c>
      <c r="B214" t="inlineStr">
        <is>
          <t>Groupthink-dev/syncthing-blade-mcp</t>
        </is>
      </c>
      <c r="C214" t="inlineStr">
        <is>
          <t>syncthing_pending_devices</t>
        </is>
      </c>
      <c r="D214" t="inlineStr">
        <is>
          <t>python</t>
        </is>
      </c>
      <c r="E214" s="2" t="inlineStr">
        <is>
          <t>https://github.com/Groupthink-dev/syncthing-blade-mcp/blob/d0a7774b887edd2cbbf1d7c13ac9efb6e120ca79/src/syncthing_mcp/tools/config.py#L35</t>
        </is>
      </c>
      <c r="F214" s="2" t="inlineStr">
        <is>
          <t>https://github.com/Groupthink-dev/syncthing-blade-mcp/blob/d0a7774b887edd2cbbf1d7c13ac9efb6e120ca79/src/syncthing_mcp/tools/config.py#L35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214</v>
      </c>
      <c r="B215" t="inlineStr">
        <is>
          <t>JohannsenLum/canvas-api-mcp</t>
        </is>
      </c>
      <c r="C215" t="inlineStr">
        <is>
          <t>canvas_request</t>
        </is>
      </c>
      <c r="D215" t="inlineStr">
        <is>
          <t>python</t>
        </is>
      </c>
      <c r="E215" s="2" t="inlineStr">
        <is>
          <t>https://github.com/JohannsenLum/canvas-api-mcp/blob/bd7ec03a11193279867ac407d8dbf55323a28710/src/canvas_api_mcp/tools/gateway.py#L135</t>
        </is>
      </c>
      <c r="F215" s="2" t="inlineStr">
        <is>
          <t>https://github.com/JohannsenLum/canvas-api-mcp/blob/bd7ec03a11193279867ac407d8dbf55323a28710/src/canvas_api_mcp/tools/gateway.py#L135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215</v>
      </c>
      <c r="B216" t="inlineStr">
        <is>
          <t>ylt/gitlab-mcp</t>
        </is>
      </c>
      <c r="C216" t="inlineStr">
        <is>
          <t>subscribe_to_label</t>
        </is>
      </c>
      <c r="D216" t="inlineStr">
        <is>
          <t>python</t>
        </is>
      </c>
      <c r="E216" s="2" t="inlineStr">
        <is>
          <t>https://github.com/ylt/gitlab-mcp/blob/b7ed6cce151314ce26c61d29d038fba71a13a936/src/gitlab_mcp/tools/labels.py#L197</t>
        </is>
      </c>
      <c r="F216" s="2" t="inlineStr">
        <is>
          <t>https://github.com/ylt/gitlab-mcp/blob/b7ed6cce151314ce26c61d29d038fba71a13a936/src/gitlab_mcp/tools/labels.py#L197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216</v>
      </c>
      <c r="B217" t="inlineStr">
        <is>
          <t>gowthusaidatta/Utsav</t>
        </is>
      </c>
      <c r="C217" t="inlineStr">
        <is>
          <t>change_event_status</t>
        </is>
      </c>
      <c r="D217" t="inlineStr">
        <is>
          <t>ts</t>
        </is>
      </c>
      <c r="E217" s="2" t="inlineStr">
        <is>
          <t>https://github.com/gowthusaidatta/Utsav/blob/7d9344236936c589ebae626153d2c78352580055/src/lib/mcp/tools/change-event-status.ts#L14</t>
        </is>
      </c>
      <c r="F217" s="2" t="inlineStr">
        <is>
          <t>https://github.com/gowthusaidatta/Utsav/blob/7d9344236936c589ebae626153d2c78352580055/src/lib/mcp/tools/change-event-status.ts#L25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217</v>
      </c>
      <c r="B218" t="inlineStr">
        <is>
          <t>finsilabs/ecom-context</t>
        </is>
      </c>
      <c r="C218" t="inlineStr">
        <is>
          <t>context.check</t>
        </is>
      </c>
      <c r="D218" t="inlineStr">
        <is>
          <t>ts</t>
        </is>
      </c>
      <c r="E218" s="2" t="inlineStr">
        <is>
          <t>https://github.com/finsilabs/ecom-context/blob/0e6fcca189ed388791f452be364d9da2285675fc/src/server.ts#L58</t>
        </is>
      </c>
      <c r="F218" s="2" t="inlineStr">
        <is>
          <t>https://github.com/finsilabs/ecom-context/blob/0e6fcca189ed388791f452be364d9da2285675fc/src/server.ts#L61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218</v>
      </c>
      <c r="B219" t="inlineStr">
        <is>
          <t>guipmilek/despezzas-mcp</t>
        </is>
      </c>
      <c r="C219" t="inlineStr">
        <is>
          <t>despezzas_delete_account</t>
        </is>
      </c>
      <c r="D219" t="inlineStr">
        <is>
          <t>python</t>
        </is>
      </c>
      <c r="E219" s="2" t="inlineStr">
        <is>
          <t>https://github.com/guipmilek/despezzas-mcp/blob/1bf0cb150ebae2da21b198ebde17d66ebbefa704/src/despezzas_mcp/tools.py#L389</t>
        </is>
      </c>
      <c r="F219" s="2" t="inlineStr">
        <is>
          <t>https://github.com/guipmilek/despezzas-mcp/blob/1bf0cb150ebae2da21b198ebde17d66ebbefa704/src/despezzas_mcp/tools.py#L389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219</v>
      </c>
      <c r="B220" t="inlineStr">
        <is>
          <t>pnnl/nepa-mcp</t>
        </is>
      </c>
      <c r="C220" t="inlineStr">
        <is>
          <t>get_noaa_all_species_ranges_in_roi</t>
        </is>
      </c>
      <c r="D220" t="inlineStr">
        <is>
          <t>python</t>
        </is>
      </c>
      <c r="E220" s="2" t="inlineStr">
        <is>
          <t>https://github.com/pnnl/nepa-mcp/blob/2e0cc17c75f3d58429be41698281b9d38ce26833/pcsrf/server.py#L105</t>
        </is>
      </c>
      <c r="F220" s="2" t="inlineStr">
        <is>
          <t>https://github.com/pnnl/nepa-mcp/blob/2e0cc17c75f3d58429be41698281b9d38ce26833/pcsrf/server.py#L105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220</v>
      </c>
      <c r="B221" t="inlineStr">
        <is>
          <t>styam-intergrated-services/academic-hub-ng</t>
        </is>
      </c>
      <c r="C221" t="inlineStr">
        <is>
          <t>whoami</t>
        </is>
      </c>
      <c r="D221" t="inlineStr">
        <is>
          <t>ts</t>
        </is>
      </c>
      <c r="E221" s="2" t="inlineStr">
        <is>
          <t>https://github.com/styam-intergrated-services/academic-hub-ng/blob/d3e26c3be859cb92c4a603d9c4459aae0ebbc389/src/lib/mcp/tools/whoami.ts#L4</t>
        </is>
      </c>
      <c r="F221" s="2" t="inlineStr">
        <is>
          <t>https://github.com/styam-intergrated-services/academic-hub-ng/blob/d3e26c3be859cb92c4a603d9c4459aae0ebbc389/src/lib/mcp/tools/whoami.ts#L10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221</v>
      </c>
      <c r="B222" t="inlineStr">
        <is>
          <t>ultrafish22L/octaneWebR</t>
        </is>
      </c>
      <c r="C222" t="inlineStr">
        <is>
          <t>adjust_sega</t>
        </is>
      </c>
      <c r="D222" t="inlineStr">
        <is>
          <t>ts</t>
        </is>
      </c>
      <c r="E222" s="2" t="inlineStr">
        <is>
          <t>https://github.com/ultrafish22L/octaneWebR/blob/1b0043a92e4b98e08286bee49baf7e9c8cbd3f19/mcp/src/sega/index.ts#L325</t>
        </is>
      </c>
      <c r="F222" s="2" t="inlineStr">
        <is>
          <t>https://github.com/ultrafish22L/octaneWebR/blob/1b0043a92e4b98e08286bee49baf7e9c8cbd3f19/mcp/src/sega/index.ts#L355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222</v>
      </c>
      <c r="B223" t="inlineStr">
        <is>
          <t>bhonick/lunchmoney-readonly-mcp</t>
        </is>
      </c>
      <c r="C223" t="inlineStr">
        <is>
          <t>create_manual_crypto</t>
        </is>
      </c>
      <c r="D223" t="inlineStr">
        <is>
          <t>ts</t>
        </is>
      </c>
      <c r="E223" s="2" t="inlineStr">
        <is>
          <t>https://github.com/bhonick/lunchmoney-readonly-mcp/blob/a737d0e9e243f70ef17b33bacd20d76d986c5381/vendor-lunchmoney-mcp/src/tools/crypto.ts#L174</t>
        </is>
      </c>
      <c r="F223" s="2" t="inlineStr">
        <is>
          <t>https://github.com/bhonick/lunchmoney-readonly-mcp/blob/a737d0e9e243f70ef17b33bacd20d76d986c5381/vendor-lunchmoney-mcp/src/tools/crypto.ts#L218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223</v>
      </c>
      <c r="B224" t="inlineStr">
        <is>
          <t>itsmaxjeffrey/hypergreen</t>
        </is>
      </c>
      <c r="C224" t="inlineStr">
        <is>
          <t>configure_hypergreen_weights</t>
        </is>
      </c>
      <c r="D224" t="inlineStr">
        <is>
          <t>ts</t>
        </is>
      </c>
      <c r="E224" s="2" t="inlineStr">
        <is>
          <t>https://github.com/itsmaxjeffrey/hypergreen/blob/67b6bb40d60a2283e307065b35596b3121312f8f/components/hypergreen/web-tools.tsx#L6</t>
        </is>
      </c>
      <c r="F224" s="2" t="inlineStr">
        <is>
          <t>https://github.com/itsmaxjeffrey/hypergreen/blob/67b6bb40d60a2283e307065b35596b3121312f8f/components/hypergreen/web-tools.tsx#L6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224</v>
      </c>
      <c r="B225" t="inlineStr">
        <is>
          <t>giuseppeportelli1403-ops/FaradsAI-TradeBot</t>
        </is>
      </c>
      <c r="C225" t="inlineStr">
        <is>
          <t>update_sl</t>
        </is>
      </c>
      <c r="D225" t="inlineStr">
        <is>
          <t>ts</t>
        </is>
      </c>
      <c r="E225" s="2" t="inlineStr">
        <is>
          <t>https://github.com/giuseppeportelli1403-ops/FaradsAI-TradeBot/blob/3f5ece7328d37a0e23588e4b3ddf81e1abbd55f1/src/mcp-server/tools/trading-tools.ts#L277</t>
        </is>
      </c>
      <c r="F225" s="2" t="inlineStr">
        <is>
          <t>https://github.com/giuseppeportelli1403-ops/FaradsAI-TradeBot/blob/3f5ece7328d37a0e23588e4b3ddf81e1abbd55f1/src/mcp-server/tools/trading-tools.ts#L290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225</v>
      </c>
      <c r="B226" t="inlineStr">
        <is>
          <t>Jack-OuCJ/OmniPilot</t>
        </is>
      </c>
      <c r="C226" t="inlineStr">
        <is>
          <t>aave_repay</t>
        </is>
      </c>
      <c r="D226" t="inlineStr">
        <is>
          <t>ts</t>
        </is>
      </c>
      <c r="E226" s="2" t="inlineStr">
        <is>
          <t>https://github.com/Jack-OuCJ/OmniPilot/blob/a26314503142e57ef62e7020f30e48495a87855c/mcp-server/src/tools/list.ts#L666</t>
        </is>
      </c>
      <c r="F226" s="2" t="inlineStr">
        <is>
          <t>https://github.com/Jack-OuCJ/OmniPilot/blob/a26314503142e57ef62e7020f30e48495a87855c/mcp-server/src/tools/list.ts#L666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226</v>
      </c>
      <c r="B227" t="inlineStr">
        <is>
          <t>ApparelHub-AI/apparelhub-mcp</t>
        </is>
      </c>
      <c r="C227" t="inlineStr">
        <is>
          <t>verify_mockup_quality</t>
        </is>
      </c>
      <c r="D227" t="inlineStr">
        <is>
          <t>ts</t>
        </is>
      </c>
      <c r="E227" s="2" t="inlineStr">
        <is>
          <t>https://github.com/ApparelHub-AI/apparelhub-mcp/blob/84f2e52943b90d1bea3830df15ef02b17cd8785b/src/tools/safety.ts#L306</t>
        </is>
      </c>
      <c r="F227" s="2" t="inlineStr">
        <is>
          <t>https://github.com/ApparelHub-AI/apparelhub-mcp/blob/84f2e52943b90d1bea3830df15ef02b17cd8785b/src/tools/safety.ts#L318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227</v>
      </c>
      <c r="B228" t="inlineStr">
        <is>
          <t>BrightWayAI/video-analyzer</t>
        </is>
      </c>
      <c r="C228" t="inlineStr">
        <is>
          <t>video_analyze</t>
        </is>
      </c>
      <c r="D228" t="inlineStr">
        <is>
          <t>python</t>
        </is>
      </c>
      <c r="E228" s="2" t="inlineStr">
        <is>
          <t>https://github.com/BrightWayAI/video-analyzer/blob/7e2705f29cdac02a4e26de73d0ffb43b77fd20b9/video-analyzer-mcp/video_analyzer_mcp/server.py#L224</t>
        </is>
      </c>
      <c r="F228" s="2" t="inlineStr">
        <is>
          <t>https://github.com/BrightWayAI/video-analyzer/blob/7e2705f29cdac02a4e26de73d0ffb43b77fd20b9/video-analyzer-mcp/video_analyzer_mcp/server.py#L224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228</v>
      </c>
      <c r="B229" t="inlineStr">
        <is>
          <t>GoSync-Inc/deedkit</t>
        </is>
      </c>
      <c r="C229" t="inlineStr">
        <is>
          <t>submit_feedback</t>
        </is>
      </c>
      <c r="D229" t="inlineStr">
        <is>
          <t>python</t>
        </is>
      </c>
      <c r="E229" s="2" t="inlineStr">
        <is>
          <t>https://github.com/GoSync-Inc/deedkit/blob/9dcff470d452d6cf7d71ae434793987354de51c4/services/messaging/messaging_service/app.py#L969</t>
        </is>
      </c>
      <c r="F229" s="2" t="inlineStr">
        <is>
          <t>https://github.com/GoSync-Inc/deedkit/blob/9dcff470d452d6cf7d71ae434793987354de51c4/services/messaging/messaging_service/app.py#L969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229</v>
      </c>
      <c r="B230" t="inlineStr">
        <is>
          <t>n47vc/mcp</t>
        </is>
      </c>
      <c r="C230" t="inlineStr">
        <is>
          <t>gdrive_create_doc</t>
        </is>
      </c>
      <c r="D230" t="inlineStr">
        <is>
          <t>ts</t>
        </is>
      </c>
      <c r="E230" s="2" t="inlineStr">
        <is>
          <t>https://github.com/n47vc/mcp/blob/1a0757a6f284842a1b9334ff365375859deeec82/src/servers/gdrive/index.ts#L2746</t>
        </is>
      </c>
      <c r="F230" s="2" t="inlineStr">
        <is>
          <t>https://github.com/n47vc/mcp/blob/1a0757a6f284842a1b9334ff365375859deeec82/src/servers/gdrive/index.ts#L2746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230</v>
      </c>
      <c r="B231" t="inlineStr">
        <is>
          <t>signdocsbrasil/signdocs-mcp-server</t>
        </is>
      </c>
      <c r="C231" t="inlineStr">
        <is>
          <t>verify_envelope</t>
        </is>
      </c>
      <c r="D231" t="inlineStr">
        <is>
          <t>ts</t>
        </is>
      </c>
      <c r="E231" s="2" t="inlineStr">
        <is>
          <t>https://github.com/signdocsbrasil/signdocs-mcp-server/blob/4a32586bb0932d2e9eaf7d3b99a30ddd938c5f76/src/tools/verify.ts#L21</t>
        </is>
      </c>
      <c r="F231" s="2" t="inlineStr">
        <is>
          <t>https://github.com/signdocsbrasil/signdocs-mcp-server/blob/4a32586bb0932d2e9eaf7d3b99a30ddd938c5f76/src/tools/verify.ts#L29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231</v>
      </c>
      <c r="B232" t="inlineStr">
        <is>
          <t>stakwork/aws-advisor</t>
        </is>
      </c>
      <c r="C232" t="inlineStr">
        <is>
          <t>pools</t>
        </is>
      </c>
      <c r="D232" t="inlineStr">
        <is>
          <t>ts</t>
        </is>
      </c>
      <c r="E232" s="2" t="inlineStr">
        <is>
          <t>https://github.com/stakwork/aws-advisor/blob/0c38402afc3f594ccb026848c7492ebe053aab35/src/mcp.ts#L571</t>
        </is>
      </c>
      <c r="F232" s="2" t="inlineStr">
        <is>
          <t>https://github.com/stakwork/aws-advisor/blob/0c38402afc3f594ccb026848c7492ebe053aab35/src/mcp.ts#L576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232</v>
      </c>
      <c r="B233" t="inlineStr">
        <is>
          <t>LokmenoWer/best-cad-mcp</t>
        </is>
      </c>
      <c r="C233" t="inlineStr">
        <is>
          <t>get_snapshot_image</t>
        </is>
      </c>
      <c r="D233" t="inlineStr">
        <is>
          <t>python</t>
        </is>
      </c>
      <c r="E233" s="2" t="inlineStr">
        <is>
          <t>https://github.com/LokmenoWer/best-cad-mcp/blob/9f6e3a91c54026e9a253ffdffb869ae63f6af2a8/src/server.py#L5511</t>
        </is>
      </c>
      <c r="F233" s="2" t="inlineStr">
        <is>
          <t>https://github.com/LokmenoWer/best-cad-mcp/blob/9f6e3a91c54026e9a253ffdffb869ae63f6af2a8/src/server.py#L5511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233</v>
      </c>
      <c r="B234" t="inlineStr">
        <is>
          <t>wevisdemo/politigraph</t>
        </is>
      </c>
      <c r="C234" t="inlineStr">
        <is>
          <t>query</t>
        </is>
      </c>
      <c r="D234" t="inlineStr">
        <is>
          <t>ts</t>
        </is>
      </c>
      <c r="E234" s="2" t="inlineStr">
        <is>
          <t>https://github.com/wevisdemo/politigraph/blob/29106dc55db87ce0ab35139b2c0bb2aacceaa385/apps/api/src/routes/mcp.ts#L63</t>
        </is>
      </c>
      <c r="F234" s="2" t="inlineStr">
        <is>
          <t>https://github.com/wevisdemo/politigraph/blob/29106dc55db87ce0ab35139b2c0bb2aacceaa385/apps/api/src/routes/mcp.ts#L82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234</v>
      </c>
      <c r="B235" t="inlineStr">
        <is>
          <t>gabrielmahia/mpesa-mcp</t>
        </is>
      </c>
      <c r="C235" t="inlineStr">
        <is>
          <t>mpesa_dynamic_qr</t>
        </is>
      </c>
      <c r="D235" t="inlineStr">
        <is>
          <t>python</t>
        </is>
      </c>
      <c r="E235" s="2" t="inlineStr">
        <is>
          <t>https://github.com/gabrielmahia/mpesa-mcp/blob/d3bc85f1c72ce6127e8eabd556e9b86edaf92e6d/src/mpesa_mcp/server.py#L644</t>
        </is>
      </c>
      <c r="F235" s="2" t="inlineStr">
        <is>
          <t>https://github.com/gabrielmahia/mpesa-mcp/blob/d3bc85f1c72ce6127e8eabd556e9b86edaf92e6d/src/mpesa_mcp/server.py#L644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235</v>
      </c>
      <c r="B236" t="inlineStr">
        <is>
          <t>CodingLikeCoking/MRnObrainer</t>
        </is>
      </c>
      <c r="C236" t="inlineStr">
        <is>
          <t>list-meetings</t>
        </is>
      </c>
      <c r="D236" t="inlineStr">
        <is>
          <t>ts</t>
        </is>
      </c>
      <c r="E236" s="2" t="inlineStr">
        <is>
          <t>https://github.com/CodingLikeCoking/MRnObrainer/blob/79d6b0671a39d5b9a961432c1284beea18aef71a/crates/screenpipe-integrations/screenpipe-mcp/src/index.ts#L190</t>
        </is>
      </c>
      <c r="F236" s="2" t="inlineStr">
        <is>
          <t>https://github.com/CodingLikeCoking/MRnObrainer/blob/79d6b0671a39d5b9a961432c1284beea18aef71a/crates/screenpipe-integrations/screenpipe-mcp/src/index.ts#L190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236</v>
      </c>
      <c r="B237" t="inlineStr">
        <is>
          <t>piggy43-ski/waterskipredictor</t>
        </is>
      </c>
      <c r="C237" t="inlineStr">
        <is>
          <t>get_my_wallet</t>
        </is>
      </c>
      <c r="D237" t="inlineStr">
        <is>
          <t>ts</t>
        </is>
      </c>
      <c r="E237" s="2" t="inlineStr">
        <is>
          <t>https://github.com/piggy43-ski/waterskipredictor/blob/9b994e0714f6005317a5070db30ed1ae1657acdd/src/lib/mcp/tools/get-my-wallet.ts#L4</t>
        </is>
      </c>
      <c r="F237" s="2" t="inlineStr">
        <is>
          <t>https://github.com/piggy43-ski/waterskipredictor/blob/9b994e0714f6005317a5070db30ed1ae1657acdd/src/lib/mcp/tools/get-my-wallet.ts#L10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237</v>
      </c>
      <c r="B238" t="inlineStr">
        <is>
          <t>nodite/RedNote-MCP</t>
        </is>
      </c>
      <c r="C238" t="inlineStr">
        <is>
          <t>get_note_comments</t>
        </is>
      </c>
      <c r="D238" t="inlineStr">
        <is>
          <t>ts</t>
        </is>
      </c>
      <c r="E238" s="2" t="inlineStr">
        <is>
          <t>https://github.com/nodite/RedNote-MCP/blob/60c09634caa7ea52ef80db6fffef28a860121eb4/src/cli.ts#L91</t>
        </is>
      </c>
      <c r="F238" s="2" t="inlineStr">
        <is>
          <t>https://github.com/nodite/RedNote-MCP/blob/60c09634caa7ea52ef80db6fffef28a860121eb4/src/cli.ts#L101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238</v>
      </c>
      <c r="B239" t="inlineStr">
        <is>
          <t>BillyBunn/local-apple-data</t>
        </is>
      </c>
      <c r="C239" t="inlineStr">
        <is>
          <t>icloud_drive_plan_change</t>
        </is>
      </c>
      <c r="D239" t="inlineStr">
        <is>
          <t>python</t>
        </is>
      </c>
      <c r="E239" s="2" t="inlineStr">
        <is>
          <t>https://github.com/BillyBunn/local-apple-data/blob/383de858181c0883257acf8acd830d60b4cda9f6/src/local_apple_data/mcp_server.py#L1731</t>
        </is>
      </c>
      <c r="F239" s="2" t="inlineStr">
        <is>
          <t>https://github.com/BillyBunn/local-apple-data/blob/383de858181c0883257acf8acd830d60b4cda9f6/src/local_apple_data/mcp_server.py#L1731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239</v>
      </c>
      <c r="B240" t="inlineStr">
        <is>
          <t>changeroa/gisool</t>
        </is>
      </c>
      <c r="C240" t="inlineStr">
        <is>
          <t>update_skill</t>
        </is>
      </c>
      <c r="D240" t="inlineStr">
        <is>
          <t>ts</t>
        </is>
      </c>
      <c r="E240" s="2" t="inlineStr">
        <is>
          <t>https://github.com/changeroa/gisool/blob/60b3bdd3d54d6d07b3292d1c5dd0d18861e88371/server/src/codex.ts#L235</t>
        </is>
      </c>
      <c r="F240" s="2" t="inlineStr">
        <is>
          <t>https://github.com/changeroa/gisool/blob/60b3bdd3d54d6d07b3292d1c5dd0d18861e88371/server/src/codex.ts#L239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240</v>
      </c>
      <c r="B241" t="inlineStr">
        <is>
          <t>omnidotdev/arbor-api</t>
        </is>
      </c>
      <c r="C241" t="inlineStr">
        <is>
          <t>create_pull_request</t>
        </is>
      </c>
      <c r="D241" t="inlineStr">
        <is>
          <t>ts</t>
        </is>
      </c>
      <c r="E241" s="2" t="inlineStr">
        <is>
          <t>https://github.com/omnidotdev/arbor-api/blob/040a5ff9222ed33e6094ce5cb0e8af7ec09b8077/src/lib/mcp/server.ts#L769</t>
        </is>
      </c>
      <c r="F241" s="2" t="inlineStr">
        <is>
          <t>https://github.com/omnidotdev/arbor-api/blob/040a5ff9222ed33e6094ce5cb0e8af7ec09b8077/src/lib/mcp/server.ts#L794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241</v>
      </c>
      <c r="B242" t="inlineStr">
        <is>
          <t>fedec65/BetterCallClaudeMCP_Italy</t>
        </is>
      </c>
      <c r="C242" t="inlineStr">
        <is>
          <t>validate_pipeline</t>
        </is>
      </c>
      <c r="D242" t="inlineStr">
        <is>
          <t>ts</t>
        </is>
      </c>
      <c r="E242" s="2" t="inlineStr">
        <is>
          <t>https://github.com/fedec65/BetterCallClaudeMCP_Italy/blob/690b992d9d30a82a02efebde07a875a2aab084f0/mcp-servers/workflows/src/server.ts#L49</t>
        </is>
      </c>
      <c r="F242" s="2" t="inlineStr">
        <is>
          <t>https://github.com/fedec65/BetterCallClaudeMCP_Italy/blob/690b992d9d30a82a02efebde07a875a2aab084f0/mcp-servers/workflows/src/server.ts#L49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242</v>
      </c>
      <c r="B243" t="inlineStr">
        <is>
          <t>Play-New/bending-spoons-ontology</t>
        </is>
      </c>
      <c r="C243" t="inlineStr">
        <is>
          <t>run_audit</t>
        </is>
      </c>
      <c r="D243" t="inlineStr">
        <is>
          <t>python</t>
        </is>
      </c>
      <c r="E243" s="2" t="inlineStr">
        <is>
          <t>https://github.com/Play-New/bending-spoons-ontology/blob/108e8b391798d7518a37bbb19c85e9a889b28488/mcp/server.py#L624</t>
        </is>
      </c>
      <c r="F243" s="2" t="inlineStr">
        <is>
          <t>https://github.com/Play-New/bending-spoons-ontology/blob/108e8b391798d7518a37bbb19c85e9a889b28488/mcp/server.py#L624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243</v>
      </c>
      <c r="B244" t="inlineStr">
        <is>
          <t>baphometnxg/aloha-fyi-mcp</t>
        </is>
      </c>
      <c r="C244" t="inlineStr">
        <is>
          <t>search_hawaii_tours</t>
        </is>
      </c>
      <c r="D244" t="inlineStr">
        <is>
          <t>ts</t>
        </is>
      </c>
      <c r="E244" s="2" t="inlineStr">
        <is>
          <t>https://github.com/baphometnxg/aloha-fyi-mcp/blob/2dd2e5ec2dab9052282c6776deedb3ae1e7341a8/http.ts#L565</t>
        </is>
      </c>
      <c r="F244" s="2" t="inlineStr">
        <is>
          <t>https://github.com/baphometnxg/aloha-fyi-mcp/blob/2dd2e5ec2dab9052282c6776deedb3ae1e7341a8/http.ts#L593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244</v>
      </c>
      <c r="B245" t="inlineStr">
        <is>
          <t>hidaroz/cypress-mcp-server</t>
        </is>
      </c>
      <c r="C245" t="inlineStr">
        <is>
          <t>list_specs</t>
        </is>
      </c>
      <c r="D245" t="inlineStr">
        <is>
          <t>ts</t>
        </is>
      </c>
      <c r="E245" s="2" t="inlineStr">
        <is>
          <t>https://github.com/hidaroz/cypress-mcp-server/blob/be2337c6fd2d58163cd46ab3bb091a9fdaf007c2/src/tools/list-specs.ts#L21</t>
        </is>
      </c>
      <c r="F245" s="2" t="inlineStr">
        <is>
          <t>https://github.com/hidaroz/cypress-mcp-server/blob/be2337c6fd2d58163cd46ab3bb091a9fdaf007c2/src/tools/list-specs.ts#L37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245</v>
      </c>
      <c r="B246" t="inlineStr">
        <is>
          <t>saurabhav88/telemetrydeck-mcp</t>
        </is>
      </c>
      <c r="C246" t="inlineStr">
        <is>
          <t>td_list_insights</t>
        </is>
      </c>
      <c r="D246" t="inlineStr">
        <is>
          <t>python</t>
        </is>
      </c>
      <c r="E246" s="2" t="inlineStr">
        <is>
          <t>https://github.com/saurabhav88/telemetrydeck-mcp/blob/a10db441dbc5784f6ba3bc405a2b66a07846bab1/main.py#L246</t>
        </is>
      </c>
      <c r="F246" s="2" t="inlineStr">
        <is>
          <t>https://github.com/saurabhav88/telemetrydeck-mcp/blob/a10db441dbc5784f6ba3bc405a2b66a07846bab1/main.py#L246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246</v>
      </c>
      <c r="B247" t="inlineStr">
        <is>
          <t>gqy20/mmag</t>
        </is>
      </c>
      <c r="C247" t="inlineStr">
        <is>
          <t>list_my_tasks</t>
        </is>
      </c>
      <c r="D247" t="inlineStr">
        <is>
          <t>python</t>
        </is>
      </c>
      <c r="E247" s="2" t="inlineStr">
        <is>
          <t>https://github.com/gqy20/mmag/blob/5fd1d57182501e3ab4067168a79fe1ef1cdc0dfe/src/mmag/lark_cli_server.py#L110</t>
        </is>
      </c>
      <c r="F247" s="2" t="inlineStr">
        <is>
          <t>https://github.com/gqy20/mmag/blob/5fd1d57182501e3ab4067168a79fe1ef1cdc0dfe/src/mmag/lark_cli_server.py#L110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247</v>
      </c>
      <c r="B248" t="inlineStr">
        <is>
          <t>flow-master-io/mcp</t>
        </is>
      </c>
      <c r="C248" t="inlineStr">
        <is>
          <t>list_tags</t>
        </is>
      </c>
      <c r="D248" t="inlineStr">
        <is>
          <t>ts</t>
        </is>
      </c>
      <c r="E248" s="2" t="inlineStr">
        <is>
          <t>https://github.com/flow-master-io/mcp/blob/25965462d139f353363ca8727c21e74cd26b8f58/src/tools/tags.ts#L28</t>
        </is>
      </c>
      <c r="F248" s="2" t="inlineStr">
        <is>
          <t>https://github.com/flow-master-io/mcp/blob/25965462d139f353363ca8727c21e74cd26b8f58/src/tools/tags.ts#L49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248</v>
      </c>
      <c r="B249" t="inlineStr">
        <is>
          <t>OpenMario/OpenMario</t>
        </is>
      </c>
      <c r="C249" t="inlineStr">
        <is>
          <t>get_salaries_from_link</t>
        </is>
      </c>
      <c r="D249" t="inlineStr">
        <is>
          <t>ts</t>
        </is>
      </c>
      <c r="E249" s="2" t="inlineStr">
        <is>
          <t>https://github.com/OpenMario/OpenMario/blob/c0c3364971aaaaf48851c7869928fab960688057/apps/mcp/src/tools/salary-links.ts#L68</t>
        </is>
      </c>
      <c r="F249" s="2" t="inlineStr">
        <is>
          <t>https://github.com/OpenMario/OpenMario/blob/c0c3364971aaaaf48851c7869928fab960688057/apps/mcp/src/tools/salary-links.ts#L84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249</v>
      </c>
      <c r="B250" t="inlineStr">
        <is>
          <t>Kaikei-e/agy-orch-mcp</t>
        </is>
      </c>
      <c r="C250" t="inlineStr">
        <is>
          <t>antigravity_fetch</t>
        </is>
      </c>
      <c r="D250" t="inlineStr">
        <is>
          <t>ts</t>
        </is>
      </c>
      <c r="E250" s="2" t="inlineStr">
        <is>
          <t>https://github.com/Kaikei-e/agy-orch-mcp/blob/0fd082d3a16686af08e7559e7f59beb850bf31b0/src/server.ts#L315</t>
        </is>
      </c>
      <c r="F250" s="2" t="inlineStr">
        <is>
          <t>https://github.com/Kaikei-e/agy-orch-mcp/blob/0fd082d3a16686af08e7559e7f59beb850bf31b0/src/server.ts#L329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250</v>
      </c>
      <c r="B251" t="inlineStr">
        <is>
          <t>adrmarabuco/mcp-yahoo-finance</t>
        </is>
      </c>
      <c r="C251" t="inlineStr">
        <is>
          <t>yf_compare_stocks</t>
        </is>
      </c>
      <c r="D251" t="inlineStr">
        <is>
          <t>python</t>
        </is>
      </c>
      <c r="E251" s="2" t="inlineStr">
        <is>
          <t>https://github.com/adrmarabuco/mcp-yahoo-finance/blob/8896de84bb981d3ea86c01a3097d7ac0cf19f1b1/yahoo_finance_mcp.py#L1662</t>
        </is>
      </c>
      <c r="F251" s="2" t="inlineStr">
        <is>
          <t>https://github.com/adrmarabuco/mcp-yahoo-finance/blob/8896de84bb981d3ea86c01a3097d7ac0cf19f1b1/yahoo_finance_mcp.py#L1662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251</v>
      </c>
      <c r="B252" t="inlineStr">
        <is>
          <t>tiangong-ai/wiki</t>
        </is>
      </c>
      <c r="C252" t="inlineStr">
        <is>
          <t>wiki_sync</t>
        </is>
      </c>
      <c r="D252" t="inlineStr">
        <is>
          <t>ts</t>
        </is>
      </c>
      <c r="E252" s="2" t="inlineStr">
        <is>
          <t>https://github.com/tiangong-ai/wiki/blob/748398ddefb285f4b1d186cdaf72e408188af651/mcp-server/src/server.ts#L513</t>
        </is>
      </c>
      <c r="F252" s="2" t="inlineStr">
        <is>
          <t>https://github.com/tiangong-ai/wiki/blob/748398ddefb285f4b1d186cdaf72e408188af651/mcp-server/src/server.ts#L529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252</v>
      </c>
      <c r="B253" t="inlineStr">
        <is>
          <t>noma4i/office-mcp</t>
        </is>
      </c>
      <c r="C253" t="inlineStr">
        <is>
          <t>excel_get_workbook_info</t>
        </is>
      </c>
      <c r="D253" t="inlineStr">
        <is>
          <t>ts</t>
        </is>
      </c>
      <c r="E253" s="2" t="inlineStr">
        <is>
          <t>https://github.com/noma4i/office-mcp/blob/8e6b23dfc72d2dff0c95cc101e35a8248e085ff1/src/tools/excel-workbooks.js#L55</t>
        </is>
      </c>
      <c r="F253" s="2" t="inlineStr">
        <is>
          <t>https://github.com/noma4i/office-mcp/blob/8e6b23dfc72d2dff0c95cc101e35a8248e085ff1/src/tools/excel-workbooks.js#L63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253</v>
      </c>
      <c r="B254" t="inlineStr">
        <is>
          <t>chief-builder/mcp-typescript-demo</t>
        </is>
      </c>
      <c r="C254" t="inlineStr">
        <is>
          <t>get_system_metrics</t>
        </is>
      </c>
      <c r="D254" t="inlineStr">
        <is>
          <t>ts</t>
        </is>
      </c>
      <c r="E254" s="2" t="inlineStr">
        <is>
          <t>https://github.com/chief-builder/mcp-typescript-demo/blob/3e3d8d76b3e91b17781ee8ab8a9bf67c4da0768d/packages/servers/cloud-ops/src/index.ts#L267</t>
        </is>
      </c>
      <c r="F254" s="2" t="inlineStr">
        <is>
          <t>https://github.com/chief-builder/mcp-typescript-demo/blob/3e3d8d76b3e91b17781ee8ab8a9bf67c4da0768d/packages/servers/cloud-ops/src/index.ts#L282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254</v>
      </c>
      <c r="B255" t="inlineStr">
        <is>
          <t>bestalpinewellnesshotels/wellness.mcp</t>
        </is>
      </c>
      <c r="C255" t="inlineStr">
        <is>
          <t>get_response</t>
        </is>
      </c>
      <c r="D255" t="inlineStr">
        <is>
          <t>ts</t>
        </is>
      </c>
      <c r="E255" s="2" t="inlineStr">
        <is>
          <t>https://github.com/bestalpinewellnesshotels/wellness.mcp/blob/19a05c54a5c73c7efcd7fbfda45b5c721575fa6f/chatgpt/index.js#L388</t>
        </is>
      </c>
      <c r="F255" s="2" t="inlineStr">
        <is>
          <t>https://github.com/bestalpinewellnesshotels/wellness.mcp/blob/19a05c54a5c73c7efcd7fbfda45b5c721575fa6f/chatgpt/index.js#L429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255</v>
      </c>
      <c r="B256" t="inlineStr">
        <is>
          <t>Auto-Tournament/auto-tournament</t>
        </is>
      </c>
      <c r="C256" t="inlineStr">
        <is>
          <t>skin_drop</t>
        </is>
      </c>
      <c r="D256" t="inlineStr">
        <is>
          <t>ts</t>
        </is>
      </c>
      <c r="E256" s="2" t="inlineStr">
        <is>
          <t>https://github.com/Auto-Tournament/auto-tournament/blob/f5dca972c533501579ad458b78cf7438e6e25c24/mcp/src/index.ts#L672</t>
        </is>
      </c>
      <c r="F256" s="2" t="inlineStr">
        <is>
          <t>https://github.com/Auto-Tournament/auto-tournament/blob/f5dca972c533501579ad458b78cf7438e6e25c24/mcp/src/index.ts#L689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256</v>
      </c>
      <c r="B257" t="inlineStr">
        <is>
          <t>orholam/kanban_ai</t>
        </is>
      </c>
      <c r="C257" t="inlineStr">
        <is>
          <t>list_projects</t>
        </is>
      </c>
      <c r="D257" t="inlineStr">
        <is>
          <t>ts</t>
        </is>
      </c>
      <c r="E257" s="2" t="inlineStr">
        <is>
          <t>https://github.com/orholam/kanban_ai/blob/b36589048440f862ea1eacaf0771fda412a6d617/frontend/api/_lib/mcp/registerTools.ts#L90</t>
        </is>
      </c>
      <c r="F257" s="2" t="inlineStr">
        <is>
          <t>https://github.com/orholam/kanban_ai/blob/b36589048440f862ea1eacaf0771fda412a6d617/frontend/api/_lib/mcp/registerTools.ts#L99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257</v>
      </c>
      <c r="B258" t="inlineStr">
        <is>
          <t>blake365/options-chain</t>
        </is>
      </c>
      <c r="C258" t="inlineStr">
        <is>
          <t>find-option-expirations</t>
        </is>
      </c>
      <c r="D258" t="inlineStr">
        <is>
          <t>ts</t>
        </is>
      </c>
      <c r="E258" s="2" t="inlineStr">
        <is>
          <t>https://github.com/blake365/options-chain/blob/320d48791351c64986869a3695d3f862892b5e35/src/tools.ts#L177</t>
        </is>
      </c>
      <c r="F258" s="2" t="inlineStr">
        <is>
          <t>https://github.com/blake365/options-chain/blob/320d48791351c64986869a3695d3f862892b5e35/src/tools.ts#L187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258</v>
      </c>
      <c r="B259" t="inlineStr">
        <is>
          <t>nikolasdehor/projetogerminacao</t>
        </is>
      </c>
      <c r="C259" t="inlineStr">
        <is>
          <t>germina_ask</t>
        </is>
      </c>
      <c r="D259" t="inlineStr">
        <is>
          <t>python</t>
        </is>
      </c>
      <c r="E259" s="2" t="inlineStr">
        <is>
          <t>https://github.com/nikolasdehor/projetogerminacao/blob/4df7e762f6123766198e42e9a059f75bbcb581e7/mcp_server.py#L297</t>
        </is>
      </c>
      <c r="F259" s="2" t="inlineStr">
        <is>
          <t>https://github.com/nikolasdehor/projetogerminacao/blob/4df7e762f6123766198e42e9a059f75bbcb581e7/mcp_server.py#L297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259</v>
      </c>
      <c r="B260" t="inlineStr">
        <is>
          <t>chenhuirong04-ui/gci-platform-shell</t>
        </is>
      </c>
      <c r="C260" t="inlineStr">
        <is>
          <t>get_supplier_quotes</t>
        </is>
      </c>
      <c r="D260" t="inlineStr">
        <is>
          <t>ts</t>
        </is>
      </c>
      <c r="E260" s="2" t="inlineStr">
        <is>
          <t>https://github.com/chenhuirong04-ui/gci-platform-shell/blob/4280078fb08ebfe5600eb2ca1483150f15bd80c9/api/mcp.ts#L292</t>
        </is>
      </c>
      <c r="F260" s="2" t="inlineStr">
        <is>
          <t>https://github.com/chenhuirong04-ui/gci-platform-shell/blob/4280078fb08ebfe5600eb2ca1483150f15bd80c9/api/mcp.ts#L141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260</v>
      </c>
      <c r="B261" t="inlineStr">
        <is>
          <t>eliassoares/trilium-fastmcp</t>
        </is>
      </c>
      <c r="C261" t="inlineStr">
        <is>
          <t>clip_url</t>
        </is>
      </c>
      <c r="D261" t="inlineStr">
        <is>
          <t>python</t>
        </is>
      </c>
      <c r="E261" s="2" t="inlineStr">
        <is>
          <t>https://github.com/eliassoares/trilium-fastmcp/blob/f024000d59dbc28c491e1e0466bd893704211b1b/app/clipper/tools.py#L244</t>
        </is>
      </c>
      <c r="F261" s="2" t="inlineStr">
        <is>
          <t>https://github.com/eliassoares/trilium-fastmcp/blob/f024000d59dbc28c491e1e0466bd893704211b1b/app/clipper/tools.py#L244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261</v>
      </c>
      <c r="B262" t="inlineStr">
        <is>
          <t>bugfender/bugfender-mcp</t>
        </is>
      </c>
      <c r="C262" t="inlineStr">
        <is>
          <t>count_devices_with_logs</t>
        </is>
      </c>
      <c r="D262" t="inlineStr">
        <is>
          <t>ts</t>
        </is>
      </c>
      <c r="E262" s="2" t="inlineStr">
        <is>
          <t>https://github.com/bugfender/bugfender-mcp/blob/652f432848aa83c2a058fa443590cd7eb1a4f1f9/src/tools/logs.ts#L102</t>
        </is>
      </c>
      <c r="F262" s="2" t="inlineStr">
        <is>
          <t>https://github.com/bugfender/bugfender-mcp/blob/652f432848aa83c2a058fa443590cd7eb1a4f1f9/src/tools/logs.ts#L117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262</v>
      </c>
      <c r="B263" t="inlineStr">
        <is>
          <t>Arkanuy/doop-custom</t>
        </is>
      </c>
      <c r="C263" t="inlineStr">
        <is>
          <t>list_linear_issues</t>
        </is>
      </c>
      <c r="D263" t="inlineStr">
        <is>
          <t>ts</t>
        </is>
      </c>
      <c r="E263" s="2" t="inlineStr">
        <is>
          <t>https://github.com/Arkanuy/doop-custom/blob/4cd456dcba773587b2de312e28aaa57f202f2445/server/linear/extension.ts#L80</t>
        </is>
      </c>
      <c r="F263" s="2" t="inlineStr">
        <is>
          <t>https://github.com/Arkanuy/doop-custom/blob/4cd456dcba773587b2de312e28aaa57f202f2445/server/linear/extension.ts#L89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263</v>
      </c>
      <c r="B264" t="inlineStr">
        <is>
          <t>MrItzreal/mcp-course</t>
        </is>
      </c>
      <c r="C264" t="inlineStr">
        <is>
          <t>getMyCalendarDataByDate</t>
        </is>
      </c>
      <c r="D264" t="inlineStr">
        <is>
          <t>ts</t>
        </is>
      </c>
      <c r="E264" s="2" t="inlineStr">
        <is>
          <t>https://github.com/MrItzreal/mcp-course/blob/923cdfe3cec282ccf2ad04215084c3738bbb307e/src/calendarmcp/server.ts#L136</t>
        </is>
      </c>
      <c r="F264" s="2" t="inlineStr">
        <is>
          <t>https://github.com/MrItzreal/mcp-course/blob/923cdfe3cec282ccf2ad04215084c3738bbb307e/src/calendarmcp/server.ts#L149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264</v>
      </c>
      <c r="B265" t="inlineStr">
        <is>
          <t>SafeBreach/safebreach-mcp</t>
        </is>
      </c>
      <c r="C265" t="inlineStr">
        <is>
          <t>search_simulation_logs</t>
        </is>
      </c>
      <c r="D265" t="inlineStr">
        <is>
          <t>python</t>
        </is>
      </c>
      <c r="E265" s="2" t="inlineStr">
        <is>
          <t>https://github.com/SafeBreach/safebreach-mcp/blob/882662c2596e684ef750865112d9b6e344a2994c/safebreach_mcp_data/data_server.py#L494</t>
        </is>
      </c>
      <c r="F265" s="2" t="inlineStr">
        <is>
          <t>https://github.com/SafeBreach/safebreach-mcp/blob/882662c2596e684ef750865112d9b6e344a2994c/safebreach_mcp_data/data_server.py#L494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265</v>
      </c>
      <c r="B266" t="inlineStr">
        <is>
          <t>1243sd/skills</t>
        </is>
      </c>
      <c r="C266" t="inlineStr">
        <is>
          <t>update_api_endpoint</t>
        </is>
      </c>
      <c r="D266" t="inlineStr">
        <is>
          <t>ts</t>
        </is>
      </c>
      <c r="E266" s="2" t="inlineStr">
        <is>
          <t>https://github.com/1243sd/skills/blob/5729fc862522d586ed5e1ad57d800f5678777abd/MCP/apifox mcp/apifox-crud-mcp/src/tools.ts#L156</t>
        </is>
      </c>
      <c r="F266" s="2" t="inlineStr">
        <is>
          <t>https://github.com/1243sd/skills/blob/5729fc862522d586ed5e1ad57d800f5678777abd/MCP/apifox mcp/apifox-crud-mcp/src/tools.ts#L181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266</v>
      </c>
      <c r="B267" t="inlineStr">
        <is>
          <t>youyayouyayouya/flake-doctor</t>
        </is>
      </c>
      <c r="C267" t="inlineStr">
        <is>
          <t>generate_evidence_report</t>
        </is>
      </c>
      <c r="D267" t="inlineStr">
        <is>
          <t>ts</t>
        </is>
      </c>
      <c r="E267" s="2" t="inlineStr">
        <is>
          <t>https://github.com/youyayouyayouya/flake-doctor/blob/90deeae483bcfa1f5a21b67dc6d50afc7039b995/src/mcp/server.ts#L804</t>
        </is>
      </c>
      <c r="F267" s="2" t="inlineStr">
        <is>
          <t>https://github.com/youyayouyayouya/flake-doctor/blob/90deeae483bcfa1f5a21b67dc6d50afc7039b995/src/mcp/server.ts#L822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267</v>
      </c>
      <c r="B268" t="inlineStr">
        <is>
          <t>nickytonline/beads-mcp</t>
        </is>
      </c>
      <c r="C268" t="inlineStr">
        <is>
          <t>create</t>
        </is>
      </c>
      <c r="D268" t="inlineStr">
        <is>
          <t>ts</t>
        </is>
      </c>
      <c r="E268" s="2" t="inlineStr">
        <is>
          <t>https://github.com/nickytonline/beads-mcp/blob/7b097b56d73162b4aa801fc84b1a56499528ed8d/src/tools.ts#L319</t>
        </is>
      </c>
      <c r="F268" s="2" t="inlineStr">
        <is>
          <t>https://github.com/nickytonline/beads-mcp/blob/7b097b56d73162b4aa801fc84b1a56499528ed8d/src/tools.ts#L215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268</v>
      </c>
      <c r="B269" t="inlineStr">
        <is>
          <t>RooCodeInc/Roomote</t>
        </is>
      </c>
      <c r="C269" t="inlineStr">
        <is>
          <t>list_teams</t>
        </is>
      </c>
      <c r="D269" t="inlineStr">
        <is>
          <t>ts</t>
        </is>
      </c>
      <c r="E269" s="2" t="inlineStr">
        <is>
          <t>https://github.com/RooCodeInc/Roomote/blob/65e2d60cccf30408f472230e2a885d43d7986525/apps/api/src/handlers/mcp/vercel/tools.ts#L400</t>
        </is>
      </c>
      <c r="F269" s="2" t="inlineStr">
        <is>
          <t>https://github.com/RooCodeInc/Roomote/blob/65e2d60cccf30408f472230e2a885d43d7986525/apps/api/src/handlers/mcp/vercel/tools.ts#L433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269</v>
      </c>
      <c r="B270" t="inlineStr">
        <is>
          <t>klocekian/jobsearch</t>
        </is>
      </c>
      <c r="C270" t="inlineStr">
        <is>
          <t>get_job</t>
        </is>
      </c>
      <c r="D270" t="inlineStr">
        <is>
          <t>ts</t>
        </is>
      </c>
      <c r="E270" s="2" t="inlineStr">
        <is>
          <t>https://github.com/klocekian/jobsearch/blob/48af5a353bb58ecd58b77f8ada126b1467f3bcf5/src/mcp/server.ts#L204</t>
        </is>
      </c>
      <c r="F270" s="2" t="inlineStr">
        <is>
          <t>https://github.com/klocekian/jobsearch/blob/48af5a353bb58ecd58b77f8ada126b1467f3bcf5/src/mcp/server.ts#L216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270</v>
      </c>
      <c r="B271" t="inlineStr">
        <is>
          <t>bhonick/lunchmoney-readonly-mcp</t>
        </is>
      </c>
      <c r="C271" t="inlineStr">
        <is>
          <t>categorize_transaction</t>
        </is>
      </c>
      <c r="D271" t="inlineStr">
        <is>
          <t>ts</t>
        </is>
      </c>
      <c r="E271" s="2" t="inlineStr">
        <is>
          <t>https://github.com/bhonick/lunchmoney-readonly-mcp/blob/a737d0e9e243f70ef17b33bacd20d76d986c5381/vendor-lunchmoney-mcp/src/tools/categorization.ts#L11</t>
        </is>
      </c>
      <c r="F271" s="2" t="inlineStr">
        <is>
          <t>https://github.com/bhonick/lunchmoney-readonly-mcp/blob/a737d0e9e243f70ef17b33bacd20d76d986c5381/vendor-lunchmoney-mcp/src/tools/categorization.ts#L35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271</v>
      </c>
      <c r="B272" t="inlineStr">
        <is>
          <t>ageugyn/glpi-mcp-server</t>
        </is>
      </c>
      <c r="C272" t="inlineStr">
        <is>
          <t>glpi_add_followup</t>
        </is>
      </c>
      <c r="D272" t="inlineStr">
        <is>
          <t>ts</t>
        </is>
      </c>
      <c r="E272" s="2" t="inlineStr">
        <is>
          <t>https://github.com/ageugyn/glpi-mcp-server/blob/ccc69f19b1ad1adb47ea8b42be14973bb20086ac/src/tools/add-followup.ts#L26</t>
        </is>
      </c>
      <c r="F272" s="2" t="inlineStr">
        <is>
          <t>https://github.com/ageugyn/glpi-mcp-server/blob/ccc69f19b1ad1adb47ea8b42be14973bb20086ac/src/tools/add-followup.ts#L53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272</v>
      </c>
      <c r="B273" t="inlineStr">
        <is>
          <t>n47vc/mcp</t>
        </is>
      </c>
      <c r="C273" t="inlineStr">
        <is>
          <t>gdrive_read_sheet</t>
        </is>
      </c>
      <c r="D273" t="inlineStr">
        <is>
          <t>ts</t>
        </is>
      </c>
      <c r="E273" s="2" t="inlineStr">
        <is>
          <t>https://github.com/n47vc/mcp/blob/1a0757a6f284842a1b9334ff365375859deeec82/src/servers/gdrive/index.ts#L2557</t>
        </is>
      </c>
      <c r="F273" s="2" t="inlineStr">
        <is>
          <t>https://github.com/n47vc/mcp/blob/1a0757a6f284842a1b9334ff365375859deeec82/src/servers/gdrive/index.ts#L2557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273</v>
      </c>
      <c r="B274" t="inlineStr">
        <is>
          <t>vechain/vechain-mcp-server</t>
        </is>
      </c>
      <c r="C274" t="inlineStr">
        <is>
          <t>getVevoteHistoricProposals</t>
        </is>
      </c>
      <c r="D274" t="inlineStr">
        <is>
          <t>ts</t>
        </is>
      </c>
      <c r="E274" s="2" t="inlineStr">
        <is>
          <t>https://github.com/vechain/vechain-mcp-server/blob/810f223609afe8a63afed588690f4c6db1ff3a80/src/tools/get-vevote-historic-proposals.ts#L24</t>
        </is>
      </c>
      <c r="F274" s="2" t="inlineStr">
        <is>
          <t>https://github.com/vechain/vechain-mcp-server/blob/810f223609afe8a63afed588690f4c6db1ff3a80/src/tools/get-vevote-historic-proposals.ts#L32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274</v>
      </c>
      <c r="B275" t="inlineStr">
        <is>
          <t>ZapSign/api-mcp</t>
        </is>
      </c>
      <c r="C275" t="inlineStr">
        <is>
          <t>delete_document</t>
        </is>
      </c>
      <c r="D275" t="inlineStr">
        <is>
          <t>ts</t>
        </is>
      </c>
      <c r="E275" s="2" t="inlineStr">
        <is>
          <t>https://github.com/ZapSign/api-mcp/blob/91a54a7d2c9a88f20714f58c28aaabbc257ee111/src/tools/documents/delete-document.ts#L18</t>
        </is>
      </c>
      <c r="F275" s="2" t="inlineStr">
        <is>
          <t>https://github.com/ZapSign/api-mcp/blob/91a54a7d2c9a88f20714f58c28aaabbc257ee111/src/tools/documents/delete-document.ts#L33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275</v>
      </c>
      <c r="B276" t="inlineStr">
        <is>
          <t>Master0fFate/LatentContext-MCP</t>
        </is>
      </c>
      <c r="C276" t="inlineStr">
        <is>
          <t>review_status</t>
        </is>
      </c>
      <c r="D276" t="inlineStr">
        <is>
          <t>ts</t>
        </is>
      </c>
      <c r="E276" s="2" t="inlineStr">
        <is>
          <t>https://github.com/Master0fFate/LatentContext-MCP/blob/e42a13c21b339af039b9f0ac5663856d6607354e/src/server.ts#L639</t>
        </is>
      </c>
      <c r="F276" s="2" t="inlineStr">
        <is>
          <t>https://github.com/Master0fFate/LatentContext-MCP/blob/e42a13c21b339af039b9f0ac5663856d6607354e/src/server.ts#L648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276</v>
      </c>
      <c r="B277" t="inlineStr">
        <is>
          <t>BlueWaterCorp/RiskModels_API</t>
        </is>
      </c>
      <c r="C277" t="inlineStr">
        <is>
          <t>riskmodels_get_returns</t>
        </is>
      </c>
      <c r="D277" t="inlineStr">
        <is>
          <t>ts</t>
        </is>
      </c>
      <c r="E277" s="2" t="inlineStr">
        <is>
          <t>https://github.com/BlueWaterCorp/RiskModels_API/blob/d91ae0fe1fa515b0f2d76a726965dbd722cc2033/lib/mcp/tools/riskmodels-tools.ts#L393</t>
        </is>
      </c>
      <c r="F277" s="2" t="inlineStr">
        <is>
          <t>https://github.com/BlueWaterCorp/RiskModels_API/blob/d91ae0fe1fa515b0f2d76a726965dbd722cc2033/lib/mcp/tools/riskmodels-tools.ts#L413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277</v>
      </c>
      <c r="B278" t="inlineStr">
        <is>
          <t>AStudio-Team/openai-plugin-tools</t>
        </is>
      </c>
      <c r="C278" t="inlineStr">
        <is>
          <t>approve_cold_email_brief</t>
        </is>
      </c>
      <c r="D278" t="inlineStr">
        <is>
          <t>ts</t>
        </is>
      </c>
      <c r="E278" s="2" t="inlineStr">
        <is>
          <t>https://github.com/AStudio-Team/openai-plugin-tools/blob/7c8ea75f82555c94bea718508f0984bb7cd5d8d8/cold-email-writer/src/server.mjs#L49</t>
        </is>
      </c>
      <c r="F278" s="2" t="inlineStr">
        <is>
          <t>https://github.com/AStudio-Team/openai-plugin-tools/blob/7c8ea75f82555c94bea718508f0984bb7cd5d8d8/cold-email-writer/src/server.mjs#L49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278</v>
      </c>
      <c r="B279" t="inlineStr">
        <is>
          <t>MahammadNuriyev62/railway-mcp</t>
        </is>
      </c>
      <c r="C279" t="inlineStr">
        <is>
          <t>get_service</t>
        </is>
      </c>
      <c r="D279" t="inlineStr">
        <is>
          <t>ts</t>
        </is>
      </c>
      <c r="E279" s="2" t="inlineStr">
        <is>
          <t>https://github.com/MahammadNuriyev62/railway-mcp/blob/0cc43901cfe3d92bdef18b7787897fed79903885/src/server.ts#L138</t>
        </is>
      </c>
      <c r="F279" s="2" t="inlineStr">
        <is>
          <t>https://github.com/MahammadNuriyev62/railway-mcp/blob/0cc43901cfe3d92bdef18b7787897fed79903885/src/server.ts#L143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279</v>
      </c>
      <c r="B280" t="inlineStr">
        <is>
          <t>wcnoname5/spotify-ai-analytics</t>
        </is>
      </c>
      <c r="C280" t="inlineStr">
        <is>
          <t>pause_playback</t>
        </is>
      </c>
      <c r="D280" t="inlineStr">
        <is>
          <t>python</t>
        </is>
      </c>
      <c r="E280" s="2" t="inlineStr">
        <is>
          <t>https://github.com/wcnoname5/spotify-ai-analytics/blob/fb9e345d771ed0e839fa1093a81b6c5f43e64608/apps/mcp/spotify_mcp/spotify_control.py#L191</t>
        </is>
      </c>
      <c r="F280" s="2" t="inlineStr">
        <is>
          <t>https://github.com/wcnoname5/spotify-ai-analytics/blob/fb9e345d771ed0e839fa1093a81b6c5f43e64608/apps/mcp/spotify_mcp/spotify_control.py#L191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280</v>
      </c>
      <c r="B281" t="inlineStr">
        <is>
          <t>neverinfamous/memory-journal-mcp</t>
        </is>
      </c>
      <c r="C281" t="inlineStr">
        <is>
          <t>create_github_issue_with_entry</t>
        </is>
      </c>
      <c r="D281" t="inlineStr">
        <is>
          <t>ts</t>
        </is>
      </c>
      <c r="E281" s="2" t="inlineStr">
        <is>
          <t>https://github.com/neverinfamous/memory-journal-mcp/blob/f58eb155ec1761a69138f7e1e034b85e95b89f27/src/handlers/tools/github/issue-tools.ts#L20</t>
        </is>
      </c>
      <c r="F281" s="2" t="inlineStr">
        <is>
          <t>https://github.com/neverinfamous/memory-journal-mcp/blob/f58eb155ec1761a69138f7e1e034b85e95b89f27/src/handlers/tools/github/issue-tools.ts#L66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281</v>
      </c>
      <c r="B282" t="inlineStr">
        <is>
          <t>chihacknight/govbot</t>
        </is>
      </c>
      <c r="C282" t="inlineStr">
        <is>
          <t>setup_workspace</t>
        </is>
      </c>
      <c r="D282" t="inlineStr">
        <is>
          <t>ts</t>
        </is>
      </c>
      <c r="E282" s="2" t="inlineStr">
        <is>
          <t>https://github.com/chihacknight/govbot/blob/eefec34067eecb391317524ce004cbc88318579c/actions/mcp/src/index.ts#L86</t>
        </is>
      </c>
      <c r="F282" s="2" t="inlineStr">
        <is>
          <t>https://github.com/chihacknight/govbot/blob/eefec34067eecb391317524ce004cbc88318579c/actions/mcp/src/index.ts#L103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282</v>
      </c>
      <c r="B283" t="inlineStr">
        <is>
          <t>mahnoornaeembaig-sketch/cheesecake_store_website</t>
        </is>
      </c>
      <c r="C283" t="inlineStr">
        <is>
          <t>list_menu</t>
        </is>
      </c>
      <c r="D283" t="inlineStr">
        <is>
          <t>ts</t>
        </is>
      </c>
      <c r="E283" s="2" t="inlineStr">
        <is>
          <t>https://github.com/mahnoornaeembaig-sketch/cheesecake_store_website/blob/4f4f20899df9f6faad858896292904cefaee0a0b/src/lib/mcp/tools/list-menu.ts#L5</t>
        </is>
      </c>
      <c r="F283" s="2" t="inlineStr">
        <is>
          <t>https://github.com/mahnoornaeembaig-sketch/cheesecake_store_website/blob/4f4f20899df9f6faad858896292904cefaee0a0b/src/lib/mcp/tools/list-menu.ts#L17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283</v>
      </c>
      <c r="B284" t="inlineStr">
        <is>
          <t>TencentCloudCommunity/mcp-server</t>
        </is>
      </c>
      <c r="C284" t="inlineStr">
        <is>
          <t>searchWeb</t>
        </is>
      </c>
      <c r="D284" t="inlineStr">
        <is>
          <t>ts</t>
        </is>
      </c>
      <c r="E284" s="2" t="inlineStr">
        <is>
          <t>https://github.com/TencentCloudCommunity/mcp-server/blob/103eb5909d5aa3bb22e28e5de5f9f4137ab43ebd/src/CloudBase-AI-ToolKit/mcp/src/tools/rag.ts#L40</t>
        </is>
      </c>
      <c r="F284" s="2" t="inlineStr">
        <is>
          <t>https://github.com/TencentCloudCommunity/mcp-server/blob/103eb5909d5aa3bb22e28e5de5f9f4137ab43ebd/src/CloudBase-AI-ToolKit/mcp/src/tools/rag.ts#L54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284</v>
      </c>
      <c r="B285" t="inlineStr">
        <is>
          <t>gkrisz22/ai_context</t>
        </is>
      </c>
      <c r="C285" t="inlineStr">
        <is>
          <t>record_note</t>
        </is>
      </c>
      <c r="D285" t="inlineStr">
        <is>
          <t>ts</t>
        </is>
      </c>
      <c r="E285" s="2" t="inlineStr">
        <is>
          <t>https://github.com/gkrisz22/ai_context/blob/41a175eda35d03700ab04a44c79637aba13bcd18/src/server.ts#L93</t>
        </is>
      </c>
      <c r="F285" s="2" t="inlineStr">
        <is>
          <t>https://github.com/gkrisz22/ai_context/blob/41a175eda35d03700ab04a44c79637aba13bcd18/src/server.ts#L115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285</v>
      </c>
      <c r="B286" t="inlineStr">
        <is>
          <t>xyonium/officecli-mcp</t>
        </is>
      </c>
      <c r="C286" t="inlineStr">
        <is>
          <t>officecli_view_issues</t>
        </is>
      </c>
      <c r="D286" t="inlineStr">
        <is>
          <t>python</t>
        </is>
      </c>
      <c r="E286" s="2" t="inlineStr">
        <is>
          <t>https://github.com/xyonium/officecli-mcp/blob/5885367ceb34b211c678b4a229f2a97829b36be0/src/officecli_mcp/tools.py#L184</t>
        </is>
      </c>
      <c r="F286" s="2" t="inlineStr">
        <is>
          <t>https://github.com/xyonium/officecli-mcp/blob/5885367ceb34b211c678b4a229f2a97829b36be0/src/officecli_mcp/tools.py#L184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286</v>
      </c>
      <c r="B287" t="inlineStr">
        <is>
          <t>konditori/kondis</t>
        </is>
      </c>
      <c r="C287" t="inlineStr">
        <is>
          <t>start_activity_import</t>
        </is>
      </c>
      <c r="D287" t="inlineStr">
        <is>
          <t>ts</t>
        </is>
      </c>
      <c r="E287" s="2" t="inlineStr">
        <is>
          <t>https://github.com/konditori/kondis/blob/36abc617943fe3bbdc4c3603aae74ffc677ae3f3/server/src/mcp/registry.ts#L213</t>
        </is>
      </c>
      <c r="F287" s="2" t="inlineStr">
        <is>
          <t>https://github.com/konditori/kondis/blob/36abc617943fe3bbdc4c3603aae74ffc677ae3f3/server/src/mcp/registry.ts#L77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287</v>
      </c>
      <c r="B288" t="inlineStr">
        <is>
          <t>gustavoatar/remodeleriq-mcp</t>
        </is>
      </c>
      <c r="C288" t="inlineStr">
        <is>
          <t>compare_bids</t>
        </is>
      </c>
      <c r="D288" t="inlineStr">
        <is>
          <t>ts</t>
        </is>
      </c>
      <c r="E288" s="2" t="inlineStr">
        <is>
          <t>https://github.com/gustavoatar/remodeleriq-mcp/blob/8d274e9e478b01598026bd0e2821fbcbf7fd1afa/src/worker/routes/mcp.ts#L655</t>
        </is>
      </c>
      <c r="F288" s="2" t="inlineStr">
        <is>
          <t>https://github.com/gustavoatar/remodeleriq-mcp/blob/8d274e9e478b01598026bd0e2821fbcbf7fd1afa/src/worker/routes/mcp.ts#L655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288</v>
      </c>
      <c r="B289" t="inlineStr">
        <is>
          <t>sandraschi/logic-analyzer-mcp</t>
        </is>
      </c>
      <c r="C289" t="inlineStr">
        <is>
          <t>la_trigger</t>
        </is>
      </c>
      <c r="D289" t="inlineStr">
        <is>
          <t>python</t>
        </is>
      </c>
      <c r="E289" s="2" t="inlineStr">
        <is>
          <t>https://github.com/sandraschi/logic-analyzer-mcp/blob/94757f39647abe9a61a68b0a47f949567c94305b/src/logic_analyzer_mcp/tools/portmanteau/trigger.py#L16</t>
        </is>
      </c>
      <c r="F289" s="2" t="inlineStr">
        <is>
          <t>https://github.com/sandraschi/logic-analyzer-mcp/blob/94757f39647abe9a61a68b0a47f949567c94305b/src/logic_analyzer_mcp/tools/portmanteau/trigger.py#L16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289</v>
      </c>
      <c r="B290" t="inlineStr">
        <is>
          <t>berriosb/stitch-mcp-cli</t>
        </is>
      </c>
      <c r="C290" t="inlineStr">
        <is>
          <t>stitch_generate_screen</t>
        </is>
      </c>
      <c r="D290" t="inlineStr">
        <is>
          <t>ts</t>
        </is>
      </c>
      <c r="E290" s="2" t="inlineStr">
        <is>
          <t>https://github.com/berriosb/stitch-mcp-cli/blob/b725f3abd73a54a928cd663e78c1c470a8cbc9ee/src/index.ts#L253</t>
        </is>
      </c>
      <c r="F290" s="2" t="inlineStr">
        <is>
          <t>https://github.com/berriosb/stitch-mcp-cli/blob/b725f3abd73a54a928cd663e78c1c470a8cbc9ee/src/index.ts#L261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290</v>
      </c>
      <c r="B291" t="inlineStr">
        <is>
          <t>sparky100/Des-Studio</t>
        </is>
      </c>
      <c r="C291" t="inlineStr">
        <is>
          <t>flow_list_models</t>
        </is>
      </c>
      <c r="D291" t="inlineStr">
        <is>
          <t>ts</t>
        </is>
      </c>
      <c r="E291" s="2" t="inlineStr">
        <is>
          <t>https://github.com/sparky100/Des-Studio/blob/f6572020a832afc3f81eb4f908197b77a941cf08/public/downloads/flow-mcp.mjs#L32549</t>
        </is>
      </c>
      <c r="F291" s="2" t="inlineStr">
        <is>
          <t>https://github.com/sparky100/Des-Studio/blob/f6572020a832afc3f81eb4f908197b77a941cf08/public/downloads/flow-mcp.mjs#L32554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291</v>
      </c>
      <c r="B292" t="inlineStr">
        <is>
          <t>omer-demir/nocode</t>
        </is>
      </c>
      <c r="C292" t="inlineStr">
        <is>
          <t>nocode_start_review_repair</t>
        </is>
      </c>
      <c r="D292" t="inlineStr">
        <is>
          <t>ts</t>
        </is>
      </c>
      <c r="E292" s="2" t="inlineStr">
        <is>
          <t>https://github.com/omer-demir/nocode/blob/e8bfbf4ad654265b180d3a76d3ccd35d9145e79b/src/gateway/mcp-server.ts#L121</t>
        </is>
      </c>
      <c r="F292" s="2" t="inlineStr">
        <is>
          <t>https://github.com/omer-demir/nocode/blob/e8bfbf4ad654265b180d3a76d3ccd35d9145e79b/src/gateway/mcp-server.ts#L138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292</v>
      </c>
      <c r="B293" t="inlineStr">
        <is>
          <t>Eriyc/agents</t>
        </is>
      </c>
      <c r="C293" t="inlineStr">
        <is>
          <t>ledger_init</t>
        </is>
      </c>
      <c r="D293" t="inlineStr">
        <is>
          <t>ts</t>
        </is>
      </c>
      <c r="E293" s="2" t="inlineStr">
        <is>
          <t>https://github.com/Eriyc/agents/blob/35e069926ffcfb149782e799dea6734a57f5a8fd/plugins/agents-ledger/src/mcp/server.ts#L42</t>
        </is>
      </c>
      <c r="F293" s="2" t="inlineStr">
        <is>
          <t>https://github.com/Eriyc/agents/blob/35e069926ffcfb149782e799dea6734a57f5a8fd/plugins/agents-ledger/src/mcp/server.ts#L47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293</v>
      </c>
      <c r="B294" t="inlineStr">
        <is>
          <t>SafeBreach/safebreach-mcp</t>
        </is>
      </c>
      <c r="C294" t="inlineStr">
        <is>
          <t>get_studio_attack_latest_result</t>
        </is>
      </c>
      <c r="D294" t="inlineStr">
        <is>
          <t>python</t>
        </is>
      </c>
      <c r="E294" s="2" t="inlineStr">
        <is>
          <t>https://github.com/SafeBreach/safebreach-mcp/blob/882662c2596e684ef750865112d9b6e344a2994c/safebreach_mcp_studio/studio_server.py#L671</t>
        </is>
      </c>
      <c r="F294" s="2" t="inlineStr">
        <is>
          <t>https://github.com/SafeBreach/safebreach-mcp/blob/882662c2596e684ef750865112d9b6e344a2994c/safebreach_mcp_studio/studio_server.py#L671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294</v>
      </c>
      <c r="B295" t="inlineStr">
        <is>
          <t>yourselftoscience/yourselftoscience.org</t>
        </is>
      </c>
      <c r="C295" t="inlineStr">
        <is>
          <t>fetch</t>
        </is>
      </c>
      <c r="D295" t="inlineStr">
        <is>
          <t>ts</t>
        </is>
      </c>
      <c r="E295" s="2" t="inlineStr">
        <is>
          <t>https://github.com/yourselftoscience/yourselftoscience.org/blob/5f7463883d152f7d0850de144021f71282bd85cf/mcp/src/index.ts#L371</t>
        </is>
      </c>
      <c r="F295" s="2" t="inlineStr">
        <is>
          <t>https://github.com/yourselftoscience/yourselftoscience.org/blob/5f7463883d152f7d0850de144021f71282bd85cf/mcp/src/index.ts#L379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295</v>
      </c>
      <c r="B296" t="inlineStr">
        <is>
          <t>rimzzlabs/cograph</t>
        </is>
      </c>
      <c r="C296" t="inlineStr">
        <is>
          <t>set_dependency_kind</t>
        </is>
      </c>
      <c r="D296" t="inlineStr">
        <is>
          <t>ts</t>
        </is>
      </c>
      <c r="E296" s="2" t="inlineStr">
        <is>
          <t>https://github.com/rimzzlabs/cograph/blob/65938291a0f6352c621a415f4f7e742ba6d0cad5/src/lib/mcp/use-board-edge-tools.ts#L94</t>
        </is>
      </c>
      <c r="F296" s="2" t="inlineStr">
        <is>
          <t>https://github.com/rimzzlabs/cograph/blob/65938291a0f6352c621a415f4f7e742ba6d0cad5/src/lib/mcp/use-board-edge-tools.ts#L99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296</v>
      </c>
      <c r="B297" t="inlineStr">
        <is>
          <t>orholam/kanban_ai</t>
        </is>
      </c>
      <c r="C297" t="inlineStr">
        <is>
          <t>update_task</t>
        </is>
      </c>
      <c r="D297" t="inlineStr">
        <is>
          <t>ts</t>
        </is>
      </c>
      <c r="E297" s="2" t="inlineStr">
        <is>
          <t>https://github.com/orholam/kanban_ai/blob/b36589048440f862ea1eacaf0771fda412a6d617/frontend/api/_lib/mcp/registerTools.ts#L223</t>
        </is>
      </c>
      <c r="F297" s="2" t="inlineStr">
        <is>
          <t>https://github.com/orholam/kanban_ai/blob/b36589048440f862ea1eacaf0771fda412a6d617/frontend/api/_lib/mcp/registerTools.ts#L241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297</v>
      </c>
      <c r="B298" t="inlineStr">
        <is>
          <t>vechain/vechain-mcp-server</t>
        </is>
      </c>
      <c r="C298" t="inlineStr">
        <is>
          <t>getHistoryOfAccount</t>
        </is>
      </c>
      <c r="D298" t="inlineStr">
        <is>
          <t>ts</t>
        </is>
      </c>
      <c r="E298" s="2" t="inlineStr">
        <is>
          <t>https://github.com/vechain/vechain-mcp-server/blob/810f223609afe8a63afed588690f4c6db1ff3a80/src/tools/get-history-of-account.ts#L34</t>
        </is>
      </c>
      <c r="F298" s="2" t="inlineStr">
        <is>
          <t>https://github.com/vechain/vechain-mcp-server/blob/810f223609afe8a63afed588690f4c6db1ff3a80/src/tools/get-history-of-account.ts#L120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298</v>
      </c>
      <c r="B299" t="inlineStr">
        <is>
          <t>jayluxferro/daedalus</t>
        </is>
      </c>
      <c r="C299" t="inlineStr">
        <is>
          <t>daedalus_logs</t>
        </is>
      </c>
      <c r="D299" t="inlineStr">
        <is>
          <t>python</t>
        </is>
      </c>
      <c r="E299" s="2" t="inlineStr">
        <is>
          <t>https://github.com/jayluxferro/daedalus/blob/20cbf504bf7855721f27268768f87d276e21b20d/daedalus/mcp/server.py#L775</t>
        </is>
      </c>
      <c r="F299" s="2" t="inlineStr">
        <is>
          <t>https://github.com/jayluxferro/daedalus/blob/20cbf504bf7855721f27268768f87d276e21b20d/daedalus/mcp/server.py#L775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299</v>
      </c>
      <c r="B300" t="inlineStr">
        <is>
          <t>stakwork/aws-advisor</t>
        </is>
      </c>
      <c r="C300" t="inlineStr">
        <is>
          <t>resume_auto_actions</t>
        </is>
      </c>
      <c r="D300" t="inlineStr">
        <is>
          <t>ts</t>
        </is>
      </c>
      <c r="E300" s="2" t="inlineStr">
        <is>
          <t>https://github.com/stakwork/aws-advisor/blob/0c38402afc3f594ccb026848c7492ebe053aab35/src/mcp.ts#L713</t>
        </is>
      </c>
      <c r="F300" s="2" t="inlineStr">
        <is>
          <t>https://github.com/stakwork/aws-advisor/blob/0c38402afc3f594ccb026848c7492ebe053aab35/src/mcp.ts#L718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300</v>
      </c>
      <c r="B301" t="inlineStr">
        <is>
          <t>ylt/gitlab-mcp</t>
        </is>
      </c>
      <c r="C301" t="inlineStr">
        <is>
          <t>execute_graphql</t>
        </is>
      </c>
      <c r="D301" t="inlineStr">
        <is>
          <t>python</t>
        </is>
      </c>
      <c r="E301" s="2" t="inlineStr">
        <is>
          <t>https://github.com/ylt/gitlab-mcp/blob/b7ed6cce151314ce26c61d29d038fba71a13a936/src/gitlab_mcp/tools/graphql.py#L242</t>
        </is>
      </c>
      <c r="F301" s="2" t="inlineStr">
        <is>
          <t>https://github.com/ylt/gitlab-mcp/blob/b7ed6cce151314ce26c61d29d038fba71a13a936/src/gitlab_mcp/tools/graphql.py#L242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301</v>
      </c>
      <c r="B302" t="inlineStr">
        <is>
          <t>mehdi-mirzapour/Docx-AI-Agent</t>
        </is>
      </c>
      <c r="C302" t="inlineStr">
        <is>
          <t>apply_changes</t>
        </is>
      </c>
      <c r="D302" t="inlineStr">
        <is>
          <t>python</t>
        </is>
      </c>
      <c r="E302" s="2" t="inlineStr">
        <is>
          <t>https://github.com/mehdi-mirzapour/Docx-AI-Agent/blob/9576ee52e220d76fd11b3958ea52041616b27d83/backend/server.py#L457</t>
        </is>
      </c>
      <c r="F302" s="2" t="inlineStr">
        <is>
          <t>https://github.com/mehdi-mirzapour/Docx-AI-Agent/blob/9576ee52e220d76fd11b3958ea52041616b27d83/backend/server.py#L457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302</v>
      </c>
      <c r="B303" t="inlineStr">
        <is>
          <t>n47vc/mcp</t>
        </is>
      </c>
      <c r="C303" t="inlineStr">
        <is>
          <t>apollo_find_person</t>
        </is>
      </c>
      <c r="D303" t="inlineStr">
        <is>
          <t>ts</t>
        </is>
      </c>
      <c r="E303" s="2" t="inlineStr">
        <is>
          <t>https://github.com/n47vc/mcp/blob/1a0757a6f284842a1b9334ff365375859deeec82/src/servers/apollo/index.ts#L158</t>
        </is>
      </c>
      <c r="F303" s="2" t="inlineStr">
        <is>
          <t>https://github.com/n47vc/mcp/blob/1a0757a6f284842a1b9334ff365375859deeec82/src/servers/apollo/index.ts#L158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303</v>
      </c>
      <c r="B304" t="inlineStr">
        <is>
          <t>Arkanuy/doop-custom</t>
        </is>
      </c>
      <c r="C304" t="inlineStr">
        <is>
          <t>get_feedback</t>
        </is>
      </c>
      <c r="D304" t="inlineStr">
        <is>
          <t>ts</t>
        </is>
      </c>
      <c r="E304" s="2" t="inlineStr">
        <is>
          <t>https://github.com/Arkanuy/doop-custom/blob/4cd456dcba773587b2de312e28aaa57f202f2445/server/mcp.ts#L767</t>
        </is>
      </c>
      <c r="F304" s="2" t="inlineStr">
        <is>
          <t>https://github.com/Arkanuy/doop-custom/blob/4cd456dcba773587b2de312e28aaa57f202f2445/server/mcp.ts#L776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304</v>
      </c>
      <c r="B305" t="inlineStr">
        <is>
          <t>runcomfy-com/runcomfy-mcp</t>
        </is>
      </c>
      <c r="C305" t="inlineStr">
        <is>
          <t>list_datasets</t>
        </is>
      </c>
      <c r="D305" t="inlineStr">
        <is>
          <t>python</t>
        </is>
      </c>
      <c r="E305" s="2" t="inlineStr">
        <is>
          <t>https://github.com/runcomfy-com/runcomfy-mcp/blob/27683fb5039eade068dcbcdbc3a61dbd7a256448/server.py#L879</t>
        </is>
      </c>
      <c r="F305" s="2" t="inlineStr">
        <is>
          <t>https://github.com/runcomfy-com/runcomfy-mcp/blob/27683fb5039eade068dcbcdbc3a61dbd7a256448/server.py#L879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305</v>
      </c>
      <c r="B306" t="inlineStr">
        <is>
          <t>AlexanderWangY/bump</t>
        </is>
      </c>
      <c r="C306" t="inlineStr">
        <is>
          <t>list_repository_branches</t>
        </is>
      </c>
      <c r="D306" t="inlineStr">
        <is>
          <t>ts</t>
        </is>
      </c>
      <c r="E306" s="2" t="inlineStr">
        <is>
          <t>https://github.com/AlexanderWangY/bump/blob/afea702534ee6837b0eaeee3fbf0ac96cfbb43d7/lib/mcp/repository-tools.ts#L264</t>
        </is>
      </c>
      <c r="F306" s="2" t="inlineStr">
        <is>
          <t>https://github.com/AlexanderWangY/bump/blob/afea702534ee6837b0eaeee3fbf0ac96cfbb43d7/lib/mcp/repository-tools.ts#L277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306</v>
      </c>
      <c r="B307" t="inlineStr">
        <is>
          <t>markdeleon01/smylsync-art-crm</t>
        </is>
      </c>
      <c r="C307" t="inlineStr">
        <is>
          <t>send_rescheduling_notification</t>
        </is>
      </c>
      <c r="D307" t="inlineStr">
        <is>
          <t>ts</t>
        </is>
      </c>
      <c r="E307" s="2" t="inlineStr">
        <is>
          <t>https://github.com/markdeleon01/smylsync-art-crm/blob/1d64ba92757bf16740023981bbe1232d57ac7af2/lib/mcp-server.ts#L688</t>
        </is>
      </c>
      <c r="F307" s="2" t="inlineStr">
        <is>
          <t>https://github.com/markdeleon01/smylsync-art-crm/blob/1d64ba92757bf16740023981bbe1232d57ac7af2/lib/mcp-server.ts#L696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307</v>
      </c>
      <c r="B308" t="inlineStr">
        <is>
          <t>chongsheng007/wechat-article-parser-mcp</t>
        </is>
      </c>
      <c r="C308" t="inlineStr">
        <is>
          <t>parse_wechat_article_tool</t>
        </is>
      </c>
      <c r="D308" t="inlineStr">
        <is>
          <t>python</t>
        </is>
      </c>
      <c r="E308" s="2" t="inlineStr">
        <is>
          <t>https://github.com/chongsheng007/wechat-article-parser-mcp/blob/71f7c106652dc1f0498dae5e910a33d9e0f7c674/src/wechat_article_parser/tools/parse_article.py#L74</t>
        </is>
      </c>
      <c r="F308" s="2" t="inlineStr">
        <is>
          <t>https://github.com/chongsheng007/wechat-article-parser-mcp/blob/71f7c106652dc1f0498dae5e910a33d9e0f7c674/src/wechat_article_parser/tools/parse_article.py#L74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308</v>
      </c>
      <c r="B309" t="inlineStr">
        <is>
          <t>oogxdd/type</t>
        </is>
      </c>
      <c r="C309" t="inlineStr">
        <is>
          <t>write_memory</t>
        </is>
      </c>
      <c r="D309" t="inlineStr">
        <is>
          <t>ts</t>
        </is>
      </c>
      <c r="E309" s="2" t="inlineStr">
        <is>
          <t>https://github.com/oogxdd/type/blob/99c841eecc20c5008b7c056651465806c7cd2874/apps/notes-mcp/src/server.ts#L72</t>
        </is>
      </c>
      <c r="F309" s="2" t="inlineStr">
        <is>
          <t>https://github.com/oogxdd/type/blob/99c841eecc20c5008b7c056651465806c7cd2874/apps/notes-mcp/src/server.ts#L73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309</v>
      </c>
      <c r="B310" t="inlineStr">
        <is>
          <t>theluckystrike/mcp-bank-statement</t>
        </is>
      </c>
      <c r="C310" t="inlineStr">
        <is>
          <t>accounts_list</t>
        </is>
      </c>
      <c r="D310" t="inlineStr">
        <is>
          <t>ts</t>
        </is>
      </c>
      <c r="E310" s="2" t="inlineStr">
        <is>
          <t>https://github.com/theluckystrike/mcp-bank-statement/blob/3697eef7b21ca1bd10949ac3d1b8a48891c8fec3/src/index.ts#L781</t>
        </is>
      </c>
      <c r="F310" s="2" t="inlineStr">
        <is>
          <t>https://github.com/theluckystrike/mcp-bank-statement/blob/3697eef7b21ca1bd10949ac3d1b8a48891c8fec3/src/index.ts#L785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310</v>
      </c>
      <c r="B311" t="inlineStr">
        <is>
          <t>1102tools/federal-contracting-mcps</t>
        </is>
      </c>
      <c r="C311" t="inlineStr">
        <is>
          <t>get_rfo_guidance</t>
        </is>
      </c>
      <c r="D311" t="inlineStr">
        <is>
          <t>python</t>
        </is>
      </c>
      <c r="E311" s="2" t="inlineStr">
        <is>
          <t>https://github.com/1102tools/federal-contracting-mcps/blob/3bb2388809195304a8a1a629bceb564c7249964e/servers/acquisition-gov-mcp/src/acquisition_gov_mcp/server.py#L538</t>
        </is>
      </c>
      <c r="F311" s="2" t="inlineStr">
        <is>
          <t>https://github.com/1102tools/federal-contracting-mcps/blob/3bb2388809195304a8a1a629bceb564c7249964e/servers/acquisition-gov-mcp/src/acquisition_gov_mcp/server.py#L538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311</v>
      </c>
      <c r="B312" t="inlineStr">
        <is>
          <t>BlackMesaTech/EasyEDAMcp</t>
        </is>
      </c>
      <c r="C312" t="inlineStr">
        <is>
          <t>easyeda_pcb_clear_routing</t>
        </is>
      </c>
      <c r="D312" t="inlineStr">
        <is>
          <t>ts</t>
        </is>
      </c>
      <c r="E312" s="2" t="inlineStr">
        <is>
          <t>https://github.com/BlackMesaTech/EasyEDAMcp/blob/953bdde849981d0e13ab5251c5dd74971384026a/server/src/tools/pcb.ts#L258</t>
        </is>
      </c>
      <c r="F312" s="2" t="inlineStr">
        <is>
          <t>https://github.com/BlackMesaTech/EasyEDAMcp/blob/953bdde849981d0e13ab5251c5dd74971384026a/server/src/tools/pcb.ts#L271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312</v>
      </c>
      <c r="B313" t="inlineStr">
        <is>
          <t>nshcr/jevs</t>
        </is>
      </c>
      <c r="C313" t="inlineStr">
        <is>
          <t>provider_info</t>
        </is>
      </c>
      <c r="D313" t="inlineStr">
        <is>
          <t>ts</t>
        </is>
      </c>
      <c r="E313" s="2" t="inlineStr">
        <is>
          <t>https://github.com/nshcr/jevs/blob/932b5f30a3ae2870ef194dc4851dea126cd5ae3e/src/server.ts#L149</t>
        </is>
      </c>
      <c r="F313" s="2" t="inlineStr">
        <is>
          <t>https://github.com/nshcr/jevs/blob/932b5f30a3ae2870ef194dc4851dea126cd5ae3e/src/server.ts#L164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313</v>
      </c>
      <c r="B314" t="inlineStr">
        <is>
          <t>LokmenoWer/best-cad-mcp</t>
        </is>
      </c>
      <c r="C314" t="inlineStr">
        <is>
          <t>prepare_visual_semantic_context</t>
        </is>
      </c>
      <c r="D314" t="inlineStr">
        <is>
          <t>python</t>
        </is>
      </c>
      <c r="E314" s="2" t="inlineStr">
        <is>
          <t>https://github.com/LokmenoWer/best-cad-mcp/blob/9f6e3a91c54026e9a253ffdffb869ae63f6af2a8/src/server.py#L5826</t>
        </is>
      </c>
      <c r="F314" s="2" t="inlineStr">
        <is>
          <t>https://github.com/LokmenoWer/best-cad-mcp/blob/9f6e3a91c54026e9a253ffdffb869ae63f6af2a8/src/server.py#L5826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314</v>
      </c>
      <c r="B315" t="inlineStr">
        <is>
          <t>tfukaza/bassfish</t>
        </is>
      </c>
      <c r="D315" t="inlineStr">
        <is>
          <t>ts</t>
        </is>
      </c>
      <c r="E315" s="2" t="inlineStr">
        <is>
          <t>https://github.com/tfukaza/bassfish/blob/da20d110355fc6e349f90cdc39b42c88c63540d6/src/mcp.ts#L515</t>
        </is>
      </c>
      <c r="F315" s="2" t="inlineStr">
        <is>
          <t>https://github.com/tfukaza/bassfish/blob/da20d110355fc6e349f90cdc39b42c88c63540d6/src/mcp.ts#L540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315</v>
      </c>
      <c r="B316" t="inlineStr">
        <is>
          <t>Yurij2015/digipulse-mcp</t>
        </is>
      </c>
      <c r="C316" t="inlineStr">
        <is>
          <t>digipulse_get_incidents</t>
        </is>
      </c>
      <c r="D316" t="inlineStr">
        <is>
          <t>ts</t>
        </is>
      </c>
      <c r="E316" s="2" t="inlineStr">
        <is>
          <t>https://github.com/Yurij2015/digipulse-mcp/blob/eef99b17745c41647e5f1c06a09b722a0ee15faa/src/index.ts#L190</t>
        </is>
      </c>
      <c r="F316" s="2" t="inlineStr">
        <is>
          <t>https://github.com/Yurij2015/digipulse-mcp/blob/eef99b17745c41647e5f1c06a09b722a0ee15faa/src/index.ts#L226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316</v>
      </c>
      <c r="B317" t="inlineStr">
        <is>
          <t>danielmarbach/mnemonic</t>
        </is>
      </c>
      <c r="C317" t="inlineStr">
        <is>
          <t>where_is_memory</t>
        </is>
      </c>
      <c r="D317" t="inlineStr">
        <is>
          <t>ts</t>
        </is>
      </c>
      <c r="E317" s="2" t="inlineStr">
        <is>
          <t>https://github.com/danielmarbach/mnemonic/blob/37b59db00f8b61c23c6296329b6d2a874d26d1ad/src/tools/where-is-memory.ts#L15</t>
        </is>
      </c>
      <c r="F317" s="2" t="inlineStr">
        <is>
          <t>https://github.com/danielmarbach/mnemonic/blob/37b59db00f8b61c23c6296329b6d2a874d26d1ad/src/tools/where-is-memory.ts#L43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317</v>
      </c>
      <c r="B318" t="inlineStr">
        <is>
          <t>MobiDev-Org/treegress-browser-mcp</t>
        </is>
      </c>
      <c r="D318" t="inlineStr">
        <is>
          <t>ts</t>
        </is>
      </c>
      <c r="E318" s="2" t="inlineStr">
        <is>
          <t>https://github.com/MobiDev-Org/treegress-browser-mcp/blob/845ff87f5e2d03fd779595fd599135ec9db6adf7/packages/playwright-mcp/mcp/sdk/tool.js#L35</t>
        </is>
      </c>
      <c r="F318" s="2" t="inlineStr">
        <is>
          <t>https://github.com/MobiDev-Org/treegress-browser-mcp/blob/845ff87f5e2d03fd779595fd599135ec9db6adf7/packages/playwright-mcp/mcp/sdk/tool.js#L35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318</v>
      </c>
      <c r="B319" t="inlineStr">
        <is>
          <t>schizoidcock/mcx</t>
        </is>
      </c>
      <c r="C319" t="inlineStr">
        <is>
          <t>mcx_search</t>
        </is>
      </c>
      <c r="D319" t="inlineStr">
        <is>
          <t>ts</t>
        </is>
      </c>
      <c r="E319" s="2" t="inlineStr">
        <is>
          <t>https://github.com/schizoidcock/mcx/blob/24670aa311ee83c1e7b7d6eb0f4ae62e3ec9f2d4/packages/cli/src/commands/serve.ts#L1852</t>
        </is>
      </c>
      <c r="F319" s="2" t="inlineStr">
        <is>
          <t>https://github.com/schizoidcock/mcx/blob/24670aa311ee83c1e7b7d6eb0f4ae62e3ec9f2d4/packages/cli/src/commands/serve.ts#L1884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319</v>
      </c>
      <c r="B320" t="inlineStr">
        <is>
          <t>mehdi-mirzapour/Docx-AI-Agent</t>
        </is>
      </c>
      <c r="C320" t="inlineStr">
        <is>
          <t>upload_document</t>
        </is>
      </c>
      <c r="D320" t="inlineStr">
        <is>
          <t>python</t>
        </is>
      </c>
      <c r="E320" s="2" t="inlineStr">
        <is>
          <t>https://github.com/mehdi-mirzapour/Docx-AI-Agent/blob/9576ee52e220d76fd11b3958ea52041616b27d83/backend/server.py#L334</t>
        </is>
      </c>
      <c r="F320" s="2" t="inlineStr">
        <is>
          <t>https://github.com/mehdi-mirzapour/Docx-AI-Agent/blob/9576ee52e220d76fd11b3958ea52041616b27d83/backend/server.py#L334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320</v>
      </c>
      <c r="B321" t="inlineStr">
        <is>
          <t>JCodesMore/discord-for-ai-agents</t>
        </is>
      </c>
      <c r="C321" t="inlineStr">
        <is>
          <t>discord_modify_guild_settings</t>
        </is>
      </c>
      <c r="D321" t="inlineStr">
        <is>
          <t>ts</t>
        </is>
      </c>
      <c r="E321" s="2" t="inlineStr">
        <is>
          <t>https://github.com/JCodesMore/discord-for-ai-agents/blob/d7a5ad2eb6260ddeb0e529fe490034dec7e4cc5b/src/tools/guild.ts#L97</t>
        </is>
      </c>
      <c r="F321" s="2" t="inlineStr">
        <is>
          <t>https://github.com/JCodesMore/discord-for-ai-agents/blob/d7a5ad2eb6260ddeb0e529fe490034dec7e4cc5b/src/tools/guild.ts#L163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321</v>
      </c>
      <c r="B322" t="inlineStr">
        <is>
          <t>JCodesMore/discord-for-ai-agents</t>
        </is>
      </c>
      <c r="C322" t="inlineStr">
        <is>
          <t>discord_add_reaction</t>
        </is>
      </c>
      <c r="D322" t="inlineStr">
        <is>
          <t>ts</t>
        </is>
      </c>
      <c r="E322" s="2" t="inlineStr">
        <is>
          <t>https://github.com/JCodesMore/discord-for-ai-agents/blob/d7a5ad2eb6260ddeb0e529fe490034dec7e4cc5b/src/tools/messages.ts#L342</t>
        </is>
      </c>
      <c r="F322" s="2" t="inlineStr">
        <is>
          <t>https://github.com/JCodesMore/discord-for-ai-agents/blob/d7a5ad2eb6260ddeb0e529fe490034dec7e4cc5b/src/tools/messages.ts#L357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322</v>
      </c>
      <c r="B323" t="inlineStr">
        <is>
          <t>dehanz13/prd-ops-lens-mcp</t>
        </is>
      </c>
      <c r="C323" t="inlineStr">
        <is>
          <t>server_status</t>
        </is>
      </c>
      <c r="D323" t="inlineStr">
        <is>
          <t>ts</t>
        </is>
      </c>
      <c r="E323" s="2" t="inlineStr">
        <is>
          <t>https://github.com/dehanz13/prd-ops-lens-mcp/blob/c107d472ed35ff85baaf7aef1c4f147da2b31661/src/server.ts#L23</t>
        </is>
      </c>
      <c r="F323" s="2" t="inlineStr">
        <is>
          <t>https://github.com/dehanz13/prd-ops-lens-mcp/blob/c107d472ed35ff85baaf7aef1c4f147da2b31661/src/server.ts#L29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323</v>
      </c>
      <c r="B324" t="inlineStr">
        <is>
          <t>bhrumom/fabushi</t>
        </is>
      </c>
      <c r="C324" t="inlineStr">
        <is>
          <t>computer_environment</t>
        </is>
      </c>
      <c r="D324" t="inlineStr">
        <is>
          <t>ts</t>
        </is>
      </c>
      <c r="E324" s="2" t="inlineStr">
        <is>
          <t>https://github.com/bhrumom/fabushi/blob/edde714def34e6eb5ae133dba20790c80a355c85/chatgpt-vps-control/computer-use.js#L2211</t>
        </is>
      </c>
      <c r="F324" s="2" t="inlineStr">
        <is>
          <t>https://github.com/bhrumom/fabushi/blob/edde714def34e6eb5ae133dba20790c80a355c85/chatgpt-vps-control/computer-use.js#L2222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324</v>
      </c>
      <c r="B325" t="inlineStr">
        <is>
          <t>simurayousuke/steam-mcp-server</t>
        </is>
      </c>
      <c r="C325" t="inlineStr">
        <is>
          <t>steam_get_game_server_player_stats</t>
        </is>
      </c>
      <c r="D325" t="inlineStr">
        <is>
          <t>ts</t>
        </is>
      </c>
      <c r="E325" s="2" t="inlineStr">
        <is>
          <t>https://github.com/simurayousuke/steam-mcp-server/blob/f25079344a885104eda4d20a85ad58a0559baf9a/src/tools/publisher.ts#L344</t>
        </is>
      </c>
      <c r="F325" s="2" t="inlineStr">
        <is>
          <t>https://github.com/simurayousuke/steam-mcp-server/blob/f25079344a885104eda4d20a85ad58a0559baf9a/src/tools/publisher.ts#L363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325</v>
      </c>
      <c r="B326" t="inlineStr">
        <is>
          <t>habibbrox2/desh-sub-dispatch-mcp</t>
        </is>
      </c>
      <c r="C326" t="inlineStr">
        <is>
          <t>dispatch_workflow</t>
        </is>
      </c>
      <c r="D326" t="inlineStr">
        <is>
          <t>ts</t>
        </is>
      </c>
      <c r="E326" s="2" t="inlineStr">
        <is>
          <t>https://github.com/habibbrox2/desh-sub-dispatch-mcp/blob/f18f49a2dabacb77f393657aceb61796a413e0a8/src/tools/register.ts#L191</t>
        </is>
      </c>
      <c r="F326" s="2" t="inlineStr">
        <is>
          <t>https://github.com/habibbrox2/desh-sub-dispatch-mcp/blob/f18f49a2dabacb77f393657aceb61796a413e0a8/src/tools/register.ts#L209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326</v>
      </c>
      <c r="B327" t="inlineStr">
        <is>
          <t>nseniak/mcphero</t>
        </is>
      </c>
      <c r="C327" t="inlineStr">
        <is>
          <t>list_users</t>
        </is>
      </c>
      <c r="D327" t="inlineStr">
        <is>
          <t>python</t>
        </is>
      </c>
      <c r="E327" s="2" t="inlineStr">
        <is>
          <t>https://github.com/nseniak/mcphero/blob/738d09096ad770d4c3fa580ddfadf0310ce90ed1/backend/src/mcpolis/entrypoints/controllers/admin_mcp_controller.py#L800</t>
        </is>
      </c>
      <c r="F327" s="2" t="inlineStr">
        <is>
          <t>https://github.com/nseniak/mcphero/blob/738d09096ad770d4c3fa580ddfadf0310ce90ed1/backend/src/mcpolis/entrypoints/controllers/admin_mcp_controller.py#L800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327</v>
      </c>
      <c r="B328" t="inlineStr">
        <is>
          <t>stakwork/aws-advisor</t>
        </is>
      </c>
      <c r="C328" t="inlineStr">
        <is>
          <t>instance_history</t>
        </is>
      </c>
      <c r="D328" t="inlineStr">
        <is>
          <t>ts</t>
        </is>
      </c>
      <c r="E328" s="2" t="inlineStr">
        <is>
          <t>https://github.com/stakwork/aws-advisor/blob/0c38402afc3f594ccb026848c7492ebe053aab35/src/mcp.ts#L511</t>
        </is>
      </c>
      <c r="F328" s="2" t="inlineStr">
        <is>
          <t>https://github.com/stakwork/aws-advisor/blob/0c38402afc3f594ccb026848c7492ebe053aab35/src/mcp.ts#L516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328</v>
      </c>
      <c r="B329" t="inlineStr">
        <is>
          <t>360madden/riftreader</t>
        </is>
      </c>
      <c r="C329" t="inlineStr">
        <is>
          <t>get_movement_execution_preflight</t>
        </is>
      </c>
      <c r="D329" t="inlineStr">
        <is>
          <t>ts</t>
        </is>
      </c>
      <c r="E329" s="2" t="inlineStr">
        <is>
          <t>https://github.com/360madden/riftreader/blob/4da67f9288b3374b5fd961ba999253e4156cb107/tools/rift-game-mcp/index.mjs#L3959</t>
        </is>
      </c>
      <c r="F329" s="2" t="inlineStr">
        <is>
          <t>https://github.com/360madden/riftreader/blob/4da67f9288b3374b5fd961ba999253e4156cb107/tools/rift-game-mcp/index.mjs#L4024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329</v>
      </c>
      <c r="B330" t="inlineStr">
        <is>
          <t>debitura/Debitura.MCP</t>
        </is>
      </c>
      <c r="C330" t="inlineStr">
        <is>
          <t>list_team_members</t>
        </is>
      </c>
      <c r="D330" t="inlineStr">
        <is>
          <t>ts</t>
        </is>
      </c>
      <c r="E330" s="2" t="inlineStr">
        <is>
          <t>https://github.com/debitura/Debitura.MCP/blob/aeaf316d2739076b8fa5def27362929f887daee7/src/tools/read.ts#L447</t>
        </is>
      </c>
      <c r="F330" s="2" t="inlineStr">
        <is>
          <t>https://github.com/debitura/Debitura.MCP/blob/aeaf316d2739076b8fa5def27362929f887daee7/src/tools/read.ts#L460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330</v>
      </c>
      <c r="B331" t="inlineStr">
        <is>
          <t>valtergneto26-debug/beautiful-browser-boost</t>
        </is>
      </c>
      <c r="C331" t="inlineStr">
        <is>
          <t>update_product</t>
        </is>
      </c>
      <c r="D331" t="inlineStr">
        <is>
          <t>ts</t>
        </is>
      </c>
      <c r="E331" s="2" t="inlineStr">
        <is>
          <t>https://github.com/valtergneto26-debug/beautiful-browser-boost/blob/a630c33c1be39754bb596b520765d7a80d849e28/src/lib/mcp/tools/update-product.ts#L5</t>
        </is>
      </c>
      <c r="F331" s="2" t="inlineStr">
        <is>
          <t>https://github.com/valtergneto26-debug/beautiful-browser-boost/blob/a630c33c1be39754bb596b520765d7a80d849e28/src/lib/mcp/tools/update-product.ts#L24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331</v>
      </c>
      <c r="B332" t="inlineStr">
        <is>
          <t>aaronsomo/github-issues-mcp</t>
        </is>
      </c>
      <c r="C332" t="inlineStr">
        <is>
          <t>add_comment</t>
        </is>
      </c>
      <c r="D332" t="inlineStr">
        <is>
          <t>ts</t>
        </is>
      </c>
      <c r="E332" s="2" t="inlineStr">
        <is>
          <t>https://github.com/aaronsomo/github-issues-mcp/blob/ea34baa70d5e6ba8d432cb31d365f2c21dcb04c5/src/server.ts#L318</t>
        </is>
      </c>
      <c r="F332" s="2" t="inlineStr">
        <is>
          <t>https://github.com/aaronsomo/github-issues-mcp/blob/ea34baa70d5e6ba8d432cb31d365f2c21dcb04c5/src/server.ts#L333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332</v>
      </c>
      <c r="B333" t="inlineStr">
        <is>
          <t>ni-c/rustpad-mcp</t>
        </is>
      </c>
      <c r="C333" t="inlineStr">
        <is>
          <t>set_document</t>
        </is>
      </c>
      <c r="D333" t="inlineStr">
        <is>
          <t>ts</t>
        </is>
      </c>
      <c r="E333" s="2" t="inlineStr">
        <is>
          <t>https://github.com/ni-c/rustpad-mcp/blob/a78b100f0241abef8f85d309008c79a504dedf9c/src/tools/write.ts#L153</t>
        </is>
      </c>
      <c r="F333" s="2" t="inlineStr">
        <is>
          <t>https://github.com/ni-c/rustpad-mcp/blob/a78b100f0241abef8f85d309008c79a504dedf9c/src/tools/write.ts#L183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333</v>
      </c>
      <c r="B334" t="inlineStr">
        <is>
          <t>rstropek/2025-mcp-webinar</t>
        </is>
      </c>
      <c r="C334" t="inlineStr">
        <is>
          <t>pony_password</t>
        </is>
      </c>
      <c r="D334" t="inlineStr">
        <is>
          <t>ts</t>
        </is>
      </c>
      <c r="E334" s="2" t="inlineStr">
        <is>
          <t>https://github.com/rstropek/2025-mcp-webinar/blob/a70da2801e4efc556caaf260df4982418c0ad082/WebMcp/src/main.ts#L109</t>
        </is>
      </c>
      <c r="F334" s="2" t="inlineStr">
        <is>
          <t>https://github.com/rstropek/2025-mcp-webinar/blob/a70da2801e4efc556caaf260df4982418c0ad082/WebMcp/src/main.ts#L121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334</v>
      </c>
      <c r="B335" t="inlineStr">
        <is>
          <t>BillyBunn/local-apple-data</t>
        </is>
      </c>
      <c r="C335" t="inlineStr">
        <is>
          <t>contacts_plan_change</t>
        </is>
      </c>
      <c r="D335" t="inlineStr">
        <is>
          <t>python</t>
        </is>
      </c>
      <c r="E335" s="2" t="inlineStr">
        <is>
          <t>https://github.com/BillyBunn/local-apple-data/blob/383de858181c0883257acf8acd830d60b4cda9f6/src/local_apple_data/mcp_server.py#L2495</t>
        </is>
      </c>
      <c r="F335" s="2" t="inlineStr">
        <is>
          <t>https://github.com/BillyBunn/local-apple-data/blob/383de858181c0883257acf8acd830d60b4cda9f6/src/local_apple_data/mcp_server.py#L2495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335</v>
      </c>
      <c r="B336" t="inlineStr">
        <is>
          <t>eldaninavas/srv6.md</t>
        </is>
      </c>
      <c r="C336" t="inlineStr">
        <is>
          <t>search_srv6_docs</t>
        </is>
      </c>
      <c r="D336" t="inlineStr">
        <is>
          <t>ts</t>
        </is>
      </c>
      <c r="E336" s="2" t="inlineStr">
        <is>
          <t>https://github.com/eldaninavas/srv6.md/blob/7e9da4c6897a1261a1a92047ec5cac3fee21aafd/srv6-mcp-server/src/server.ts#L30</t>
        </is>
      </c>
      <c r="F336" s="2" t="inlineStr">
        <is>
          <t>https://github.com/eldaninavas/srv6.md/blob/7e9da4c6897a1261a1a92047ec5cac3fee21aafd/srv6-mcp-server/src/server.ts#L42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336</v>
      </c>
      <c r="B337" t="inlineStr">
        <is>
          <t>EmilyThaHuman/canva-mcp-server</t>
        </is>
      </c>
      <c r="C337" t="inlineStr">
        <is>
          <t>reply-to-comment</t>
        </is>
      </c>
      <c r="D337" t="inlineStr">
        <is>
          <t>ts</t>
        </is>
      </c>
      <c r="E337" s="2" t="inlineStr">
        <is>
          <t>https://github.com/EmilyThaHuman/canva-mcp-server/blob/0bf43437006515299d665f3fd4614a81f26d8638/src/server/server.ts#L700</t>
        </is>
      </c>
      <c r="F337" s="2" t="inlineStr">
        <is>
          <t>https://github.com/EmilyThaHuman/canva-mcp-server/blob/0bf43437006515299d665f3fd4614a81f26d8638/src/server/server.ts#L700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337</v>
      </c>
      <c r="B338" t="inlineStr">
        <is>
          <t>MrItzreal/mcp-course</t>
        </is>
      </c>
      <c r="C338" t="inlineStr">
        <is>
          <t>create-random-user</t>
        </is>
      </c>
      <c r="D338" t="inlineStr">
        <is>
          <t>ts</t>
        </is>
      </c>
      <c r="E338" s="2" t="inlineStr">
        <is>
          <t>https://github.com/MrItzreal/mcp-course/blob/923cdfe3cec282ccf2ad04215084c3738bbb307e/src/usermcp/server.ts#L120</t>
        </is>
      </c>
      <c r="F338" s="2" t="inlineStr">
        <is>
          <t>https://github.com/MrItzreal/mcp-course/blob/923cdfe3cec282ccf2ad04215084c3738bbb307e/src/usermcp/server.ts#L131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338</v>
      </c>
      <c r="B339" t="inlineStr">
        <is>
          <t>Auto-Tournament/auto-tournament</t>
        </is>
      </c>
      <c r="C339" t="inlineStr">
        <is>
          <t>matches_list</t>
        </is>
      </c>
      <c r="D339" t="inlineStr">
        <is>
          <t>ts</t>
        </is>
      </c>
      <c r="E339" s="2" t="inlineStr">
        <is>
          <t>https://github.com/Auto-Tournament/auto-tournament/blob/f5dca972c533501579ad458b78cf7438e6e25c24/mcp/src/index.ts#L106</t>
        </is>
      </c>
      <c r="F339" s="2" t="inlineStr">
        <is>
          <t>https://github.com/Auto-Tournament/auto-tournament/blob/f5dca972c533501579ad458b78cf7438e6e25c24/mcp/src/index.ts#L118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339</v>
      </c>
      <c r="B340" t="inlineStr">
        <is>
          <t>SathiaAI/knosky</t>
        </is>
      </c>
      <c r="C340" t="inlineStr">
        <is>
          <t>kc_route</t>
        </is>
      </c>
      <c r="D340" t="inlineStr">
        <is>
          <t>ts</t>
        </is>
      </c>
      <c r="E340" s="2" t="inlineStr">
        <is>
          <t>https://github.com/SathiaAI/knosky/blob/a1fd3d9edf0d8e91245dc4f192c4f5147b48b157/mcp/server.mjs#L167</t>
        </is>
      </c>
      <c r="F340" s="2" t="inlineStr">
        <is>
          <t>https://github.com/SathiaAI/knosky/blob/a1fd3d9edf0d8e91245dc4f192c4f5147b48b157/mcp/server.mjs#L180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340</v>
      </c>
      <c r="B341" t="inlineStr">
        <is>
          <t>BoxLab-Ltd/yandex-webmaster-mcp</t>
        </is>
      </c>
      <c r="C341" t="inlineStr">
        <is>
          <t>list_sitemaps</t>
        </is>
      </c>
      <c r="D341" t="inlineStr">
        <is>
          <t>ts</t>
        </is>
      </c>
      <c r="E341" s="2" t="inlineStr">
        <is>
          <t>https://github.com/BoxLab-Ltd/yandex-webmaster-mcp/blob/0d30a909ab23fa60aa17957ba9727f140d5273b4/src/mcp/tools/listSitemaps.ts#L11</t>
        </is>
      </c>
      <c r="F341" s="2" t="inlineStr">
        <is>
          <t>https://github.com/BoxLab-Ltd/yandex-webmaster-mcp/blob/0d30a909ab23fa60aa17957ba9727f140d5273b4/src/mcp/tools/listSitemaps.ts#L40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341</v>
      </c>
      <c r="B342" t="inlineStr">
        <is>
          <t>rdwj/retrieval-hub</t>
        </is>
      </c>
      <c r="C342" t="inlineStr">
        <is>
          <t>retrieve</t>
        </is>
      </c>
      <c r="D342" t="inlineStr">
        <is>
          <t>python</t>
        </is>
      </c>
      <c r="E342" s="2" t="inlineStr">
        <is>
          <t>https://github.com/rdwj/retrieval-hub/blob/5cebe07794438a8b848aad042eba497efe1b0ce2/retrieval-hub-mcp/src/retrieval_hub_mcp/server.py#L581</t>
        </is>
      </c>
      <c r="F342" s="2" t="inlineStr">
        <is>
          <t>https://github.com/rdwj/retrieval-hub/blob/5cebe07794438a8b848aad042eba497efe1b0ce2/retrieval-hub-mcp/src/retrieval_hub_mcp/server.py#L581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342</v>
      </c>
      <c r="B343" t="inlineStr">
        <is>
          <t>yasinhusenwako/SmartBiz-ERP</t>
        </is>
      </c>
      <c r="C343" t="inlineStr">
        <is>
          <t>update_payment_method</t>
        </is>
      </c>
      <c r="D343" t="inlineStr">
        <is>
          <t>ts</t>
        </is>
      </c>
      <c r="E343" s="2" t="inlineStr">
        <is>
          <t>https://github.com/yasinhusenwako/SmartBiz-ERP/blob/fc1a4f8af6ad67d4a4b0266a2b5bea0d121c34d3/src/lib/mcp/tools/update-payment-method.ts#L6</t>
        </is>
      </c>
      <c r="F343" s="2" t="inlineStr">
        <is>
          <t>https://github.com/yasinhusenwako/SmartBiz-ERP/blob/fc1a4f8af6ad67d4a4b0266a2b5bea0d121c34d3/src/lib/mcp/tools/update-payment-method.ts#L18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343</v>
      </c>
      <c r="B344" t="inlineStr">
        <is>
          <t>yasinhusenwako/SmartBiz-ERP</t>
        </is>
      </c>
      <c r="C344" t="inlineStr">
        <is>
          <t>deactivate_payment_method</t>
        </is>
      </c>
      <c r="D344" t="inlineStr">
        <is>
          <t>ts</t>
        </is>
      </c>
      <c r="E344" s="2" t="inlineStr">
        <is>
          <t>https://github.com/yasinhusenwako/SmartBiz-ERP/blob/fc1a4f8af6ad67d4a4b0266a2b5bea0d121c34d3/src/lib/mcp/tools/deactivate-payment-method.ts#L6</t>
        </is>
      </c>
      <c r="F344" s="2" t="inlineStr">
        <is>
          <t>https://github.com/yasinhusenwako/SmartBiz-ERP/blob/fc1a4f8af6ad67d4a4b0266a2b5bea0d121c34d3/src/lib/mcp/tools/deactivate-payment-method.ts#L15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344</v>
      </c>
      <c r="B345" t="inlineStr">
        <is>
          <t>caraxces/ke</t>
        </is>
      </c>
      <c r="C345" t="inlineStr">
        <is>
          <t>get_script</t>
        </is>
      </c>
      <c r="D345" t="inlineStr">
        <is>
          <t>ts</t>
        </is>
      </c>
      <c r="E345" s="2" t="inlineStr">
        <is>
          <t>https://github.com/caraxces/ke/blob/8729bcae0989b5f072de69662a1062a88d66f0cd/packages/mcp/src/server.ts#L50</t>
        </is>
      </c>
      <c r="F345" s="2" t="inlineStr">
        <is>
          <t>https://github.com/caraxces/ke/blob/8729bcae0989b5f072de69662a1062a88d66f0cd/packages/mcp/src/server.ts#L50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345</v>
      </c>
      <c r="B346" t="inlineStr">
        <is>
          <t>magenie33/wfsim</t>
        </is>
      </c>
      <c r="D346" t="inlineStr">
        <is>
          <t>ts</t>
        </is>
      </c>
      <c r="E346" s="2" t="inlineStr">
        <is>
          <t>https://github.com/magenie33/wfsim/blob/a2b132e7c03efb07b636830126e4bcd8d54d3631/mcp/index.js#L126</t>
        </is>
      </c>
      <c r="F346" s="2" t="inlineStr">
        <is>
          <t>https://github.com/magenie33/wfsim/blob/a2b132e7c03efb07b636830126e4bcd8d54d3631/mcp/index.js#L126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346</v>
      </c>
      <c r="B347" t="inlineStr">
        <is>
          <t>icharshal/linkedin-automation</t>
        </is>
      </c>
      <c r="C347" t="inlineStr">
        <is>
          <t>linkedin_check_messages</t>
        </is>
      </c>
      <c r="D347" t="inlineStr">
        <is>
          <t>python</t>
        </is>
      </c>
      <c r="E347" s="2" t="inlineStr">
        <is>
          <t>https://github.com/icharshal/linkedin-automation/blob/1559d392519c221c63a8e46ccec899c5ac06cc3d/mcp/server.py#L148</t>
        </is>
      </c>
      <c r="F347" s="2" t="inlineStr">
        <is>
          <t>https://github.com/icharshal/linkedin-automation/blob/1559d392519c221c63a8e46ccec899c5ac06cc3d/mcp/server.py#L148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347</v>
      </c>
      <c r="B348" t="inlineStr">
        <is>
          <t>marlinspike/TypeSystem</t>
        </is>
      </c>
      <c r="C348" t="inlineStr">
        <is>
          <t>typesys_app_check</t>
        </is>
      </c>
      <c r="D348" t="inlineStr">
        <is>
          <t>ts</t>
        </is>
      </c>
      <c r="E348" s="2" t="inlineStr">
        <is>
          <t>https://github.com/marlinspike/TypeSystem/blob/2fd6674cd866cf65500507a5d0b2791d3892a9f1/packages/compiler/src/mcp.ts#L35</t>
        </is>
      </c>
      <c r="F348" s="2" t="inlineStr">
        <is>
          <t>https://github.com/marlinspike/TypeSystem/blob/2fd6674cd866cf65500507a5d0b2791d3892a9f1/packages/compiler/src/mcp.ts#L35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348</v>
      </c>
      <c r="B349" t="inlineStr">
        <is>
          <t>fonte-is/fonte-sdk-js</t>
        </is>
      </c>
      <c r="D349" t="inlineStr">
        <is>
          <t>ts</t>
        </is>
      </c>
      <c r="E349" s="2" t="inlineStr">
        <is>
          <t>https://github.com/fonte-is/fonte-sdk-js/blob/8ac67722d4418f81152dcd2b4a0cfd63daafa8d7/packages/cli/src/mcp-core-server.ts#L123</t>
        </is>
      </c>
      <c r="F349" s="2" t="inlineStr">
        <is>
          <t>https://github.com/fonte-is/fonte-sdk-js/blob/8ac67722d4418f81152dcd2b4a0cfd63daafa8d7/packages/cli/src/mcp-core-server.ts#L82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349</v>
      </c>
      <c r="B350" t="inlineStr">
        <is>
          <t>mcpware/claude-code-organizer</t>
        </is>
      </c>
      <c r="C350" t="inlineStr">
        <is>
          <t>delete_item</t>
        </is>
      </c>
      <c r="D350" t="inlineStr">
        <is>
          <t>ts</t>
        </is>
      </c>
      <c r="E350" s="2" t="inlineStr">
        <is>
          <t>https://github.com/mcpware/claude-code-organizer/blob/39cf32f458a42350e566b66704d200a5b9d4d2aa/src/mcp-server.mjs#L104</t>
        </is>
      </c>
      <c r="F350" s="2" t="inlineStr">
        <is>
          <t>https://github.com/mcpware/claude-code-organizer/blob/39cf32f458a42350e566b66704d200a5b9d4d2aa/src/mcp-server.mjs#L115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350</v>
      </c>
      <c r="B351" t="inlineStr">
        <is>
          <t>evgenygurin/dj-techno-set-builder</t>
        </is>
      </c>
      <c r="C351" t="inlineStr">
        <is>
          <t>delete_track</t>
        </is>
      </c>
      <c r="D351" t="inlineStr">
        <is>
          <t>python</t>
        </is>
      </c>
      <c r="E351" s="2" t="inlineStr">
        <is>
          <t>https://github.com/evgenygurin/dj-techno-set-builder/blob/abcdb4664c4e5112b885ef871c0c06d2594b27b7/app/mcp/tools/track.py#L176</t>
        </is>
      </c>
      <c r="F351" s="2" t="inlineStr">
        <is>
          <t>https://github.com/evgenygurin/dj-techno-set-builder/blob/abcdb4664c4e5112b885ef871c0c06d2594b27b7/app/mcp/tools/track.py#L176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351</v>
      </c>
      <c r="B352" t="inlineStr">
        <is>
          <t>bhrumom/fabushi</t>
        </is>
      </c>
      <c r="D352" t="inlineStr">
        <is>
          <t>ts</t>
        </is>
      </c>
      <c r="E352" s="2" t="inlineStr">
        <is>
          <t>https://github.com/bhrumom/fabushi/blob/edde714def34e6eb5ae133dba20790c80a355c85/chatgpt-vps-control/lib/app-agent-tools.js#L129</t>
        </is>
      </c>
      <c r="F352" s="2" t="inlineStr">
        <is>
          <t>https://github.com/bhrumom/fabushi/blob/edde714def34e6eb5ae133dba20790c80a355c85/chatgpt-vps-control/lib/app-agent-tools.js#L142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352</v>
      </c>
      <c r="B353" t="inlineStr">
        <is>
          <t>gowthusaidatta/Utsav</t>
        </is>
      </c>
      <c r="C353" t="inlineStr">
        <is>
          <t>list_users</t>
        </is>
      </c>
      <c r="D353" t="inlineStr">
        <is>
          <t>ts</t>
        </is>
      </c>
      <c r="E353" s="2" t="inlineStr">
        <is>
          <t>https://github.com/gowthusaidatta/Utsav/blob/7d9344236936c589ebae626153d2c78352580055/src/lib/mcp/tools/list-users.ts#L5</t>
        </is>
      </c>
      <c r="F353" s="2" t="inlineStr">
        <is>
          <t>https://github.com/gowthusaidatta/Utsav/blob/7d9344236936c589ebae626153d2c78352580055/src/lib/mcp/tools/list-users.ts#L14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353</v>
      </c>
      <c r="B354" t="inlineStr">
        <is>
          <t>26048608982lp-ai/gamenumerics</t>
        </is>
      </c>
      <c r="C354" t="inlineStr">
        <is>
          <t>list_workspaces</t>
        </is>
      </c>
      <c r="D354" t="inlineStr">
        <is>
          <t>ts</t>
        </is>
      </c>
      <c r="E354" s="2" t="inlineStr">
        <is>
          <t>https://github.com/26048608982lp-ai/gamenumerics/blob/bc7c44b4f382982e491fd20bdf2bd8902482fd48/mcp-server/src/session.ts#L138</t>
        </is>
      </c>
      <c r="F354" s="2" t="inlineStr">
        <is>
          <t>https://github.com/26048608982lp-ai/gamenumerics/blob/bc7c44b4f382982e491fd20bdf2bd8902482fd48/mcp-server/src/session.ts#L154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354</v>
      </c>
      <c r="B355" t="inlineStr">
        <is>
          <t>nikolasdehor/projetogerminacao</t>
        </is>
      </c>
      <c r="C355" t="inlineStr">
        <is>
          <t>germina_get_temporal</t>
        </is>
      </c>
      <c r="D355" t="inlineStr">
        <is>
          <t>python</t>
        </is>
      </c>
      <c r="E355" s="2" t="inlineStr">
        <is>
          <t>https://github.com/nikolasdehor/projetogerminacao/blob/4df7e762f6123766198e42e9a059f75bbcb581e7/mcp_server.py#L254</t>
        </is>
      </c>
      <c r="F355" s="2" t="inlineStr">
        <is>
          <t>https://github.com/nikolasdehor/projetogerminacao/blob/4df7e762f6123766198e42e9a059f75bbcb581e7/mcp_server.py#L254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355</v>
      </c>
      <c r="B356" t="inlineStr">
        <is>
          <t>memoweft/memoweft</t>
        </is>
      </c>
      <c r="C356" t="inlineStr">
        <is>
          <t>memoweft_recall</t>
        </is>
      </c>
      <c r="D356" t="inlineStr">
        <is>
          <t>ts</t>
        </is>
      </c>
      <c r="E356" s="2" t="inlineStr">
        <is>
          <t>https://github.com/memoweft/memoweft/blob/95cd411805aa6ae75c87a9bd05cef3e8a4a496b4/packages/mcp-server/src/tools.ts#L135</t>
        </is>
      </c>
      <c r="F356" s="2" t="inlineStr">
        <is>
          <t>https://github.com/memoweft/memoweft/blob/95cd411805aa6ae75c87a9bd05cef3e8a4a496b4/packages/mcp-server/src/tools.ts#L165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356</v>
      </c>
      <c r="B357" t="inlineStr">
        <is>
          <t>marlinspike/TypeSystem</t>
        </is>
      </c>
      <c r="C357" t="inlineStr">
        <is>
          <t>typesys_engineer_verify</t>
        </is>
      </c>
      <c r="D357" t="inlineStr">
        <is>
          <t>ts</t>
        </is>
      </c>
      <c r="E357" s="2" t="inlineStr">
        <is>
          <t>https://github.com/marlinspike/TypeSystem/blob/2fd6674cd866cf65500507a5d0b2791d3892a9f1/packages/engineer/src/mcp.ts#L42</t>
        </is>
      </c>
      <c r="F357" s="2" t="inlineStr">
        <is>
          <t>https://github.com/marlinspike/TypeSystem/blob/2fd6674cd866cf65500507a5d0b2791d3892a9f1/packages/engineer/src/mcp.ts#L42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357</v>
      </c>
      <c r="B358" t="inlineStr">
        <is>
          <t>chief-builder/mcp-typescript-demo</t>
        </is>
      </c>
      <c r="C358" t="inlineStr">
        <is>
          <t>generate_sample_data</t>
        </is>
      </c>
      <c r="D358" t="inlineStr">
        <is>
          <t>ts</t>
        </is>
      </c>
      <c r="E358" s="2" t="inlineStr">
        <is>
          <t>https://github.com/chief-builder/mcp-typescript-demo/blob/3e3d8d76b3e91b17781ee8ab8a9bf67c4da0768d/packages/servers/analytics/src/index.ts#L166</t>
        </is>
      </c>
      <c r="F358" s="2" t="inlineStr">
        <is>
          <t>https://github.com/chief-builder/mcp-typescript-demo/blob/3e3d8d76b3e91b17781ee8ab8a9bf67c4da0768d/packages/servers/analytics/src/index.ts#L182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358</v>
      </c>
      <c r="B359" t="inlineStr">
        <is>
          <t>anasahmed07/Outlook-Classic-MCP</t>
        </is>
      </c>
      <c r="C359" t="inlineStr">
        <is>
          <t>outlook_get_out_of_office</t>
        </is>
      </c>
      <c r="D359" t="inlineStr">
        <is>
          <t>python</t>
        </is>
      </c>
      <c r="E359" s="2" t="inlineStr">
        <is>
          <t>https://github.com/anasahmed07/Outlook-Classic-MCP/blob/5986a1549861b886a49848eeab35a9e883c71768/src/outlook_mcp/tools/ooo.py#L26</t>
        </is>
      </c>
      <c r="F359" s="2" t="inlineStr">
        <is>
          <t>https://github.com/anasahmed07/Outlook-Classic-MCP/blob/5986a1549861b886a49848eeab35a9e883c71768/src/outlook_mcp/tools/ooo.py#L26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359</v>
      </c>
      <c r="B360" t="inlineStr">
        <is>
          <t>AdelinaBatereanu/dazwischen</t>
        </is>
      </c>
      <c r="C360" t="inlineStr">
        <is>
          <t>book</t>
        </is>
      </c>
      <c r="D360" t="inlineStr">
        <is>
          <t>python</t>
        </is>
      </c>
      <c r="E360" s="2" t="inlineStr">
        <is>
          <t>https://github.com/AdelinaBatereanu/dazwischen/blob/938e004e7180a84ef64be584e50db06296c4e4b5/app/vertical_mcp/mobility.py#L144</t>
        </is>
      </c>
      <c r="F360" s="2" t="inlineStr">
        <is>
          <t>https://github.com/AdelinaBatereanu/dazwischen/blob/938e004e7180a84ef64be584e50db06296c4e4b5/app/vertical_mcp/mobility.py#L144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360</v>
      </c>
      <c r="B361" t="inlineStr">
        <is>
          <t>TuanDanny/AgentBridge</t>
        </is>
      </c>
      <c r="C361" t="inlineStr">
        <is>
          <t>report_progress</t>
        </is>
      </c>
      <c r="D361" t="inlineStr">
        <is>
          <t>ts</t>
        </is>
      </c>
      <c r="E361" s="2" t="inlineStr">
        <is>
          <t>https://github.com/TuanDanny/AgentBridge/blob/87712a28c6a8a3e1fa655703572b86025c1d250a/src/mcpServer.ts#L678</t>
        </is>
      </c>
      <c r="F361" s="2" t="inlineStr">
        <is>
          <t>https://github.com/TuanDanny/AgentBridge/blob/87712a28c6a8a3e1fa655703572b86025c1d250a/src/mcpServer.ts#L693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361</v>
      </c>
      <c r="B362" t="inlineStr">
        <is>
          <t>Melvin-Angel/DarkAngel</t>
        </is>
      </c>
      <c r="C362" t="inlineStr">
        <is>
          <t>darkangel_${t.name}</t>
        </is>
      </c>
      <c r="D362" t="inlineStr">
        <is>
          <t>ts</t>
        </is>
      </c>
      <c r="E362" s="2" t="inlineStr">
        <is>
          <t>https://github.com/Melvin-Angel/DarkAngel/blob/729d2cef7faca4b4b3a4dc38c087b74d7d880c08/tools/agent-bridge/main.ts#L42</t>
        </is>
      </c>
      <c r="F362" s="2" t="inlineStr">
        <is>
          <t>https://github.com/Melvin-Angel/DarkAngel/blob/729d2cef7faca4b4b3a4dc38c087b74d7d880c08/tools/agent-bridge/main.ts#L42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362</v>
      </c>
      <c r="B363" t="inlineStr">
        <is>
          <t>guihousun/GeoSentinel</t>
        </is>
      </c>
      <c r="C363" t="inlineStr">
        <is>
          <t>inspect_gee_batch_export</t>
        </is>
      </c>
      <c r="D363" t="inlineStr">
        <is>
          <t>python</t>
        </is>
      </c>
      <c r="E363" s="2" t="inlineStr">
        <is>
          <t>https://github.com/guihousun/GeoSentinel/blob/dcc839f1e8738203a9e80f3cd53fc77504300cf8/packages/ntl_toolkit/src/ntl_toolkit/adapters/mcp/download.py#L432</t>
        </is>
      </c>
      <c r="F363" s="2" t="inlineStr">
        <is>
          <t>https://github.com/guihousun/GeoSentinel/blob/dcc839f1e8738203a9e80f3cd53fc77504300cf8/packages/ntl_toolkit/src/ntl_toolkit/adapters/mcp/download.py#L432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363</v>
      </c>
      <c r="B364" t="inlineStr">
        <is>
          <t>fonte-is/fonte-sdk-js</t>
        </is>
      </c>
      <c r="D364" t="inlineStr">
        <is>
          <t>ts</t>
        </is>
      </c>
      <c r="E364" s="2" t="inlineStr">
        <is>
          <t>https://github.com/fonte-is/fonte-sdk-js/blob/8ac67722d4418f81152dcd2b4a0cfd63daafa8d7/packages/cli/src/mcp-core-server.ts#L108</t>
        </is>
      </c>
      <c r="F364" s="2" t="inlineStr">
        <is>
          <t>https://github.com/fonte-is/fonte-sdk-js/blob/8ac67722d4418f81152dcd2b4a0cfd63daafa8d7/packages/cli/src/mcp-core-server.ts#L82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364</v>
      </c>
      <c r="B365" t="inlineStr">
        <is>
          <t>SafeBreach/safebreach-mcp</t>
        </is>
      </c>
      <c r="C365" t="inlineStr">
        <is>
          <t>quick_run</t>
        </is>
      </c>
      <c r="D365" t="inlineStr">
        <is>
          <t>python</t>
        </is>
      </c>
      <c r="E365" s="2" t="inlineStr">
        <is>
          <t>https://github.com/SafeBreach/safebreach-mcp/blob/882662c2596e684ef750865112d9b6e344a2994c/safebreach_mcp_studio/studio_server.py#L1456</t>
        </is>
      </c>
      <c r="F365" s="2" t="inlineStr">
        <is>
          <t>https://github.com/SafeBreach/safebreach-mcp/blob/882662c2596e684ef750865112d9b6e344a2994c/safebreach_mcp_studio/studio_server.py#L1456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365</v>
      </c>
      <c r="B366" t="inlineStr">
        <is>
          <t>plagtech/spraay-x402-mcp</t>
        </is>
      </c>
      <c r="C366" t="inlineStr">
        <is>
          <t>spraay_search_web</t>
        </is>
      </c>
      <c r="D366" t="inlineStr">
        <is>
          <t>ts</t>
        </is>
      </c>
      <c r="E366" s="2" t="inlineStr">
        <is>
          <t>https://github.com/plagtech/spraay-x402-mcp/blob/327cfc7fcf2c9b35b04398910d746a34410ba6c5/src/index.ts#L1342</t>
        </is>
      </c>
      <c r="F366" s="2" t="inlineStr">
        <is>
          <t>https://github.com/plagtech/spraay-x402-mcp/blob/327cfc7fcf2c9b35b04398910d746a34410ba6c5/src/index.ts#L1354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366</v>
      </c>
      <c r="B367" t="inlineStr">
        <is>
          <t>dirtcubeinteractive/specter-skills</t>
        </is>
      </c>
      <c r="C367" t="inlineStr">
        <is>
          <t>specter_client_call</t>
        </is>
      </c>
      <c r="D367" t="inlineStr">
        <is>
          <t>ts</t>
        </is>
      </c>
      <c r="E367" s="2" t="inlineStr">
        <is>
          <t>https://github.com/dirtcubeinteractive/specter-skills/blob/ceed3a5d8ab6da5ce3a3c3b90cfdd1ec7f10af79/mcp/src/index.mjs#L438</t>
        </is>
      </c>
      <c r="F367" s="2" t="inlineStr">
        <is>
          <t>https://github.com/dirtcubeinteractive/specter-skills/blob/ceed3a5d8ab6da5ce3a3c3b90cfdd1ec7f10af79/mcp/src/index.mjs#L451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367</v>
      </c>
      <c r="B368" t="inlineStr">
        <is>
          <t>thinkfashz/solucionfabrick2.5</t>
        </is>
      </c>
      <c r="C368" t="inlineStr">
        <is>
          <t>catalog_supervise</t>
        </is>
      </c>
      <c r="D368" t="inlineStr">
        <is>
          <t>ts</t>
        </is>
      </c>
      <c r="E368" s="2" t="inlineStr">
        <is>
          <t>https://github.com/thinkfashz/solucionfabrick2.5/blob/b584f47a597b9b02060e463cfea972cace0f6fbf/src/lib/mcp/server.ts#L129</t>
        </is>
      </c>
      <c r="F368" s="2" t="inlineStr">
        <is>
          <t>https://github.com/thinkfashz/solucionfabrick2.5/blob/b584f47a597b9b02060e463cfea972cace0f6fbf/src/lib/mcp/server.ts#L145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368</v>
      </c>
      <c r="B369" t="inlineStr">
        <is>
          <t>Packi1992/calicomp-mcp</t>
        </is>
      </c>
      <c r="C369" t="inlineStr">
        <is>
          <t>get_adherence</t>
        </is>
      </c>
      <c r="D369" t="inlineStr">
        <is>
          <t>ts</t>
        </is>
      </c>
      <c r="E369" s="2" t="inlineStr">
        <is>
          <t>https://github.com/Packi1992/calicomp-mcp/blob/430ea6719edc13fada8aebc44c8964496d66ca8d/src/tools/get_adherence.ts#L200</t>
        </is>
      </c>
      <c r="F369" s="2" t="inlineStr">
        <is>
          <t>https://github.com/Packi1992/calicomp-mcp/blob/430ea6719edc13fada8aebc44c8964496d66ca8d/src/tools/get_adherence.ts#L246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369</v>
      </c>
      <c r="B370" t="inlineStr">
        <is>
          <t>hoaaah/Microsoft-To-Do-MCP-Server</t>
        </is>
      </c>
      <c r="C370" t="inlineStr">
        <is>
          <t>todo_delete_task_list</t>
        </is>
      </c>
      <c r="D370" t="inlineStr">
        <is>
          <t>ts</t>
        </is>
      </c>
      <c r="E370" s="2" t="inlineStr">
        <is>
          <t>https://github.com/hoaaah/Microsoft-To-Do-MCP-Server/blob/84a273fdf7c139eb392ee43f1325ebbfa7655786/src/index.ts#L186</t>
        </is>
      </c>
      <c r="F370" s="2" t="inlineStr">
        <is>
          <t>https://github.com/hoaaah/Microsoft-To-Do-MCP-Server/blob/84a273fdf7c139eb392ee43f1325ebbfa7655786/src/index.ts#L206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370</v>
      </c>
      <c r="B371" t="inlineStr">
        <is>
          <t>lumiclip/lumiclip-mcp-server</t>
        </is>
      </c>
      <c r="C371" t="inlineStr">
        <is>
          <t>generate_clips</t>
        </is>
      </c>
      <c r="D371" t="inlineStr">
        <is>
          <t>ts</t>
        </is>
      </c>
      <c r="E371" s="2" t="inlineStr">
        <is>
          <t>https://github.com/lumiclip/lumiclip-mcp-server/blob/8da27d8cf182fa28782fc79d5f8f90954d485820/src/server.ts#L47</t>
        </is>
      </c>
      <c r="F371" s="2" t="inlineStr">
        <is>
          <t>https://github.com/lumiclip/lumiclip-mcp-server/blob/8da27d8cf182fa28782fc79d5f8f90954d485820/src/server.ts#L76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371</v>
      </c>
      <c r="B372" t="inlineStr">
        <is>
          <t>BrightWayAI/video-analyzer</t>
        </is>
      </c>
      <c r="C372" t="inlineStr">
        <is>
          <t>video_fingerprint</t>
        </is>
      </c>
      <c r="D372" t="inlineStr">
        <is>
          <t>python</t>
        </is>
      </c>
      <c r="E372" s="2" t="inlineStr">
        <is>
          <t>https://github.com/BrightWayAI/video-analyzer/blob/7e2705f29cdac02a4e26de73d0ffb43b77fd20b9/video-analyzer-mcp/video_analyzer_mcp/server.py#L388</t>
        </is>
      </c>
      <c r="F372" s="2" t="inlineStr">
        <is>
          <t>https://github.com/BrightWayAI/video-analyzer/blob/7e2705f29cdac02a4e26de73d0ffb43b77fd20b9/video-analyzer-mcp/video_analyzer_mcp/server.py#L388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372</v>
      </c>
      <c r="B373" t="inlineStr">
        <is>
          <t>gavinw2006/F5_XC_MCP_Server</t>
        </is>
      </c>
      <c r="C373" t="inlineStr">
        <is>
          <t>xc_tf_plan</t>
        </is>
      </c>
      <c r="D373" t="inlineStr">
        <is>
          <t>ts</t>
        </is>
      </c>
      <c r="E373" s="2" t="inlineStr">
        <is>
          <t>https://github.com/gavinw2006/F5_XC_MCP_Server/blob/f5f55483d92afef98e63203f92eb112bf8129e40/src/tools/terraform.ts#L69</t>
        </is>
      </c>
      <c r="F373" s="2" t="inlineStr">
        <is>
          <t>https://github.com/gavinw2006/F5_XC_MCP_Server/blob/f5f55483d92afef98e63203f92eb112bf8129e40/src/tools/terraform.ts#L91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373</v>
      </c>
      <c r="B374" t="inlineStr">
        <is>
          <t>nseniak/mcphero</t>
        </is>
      </c>
      <c r="C374" t="inlineStr">
        <is>
          <t>refresh_upstream_tools</t>
        </is>
      </c>
      <c r="D374" t="inlineStr">
        <is>
          <t>python</t>
        </is>
      </c>
      <c r="E374" s="2" t="inlineStr">
        <is>
          <t>https://github.com/nseniak/mcphero/blob/738d09096ad770d4c3fa580ddfadf0310ce90ed1/backend/src/mcpolis/entrypoints/controllers/admin_mcp_controller.py#L595</t>
        </is>
      </c>
      <c r="F374" s="2" t="inlineStr">
        <is>
          <t>https://github.com/nseniak/mcphero/blob/738d09096ad770d4c3fa580ddfadf0310ce90ed1/backend/src/mcpolis/entrypoints/controllers/admin_mcp_controller.py#L595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374</v>
      </c>
      <c r="B375" t="inlineStr">
        <is>
          <t>Zaidnaz/specsy</t>
        </is>
      </c>
      <c r="C375" t="inlineStr">
        <is>
          <t>lint_specs</t>
        </is>
      </c>
      <c r="D375" t="inlineStr">
        <is>
          <t>ts</t>
        </is>
      </c>
      <c r="E375" s="2" t="inlineStr">
        <is>
          <t>https://github.com/Zaidnaz/specsy/blob/fd7f2ffd55bfffd91ca88402e7782a32375e03f2/src/mcp/server.ts#L49</t>
        </is>
      </c>
      <c r="F375" s="2" t="inlineStr">
        <is>
          <t>https://github.com/Zaidnaz/specsy/blob/fd7f2ffd55bfffd91ca88402e7782a32375e03f2/src/mcp/server.ts#L65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375</v>
      </c>
      <c r="B376" t="inlineStr">
        <is>
          <t>theluckystrike/mcp-bank-statement</t>
        </is>
      </c>
      <c r="C376" t="inlineStr">
        <is>
          <t>statement_summary</t>
        </is>
      </c>
      <c r="D376" t="inlineStr">
        <is>
          <t>ts</t>
        </is>
      </c>
      <c r="E376" s="2" t="inlineStr">
        <is>
          <t>https://github.com/theluckystrike/mcp-bank-statement/blob/3697eef7b21ca1bd10949ac3d1b8a48891c8fec3/src/index.ts#L476</t>
        </is>
      </c>
      <c r="F376" s="2" t="inlineStr">
        <is>
          <t>https://github.com/theluckystrike/mcp-bank-statement/blob/3697eef7b21ca1bd10949ac3d1b8a48891c8fec3/src/index.ts#L486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376</v>
      </c>
      <c r="B377" t="inlineStr">
        <is>
          <t>castlemilk/harness</t>
        </is>
      </c>
      <c r="C377" t="inlineStr">
        <is>
          <t>omega_observability_status</t>
        </is>
      </c>
      <c r="D377" t="inlineStr">
        <is>
          <t>ts</t>
        </is>
      </c>
      <c r="E377" s="2" t="inlineStr">
        <is>
          <t>https://github.com/castlemilk/harness/blob/2b377f74dd54044bd79d32bdf2d2f8619db9a0f3/packages/mcp/src/server.ts#L572</t>
        </is>
      </c>
      <c r="F377" s="2" t="inlineStr">
        <is>
          <t>https://github.com/castlemilk/harness/blob/2b377f74dd54044bd79d32bdf2d2f8619db9a0f3/packages/mcp/src/server.ts#L579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377</v>
      </c>
      <c r="B378" t="inlineStr">
        <is>
          <t>TuanDanny/AgentBridge</t>
        </is>
      </c>
      <c r="C378" t="inlineStr">
        <is>
          <t>get_repo_status</t>
        </is>
      </c>
      <c r="D378" t="inlineStr">
        <is>
          <t>ts</t>
        </is>
      </c>
      <c r="E378" s="2" t="inlineStr">
        <is>
          <t>https://github.com/TuanDanny/AgentBridge/blob/87712a28c6a8a3e1fa655703572b86025c1d250a/src/mcpServer.ts#L812</t>
        </is>
      </c>
      <c r="F378" s="2" t="inlineStr">
        <is>
          <t>https://github.com/TuanDanny/AgentBridge/blob/87712a28c6a8a3e1fa655703572b86025c1d250a/src/mcpServer.ts#L824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378</v>
      </c>
      <c r="B379" t="inlineStr">
        <is>
          <t>marlinspike/TypeSystem</t>
        </is>
      </c>
      <c r="C379" t="inlineStr">
        <is>
          <t>typesys_app_verify</t>
        </is>
      </c>
      <c r="D379" t="inlineStr">
        <is>
          <t>ts</t>
        </is>
      </c>
      <c r="E379" s="2" t="inlineStr">
        <is>
          <t>https://github.com/marlinspike/TypeSystem/blob/2fd6674cd866cf65500507a5d0b2791d3892a9f1/packages/compiler/src/mcp.ts#L53</t>
        </is>
      </c>
      <c r="F379" s="2" t="inlineStr">
        <is>
          <t>https://github.com/marlinspike/TypeSystem/blob/2fd6674cd866cf65500507a5d0b2791d3892a9f1/packages/compiler/src/mcp.ts#L53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379</v>
      </c>
      <c r="B380" t="inlineStr">
        <is>
          <t>AndStrel/trading</t>
        </is>
      </c>
      <c r="C380" t="inlineStr">
        <is>
          <t>calculate_trade_plan</t>
        </is>
      </c>
      <c r="D380" t="inlineStr">
        <is>
          <t>ts</t>
        </is>
      </c>
      <c r="E380" s="2" t="inlineStr">
        <is>
          <t>https://github.com/AndStrel/trading/blob/d4360bd24242579f1820e4b6676c39a6dfbe813b/src/server.ts#L719</t>
        </is>
      </c>
      <c r="F380" s="2" t="inlineStr">
        <is>
          <t>https://github.com/AndStrel/trading/blob/d4360bd24242579f1820e4b6676c39a6dfbe813b/src/server.ts#L735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380</v>
      </c>
      <c r="B381" t="inlineStr">
        <is>
          <t>Auto-Tournament/auto-tournament</t>
        </is>
      </c>
      <c r="C381" t="inlineStr">
        <is>
          <t>teams_list</t>
        </is>
      </c>
      <c r="D381" t="inlineStr">
        <is>
          <t>ts</t>
        </is>
      </c>
      <c r="E381" s="2" t="inlineStr">
        <is>
          <t>https://github.com/Auto-Tournament/auto-tournament/blob/f5dca972c533501579ad458b78cf7438e6e25c24/mcp/src/index.ts#L164</t>
        </is>
      </c>
      <c r="F381" s="2" t="inlineStr">
        <is>
          <t>https://github.com/Auto-Tournament/auto-tournament/blob/f5dca972c533501579ad458b78cf7438e6e25c24/mcp/src/index.ts#L172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381</v>
      </c>
      <c r="B382" t="inlineStr">
        <is>
          <t>gkrisz22/ai_context</t>
        </is>
      </c>
      <c r="C382" t="inlineStr">
        <is>
          <t>update_plan</t>
        </is>
      </c>
      <c r="D382" t="inlineStr">
        <is>
          <t>ts</t>
        </is>
      </c>
      <c r="E382" s="2" t="inlineStr">
        <is>
          <t>https://github.com/gkrisz22/ai_context/blob/41a175eda35d03700ab04a44c79637aba13bcd18/src/server.ts#L128</t>
        </is>
      </c>
      <c r="F382" s="2" t="inlineStr">
        <is>
          <t>https://github.com/gkrisz22/ai_context/blob/41a175eda35d03700ab04a44c79637aba13bcd18/src/server.ts#L150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382</v>
      </c>
      <c r="B383" t="inlineStr">
        <is>
          <t>no-trbl-2-u/Edventures</t>
        </is>
      </c>
      <c r="D383" t="inlineStr">
        <is>
          <t>ts</t>
        </is>
      </c>
      <c r="E383" s="2" t="inlineStr">
        <is>
          <t>https://github.com/no-trbl-2-u/Edventures/blob/b5cb9f07fa8fbccf35c06d93959bf48581fc4c6e/src/lib/agent-discovery.ts#L225</t>
        </is>
      </c>
      <c r="F383" s="2" t="inlineStr">
        <is>
          <t>https://github.com/no-trbl-2-u/Edventures/blob/b5cb9f07fa8fbccf35c06d93959bf48581fc4c6e/src/lib/agent-discovery.ts#L225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383</v>
      </c>
      <c r="B384" t="inlineStr">
        <is>
          <t>guihousun/GeoSentinel</t>
        </is>
      </c>
      <c r="C384" t="inlineStr">
        <is>
          <t>clip_raster</t>
        </is>
      </c>
      <c r="D384" t="inlineStr">
        <is>
          <t>python</t>
        </is>
      </c>
      <c r="E384" s="2" t="inlineStr">
        <is>
          <t>https://github.com/guihousun/GeoSentinel/blob/dcc839f1e8738203a9e80f3cd53fc77504300cf8/packages/ntl_toolkit/src/ntl_toolkit/adapters/mcp/gis_core.py#L502</t>
        </is>
      </c>
      <c r="F384" s="2" t="inlineStr">
        <is>
          <t>https://github.com/guihousun/GeoSentinel/blob/dcc839f1e8738203a9e80f3cd53fc77504300cf8/packages/ntl_toolkit/src/ntl_toolkit/adapters/mcp/gis_core.py#L502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384</v>
      </c>
      <c r="B385" t="inlineStr">
        <is>
          <t>LokmenoWer/best-cad-mcp</t>
        </is>
      </c>
      <c r="C385" t="inlineStr">
        <is>
          <t>get_vlm_findings</t>
        </is>
      </c>
      <c r="D385" t="inlineStr">
        <is>
          <t>python</t>
        </is>
      </c>
      <c r="E385" s="2" t="inlineStr">
        <is>
          <t>https://github.com/LokmenoWer/best-cad-mcp/blob/9f6e3a91c54026e9a253ffdffb869ae63f6af2a8/src/server.py#L5729</t>
        </is>
      </c>
      <c r="F385" s="2" t="inlineStr">
        <is>
          <t>https://github.com/LokmenoWer/best-cad-mcp/blob/9f6e3a91c54026e9a253ffdffb869ae63f6af2a8/src/server.py#L5729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385</v>
      </c>
      <c r="B386" t="inlineStr">
        <is>
          <t>adamVass/pylos-mcp</t>
        </is>
      </c>
      <c r="C386" t="inlineStr">
        <is>
          <t>list_sieve_scripts</t>
        </is>
      </c>
      <c r="D386" t="inlineStr">
        <is>
          <t>ts</t>
        </is>
      </c>
      <c r="E386" s="2" t="inlineStr">
        <is>
          <t>https://github.com/adamVass/pylos-mcp/blob/51086d44be1e1fdd34c1ce47956ebe72e9bb4431/src/mcp/tools/sieve.ts#L22</t>
        </is>
      </c>
      <c r="F386" s="2" t="inlineStr">
        <is>
          <t>https://github.com/adamVass/pylos-mcp/blob/51086d44be1e1fdd34c1ce47956ebe72e9bb4431/src/mcp/tools/sieve.ts#L32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386</v>
      </c>
      <c r="B387" t="inlineStr">
        <is>
          <t>bmccarn/tracecheck</t>
        </is>
      </c>
      <c r="C387" t="inlineStr">
        <is>
          <t>tracecheck_review</t>
        </is>
      </c>
      <c r="D387" t="inlineStr">
        <is>
          <t>ts</t>
        </is>
      </c>
      <c r="E387" s="2" t="inlineStr">
        <is>
          <t>https://github.com/bmccarn/tracecheck/blob/7127b0d6601cbaa6b02a2c6396c71e80b7dfb407/src/mcp.ts#L180</t>
        </is>
      </c>
      <c r="F387" s="2" t="inlineStr">
        <is>
          <t>https://github.com/bmccarn/tracecheck/blob/7127b0d6601cbaa6b02a2c6396c71e80b7dfb407/src/mcp.ts#L190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387</v>
      </c>
      <c r="B388" t="inlineStr">
        <is>
          <t>AndStrel/trading</t>
        </is>
      </c>
      <c r="C388" t="inlineStr">
        <is>
          <t>get_positions</t>
        </is>
      </c>
      <c r="D388" t="inlineStr">
        <is>
          <t>ts</t>
        </is>
      </c>
      <c r="E388" s="2" t="inlineStr">
        <is>
          <t>https://github.com/AndStrel/trading/blob/d4360bd24242579f1820e4b6676c39a6dfbe813b/src/server.ts#L236</t>
        </is>
      </c>
      <c r="F388" s="2" t="inlineStr">
        <is>
          <t>https://github.com/AndStrel/trading/blob/d4360bd24242579f1820e4b6676c39a6dfbe813b/src/server.ts#L243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388</v>
      </c>
      <c r="B389" t="inlineStr">
        <is>
          <t>1102tools/federal-contracting-mcps</t>
        </is>
      </c>
      <c r="C389" t="inlineStr">
        <is>
          <t>get_rfo_part</t>
        </is>
      </c>
      <c r="D389" t="inlineStr">
        <is>
          <t>python</t>
        </is>
      </c>
      <c r="E389" s="2" t="inlineStr">
        <is>
          <t>https://github.com/1102tools/federal-contracting-mcps/blob/3bb2388809195304a8a1a629bceb564c7249964e/servers/acquisition-gov-mcp/src/acquisition_gov_mcp/server.py#L393</t>
        </is>
      </c>
      <c r="F389" s="2" t="inlineStr">
        <is>
          <t>https://github.com/1102tools/federal-contracting-mcps/blob/3bb2388809195304a8a1a629bceb564c7249964e/servers/acquisition-gov-mcp/src/acquisition_gov_mcp/server.py#L393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389</v>
      </c>
      <c r="B390" t="inlineStr">
        <is>
          <t>runcomfy-com/runcomfy-mcp</t>
        </is>
      </c>
      <c r="C390" t="inlineStr">
        <is>
          <t>get_deployment</t>
        </is>
      </c>
      <c r="D390" t="inlineStr">
        <is>
          <t>python</t>
        </is>
      </c>
      <c r="E390" s="2" t="inlineStr">
        <is>
          <t>https://github.com/runcomfy-com/runcomfy-mcp/blob/27683fb5039eade068dcbcdbc3a61dbd7a256448/server.py#L235</t>
        </is>
      </c>
      <c r="F390" s="2" t="inlineStr">
        <is>
          <t>https://github.com/runcomfy-com/runcomfy-mcp/blob/27683fb5039eade068dcbcdbc3a61dbd7a256448/server.py#L235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390</v>
      </c>
      <c r="B391" t="inlineStr">
        <is>
          <t>Tapiocapioca/memvid-mcp</t>
        </is>
      </c>
      <c r="C391" t="inlineStr">
        <is>
          <t>memvid_facts</t>
        </is>
      </c>
      <c r="D391" t="inlineStr">
        <is>
          <t>ts</t>
        </is>
      </c>
      <c r="E391" s="2" t="inlineStr">
        <is>
          <t>https://github.com/Tapiocapioca/memvid-mcp/blob/b93fe3e2ef26c2dd06c49b747748fad13e955dc5/src/tools/knowledge.ts#L107</t>
        </is>
      </c>
      <c r="F391" s="2" t="inlineStr">
        <is>
          <t>https://github.com/Tapiocapioca/memvid-mcp/blob/b93fe3e2ef26c2dd06c49b747748fad13e955dc5/src/tools/knowledge.ts#L129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391</v>
      </c>
      <c r="B392" t="inlineStr">
        <is>
          <t>danielmarbach/mnemonic</t>
        </is>
      </c>
      <c r="C392" t="inlineStr">
        <is>
          <t>project_memory_summary</t>
        </is>
      </c>
      <c r="D392" t="inlineStr">
        <is>
          <t>ts</t>
        </is>
      </c>
      <c r="E392" s="2" t="inlineStr">
        <is>
          <t>https://github.com/danielmarbach/mnemonic/blob/37b59db00f8b61c23c6296329b6d2a874d26d1ad/src/tools/project-memory-summary.ts#L180</t>
        </is>
      </c>
      <c r="F392" s="2" t="inlineStr">
        <is>
          <t>https://github.com/danielmarbach/mnemonic/blob/37b59db00f8b61c23c6296329b6d2a874d26d1ad/src/tools/project-memory-summary.ts#L214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392</v>
      </c>
      <c r="B393" t="inlineStr">
        <is>
          <t>Tayam-El-Jebari/teams-readonly-mcp</t>
        </is>
      </c>
      <c r="C393" t="inlineStr">
        <is>
          <t>teams_auth_complete</t>
        </is>
      </c>
      <c r="D393" t="inlineStr">
        <is>
          <t>ts</t>
        </is>
      </c>
      <c r="E393" s="2" t="inlineStr">
        <is>
          <t>https://github.com/Tayam-El-Jebari/teams-readonly-mcp/blob/4cade2d79dc502489355b80a20ac98ec7077c927/src/index.ts#L147</t>
        </is>
      </c>
      <c r="F393" s="2" t="inlineStr">
        <is>
          <t>https://github.com/Tayam-El-Jebari/teams-readonly-mcp/blob/4cade2d79dc502489355b80a20ac98ec7077c927/src/index.ts#L168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393</v>
      </c>
      <c r="B394" t="inlineStr">
        <is>
          <t>devbyanuwat/mcp-todo-server</t>
        </is>
      </c>
      <c r="C394" t="inlineStr">
        <is>
          <t>todo_add_project</t>
        </is>
      </c>
      <c r="D394" t="inlineStr">
        <is>
          <t>ts</t>
        </is>
      </c>
      <c r="E394" s="2" t="inlineStr">
        <is>
          <t>https://github.com/devbyanuwat/mcp-todo-server/blob/909cc0e4d35f1f34e2ac2f4c4f499a26b4135eee/src/index.ts#L188</t>
        </is>
      </c>
      <c r="F394" s="2" t="inlineStr">
        <is>
          <t>https://github.com/devbyanuwat/mcp-todo-server/blob/909cc0e4d35f1f34e2ac2f4c4f499a26b4135eee/src/index.ts#L208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394</v>
      </c>
      <c r="B395" t="inlineStr">
        <is>
          <t>nadohq/nado-mcp</t>
        </is>
      </c>
      <c r="C395" t="inlineStr">
        <is>
          <t>get_max_withdrawable</t>
        </is>
      </c>
      <c r="D395" t="inlineStr">
        <is>
          <t>ts</t>
        </is>
      </c>
      <c r="E395" s="2" t="inlineStr">
        <is>
          <t>https://github.com/nadohq/nado-mcp/blob/225abca21c86707eb56173e9a6f131c574115fae/src/tools/subaccount/getMaxWithdrawable.ts#L16</t>
        </is>
      </c>
      <c r="F395" s="2" t="inlineStr">
        <is>
          <t>https://github.com/nadohq/nado-mcp/blob/225abca21c86707eb56173e9a6f131c574115fae/src/tools/subaccount/getMaxWithdrawable.ts#L31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395</v>
      </c>
      <c r="B396" t="inlineStr">
        <is>
          <t>kdkavanagh/esphome-mcp</t>
        </is>
      </c>
      <c r="C396" t="inlineStr">
        <is>
          <t>get_device_version</t>
        </is>
      </c>
      <c r="D396" t="inlineStr">
        <is>
          <t>python</t>
        </is>
      </c>
      <c r="E396" s="2" t="inlineStr">
        <is>
          <t>https://github.com/kdkavanagh/esphome-mcp/blob/48e0c87a6a5d21fa9fb0f8a57a21f5f6a2f25033/src/esphome_mcp/server.py#L260</t>
        </is>
      </c>
      <c r="F396" s="2" t="inlineStr">
        <is>
          <t>https://github.com/kdkavanagh/esphome-mcp/blob/48e0c87a6a5d21fa9fb0f8a57a21f5f6a2f25033/src/esphome_mcp/server.py#L260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396</v>
      </c>
      <c r="B397" t="inlineStr">
        <is>
          <t>ultrafish22L/octaneWebR</t>
        </is>
      </c>
      <c r="C397" t="inlineStr">
        <is>
          <t>get_camera</t>
        </is>
      </c>
      <c r="D397" t="inlineStr">
        <is>
          <t>ts</t>
        </is>
      </c>
      <c r="E397" s="2" t="inlineStr">
        <is>
          <t>https://github.com/ultrafish22L/octaneWebR/blob/1b0043a92e4b98e08286bee49baf7e9c8cbd3f19/mcp/src/tools/camera.ts#L220</t>
        </is>
      </c>
      <c r="F397" s="2" t="inlineStr">
        <is>
          <t>https://github.com/ultrafish22L/octaneWebR/blob/1b0043a92e4b98e08286bee49baf7e9c8cbd3f19/mcp/src/tools/camera.ts#L227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397</v>
      </c>
      <c r="B398" t="inlineStr">
        <is>
          <t>MahammadNuriyev62/railway-mcp</t>
        </is>
      </c>
      <c r="C398" t="inlineStr">
        <is>
          <t>me</t>
        </is>
      </c>
      <c r="D398" t="inlineStr">
        <is>
          <t>ts</t>
        </is>
      </c>
      <c r="E398" s="2" t="inlineStr">
        <is>
          <t>https://github.com/MahammadNuriyev62/railway-mcp/blob/0cc43901cfe3d92bdef18b7787897fed79903885/src/server.ts#L53</t>
        </is>
      </c>
      <c r="F398" s="2" t="inlineStr">
        <is>
          <t>https://github.com/MahammadNuriyev62/railway-mcp/blob/0cc43901cfe3d92bdef18b7787897fed79903885/src/server.ts#L58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398</v>
      </c>
      <c r="B399" t="inlineStr">
        <is>
          <t>AnwarRezk/codex-to-obsidian</t>
        </is>
      </c>
      <c r="C399" t="inlineStr">
        <is>
          <t>open_note</t>
        </is>
      </c>
      <c r="D399" t="inlineStr">
        <is>
          <t>ts</t>
        </is>
      </c>
      <c r="E399" s="2" t="inlineStr">
        <is>
          <t>https://github.com/AnwarRezk/codex-to-obsidian/blob/718de065a0971adcdd6c9566f44fa954d12f39f0/mcp-server/src/server.ts#L401</t>
        </is>
      </c>
      <c r="F399" s="2" t="inlineStr">
        <is>
          <t>https://github.com/AnwarRezk/codex-to-obsidian/blob/718de065a0971adcdd6c9566f44fa954d12f39f0/mcp-server/src/server.ts#L411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399</v>
      </c>
      <c r="B400" t="inlineStr">
        <is>
          <t>GokulSudheesh/mcp-excel-online</t>
        </is>
      </c>
      <c r="C400" t="inlineStr">
        <is>
          <t>list_chart_collection</t>
        </is>
      </c>
      <c r="D400" t="inlineStr">
        <is>
          <t>python</t>
        </is>
      </c>
      <c r="E400" s="2" t="inlineStr">
        <is>
          <t>https://github.com/GokulSudheesh/mcp-excel-online/blob/d3a662f27bdf948361d3b395aa96f99a855473bb/src/mcp_excel_online/tools/chart.py#L27</t>
        </is>
      </c>
      <c r="F400" s="2" t="inlineStr">
        <is>
          <t>https://github.com/GokulSudheesh/mcp-excel-online/blob/d3a662f27bdf948361d3b395aa96f99a855473bb/src/mcp_excel_online/tools/chart.py#L27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400</v>
      </c>
      <c r="B401" t="inlineStr">
        <is>
          <t>jldb-xyz/odoo-assistant-mcp</t>
        </is>
      </c>
      <c r="C401" t="inlineStr">
        <is>
          <t>save_sop</t>
        </is>
      </c>
      <c r="D401" t="inlineStr">
        <is>
          <t>ts</t>
        </is>
      </c>
      <c r="E401" s="2" t="inlineStr">
        <is>
          <t>https://github.com/jldb-xyz/odoo-assistant-mcp/blob/e16114ca3a971ba8065c5c127b016ee46b8bce40/src/tools/sops.ts#L61</t>
        </is>
      </c>
      <c r="F401" s="2" t="inlineStr">
        <is>
          <t>https://github.com/jldb-xyz/odoo-assistant-mcp/blob/e16114ca3a971ba8065c5c127b016ee46b8bce40/src/tools/sops.ts#L76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</sheetData>
  <dataValidations count="7">
    <dataValidation sqref="G2:G401" showDropDown="0" showInputMessage="0" showErrorMessage="0" allowBlank="1" type="list">
      <formula1>"no,yes,unsure"</formula1>
    </dataValidation>
    <dataValidation sqref="H2:H401" showDropDown="0" showInputMessage="0" showErrorMessage="0" allowBlank="1" type="list">
      <formula1>"additive,modifying,overwrite,unknown"</formula1>
    </dataValidation>
    <dataValidation sqref="I2:I401" showDropDown="0" showInputMessage="0" showErrorMessage="0" allowBlank="1" type="list">
      <formula1>"no,yes,unsure"</formula1>
    </dataValidation>
    <dataValidation sqref="J2:J401" showDropDown="0" showInputMessage="0" showErrorMessage="0" allowBlank="1" type="list">
      <formula1>"no,fixed program,command from input,unsure"</formula1>
    </dataValidation>
    <dataValidation sqref="K2:K401" showDropDown="0" showInputMessage="0" showErrorMessage="0" allowBlank="1" type="list">
      <formula1>"no,open target,fixed host,unsure"</formula1>
    </dataValidation>
    <dataValidation sqref="L2:L401" showDropDown="0" showInputMessage="0" showErrorMessage="0" allowBlank="1" type="list">
      <formula1>"R1 bookkeeping,R2 cleanup,R3 fixed program,R4 POST read,R5 debug log,R6 git,other (notes)"</formula1>
    </dataValidation>
    <dataValidation sqref="M2:M401" showDropDown="0" showInputMessage="0" showErrorMessage="0" allowBlank="1" type="list">
      <formula1>"no,yes"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F43" r:id="rId84"/>
    <hyperlink xmlns:r="http://schemas.openxmlformats.org/officeDocument/2006/relationships" ref="E44" r:id="rId85"/>
    <hyperlink xmlns:r="http://schemas.openxmlformats.org/officeDocument/2006/relationships" ref="F44" r:id="rId86"/>
    <hyperlink xmlns:r="http://schemas.openxmlformats.org/officeDocument/2006/relationships" ref="E45" r:id="rId87"/>
    <hyperlink xmlns:r="http://schemas.openxmlformats.org/officeDocument/2006/relationships" ref="F45" r:id="rId88"/>
    <hyperlink xmlns:r="http://schemas.openxmlformats.org/officeDocument/2006/relationships" ref="E46" r:id="rId89"/>
    <hyperlink xmlns:r="http://schemas.openxmlformats.org/officeDocument/2006/relationships" ref="F46" r:id="rId90"/>
    <hyperlink xmlns:r="http://schemas.openxmlformats.org/officeDocument/2006/relationships" ref="E47" r:id="rId91"/>
    <hyperlink xmlns:r="http://schemas.openxmlformats.org/officeDocument/2006/relationships" ref="F47" r:id="rId92"/>
    <hyperlink xmlns:r="http://schemas.openxmlformats.org/officeDocument/2006/relationships" ref="E48" r:id="rId93"/>
    <hyperlink xmlns:r="http://schemas.openxmlformats.org/officeDocument/2006/relationships" ref="F48" r:id="rId94"/>
    <hyperlink xmlns:r="http://schemas.openxmlformats.org/officeDocument/2006/relationships" ref="E49" r:id="rId95"/>
    <hyperlink xmlns:r="http://schemas.openxmlformats.org/officeDocument/2006/relationships" ref="F49" r:id="rId96"/>
    <hyperlink xmlns:r="http://schemas.openxmlformats.org/officeDocument/2006/relationships" ref="E50" r:id="rId97"/>
    <hyperlink xmlns:r="http://schemas.openxmlformats.org/officeDocument/2006/relationships" ref="F50" r:id="rId98"/>
    <hyperlink xmlns:r="http://schemas.openxmlformats.org/officeDocument/2006/relationships" ref="E51" r:id="rId99"/>
    <hyperlink xmlns:r="http://schemas.openxmlformats.org/officeDocument/2006/relationships" ref="F51" r:id="rId100"/>
    <hyperlink xmlns:r="http://schemas.openxmlformats.org/officeDocument/2006/relationships" ref="E52" r:id="rId101"/>
    <hyperlink xmlns:r="http://schemas.openxmlformats.org/officeDocument/2006/relationships" ref="F52" r:id="rId102"/>
    <hyperlink xmlns:r="http://schemas.openxmlformats.org/officeDocument/2006/relationships" ref="E53" r:id="rId103"/>
    <hyperlink xmlns:r="http://schemas.openxmlformats.org/officeDocument/2006/relationships" ref="F53" r:id="rId104"/>
    <hyperlink xmlns:r="http://schemas.openxmlformats.org/officeDocument/2006/relationships" ref="E54" r:id="rId105"/>
    <hyperlink xmlns:r="http://schemas.openxmlformats.org/officeDocument/2006/relationships" ref="F54" r:id="rId106"/>
    <hyperlink xmlns:r="http://schemas.openxmlformats.org/officeDocument/2006/relationships" ref="E55" r:id="rId107"/>
    <hyperlink xmlns:r="http://schemas.openxmlformats.org/officeDocument/2006/relationships" ref="F55" r:id="rId108"/>
    <hyperlink xmlns:r="http://schemas.openxmlformats.org/officeDocument/2006/relationships" ref="E56" r:id="rId109"/>
    <hyperlink xmlns:r="http://schemas.openxmlformats.org/officeDocument/2006/relationships" ref="F56" r:id="rId110"/>
    <hyperlink xmlns:r="http://schemas.openxmlformats.org/officeDocument/2006/relationships" ref="E57" r:id="rId111"/>
    <hyperlink xmlns:r="http://schemas.openxmlformats.org/officeDocument/2006/relationships" ref="F57" r:id="rId112"/>
    <hyperlink xmlns:r="http://schemas.openxmlformats.org/officeDocument/2006/relationships" ref="E58" r:id="rId113"/>
    <hyperlink xmlns:r="http://schemas.openxmlformats.org/officeDocument/2006/relationships" ref="F58" r:id="rId114"/>
    <hyperlink xmlns:r="http://schemas.openxmlformats.org/officeDocument/2006/relationships" ref="E59" r:id="rId115"/>
    <hyperlink xmlns:r="http://schemas.openxmlformats.org/officeDocument/2006/relationships" ref="F59" r:id="rId116"/>
    <hyperlink xmlns:r="http://schemas.openxmlformats.org/officeDocument/2006/relationships" ref="E60" r:id="rId117"/>
    <hyperlink xmlns:r="http://schemas.openxmlformats.org/officeDocument/2006/relationships" ref="F60" r:id="rId118"/>
    <hyperlink xmlns:r="http://schemas.openxmlformats.org/officeDocument/2006/relationships" ref="E61" r:id="rId119"/>
    <hyperlink xmlns:r="http://schemas.openxmlformats.org/officeDocument/2006/relationships" ref="F61" r:id="rId120"/>
    <hyperlink xmlns:r="http://schemas.openxmlformats.org/officeDocument/2006/relationships" ref="E62" r:id="rId121"/>
    <hyperlink xmlns:r="http://schemas.openxmlformats.org/officeDocument/2006/relationships" ref="F62" r:id="rId122"/>
    <hyperlink xmlns:r="http://schemas.openxmlformats.org/officeDocument/2006/relationships" ref="E63" r:id="rId123"/>
    <hyperlink xmlns:r="http://schemas.openxmlformats.org/officeDocument/2006/relationships" ref="F63" r:id="rId124"/>
    <hyperlink xmlns:r="http://schemas.openxmlformats.org/officeDocument/2006/relationships" ref="E64" r:id="rId125"/>
    <hyperlink xmlns:r="http://schemas.openxmlformats.org/officeDocument/2006/relationships" ref="F64" r:id="rId126"/>
    <hyperlink xmlns:r="http://schemas.openxmlformats.org/officeDocument/2006/relationships" ref="E65" r:id="rId127"/>
    <hyperlink xmlns:r="http://schemas.openxmlformats.org/officeDocument/2006/relationships" ref="F65" r:id="rId128"/>
    <hyperlink xmlns:r="http://schemas.openxmlformats.org/officeDocument/2006/relationships" ref="E66" r:id="rId129"/>
    <hyperlink xmlns:r="http://schemas.openxmlformats.org/officeDocument/2006/relationships" ref="F66" r:id="rId130"/>
    <hyperlink xmlns:r="http://schemas.openxmlformats.org/officeDocument/2006/relationships" ref="E67" r:id="rId131"/>
    <hyperlink xmlns:r="http://schemas.openxmlformats.org/officeDocument/2006/relationships" ref="F67" r:id="rId132"/>
    <hyperlink xmlns:r="http://schemas.openxmlformats.org/officeDocument/2006/relationships" ref="E68" r:id="rId133"/>
    <hyperlink xmlns:r="http://schemas.openxmlformats.org/officeDocument/2006/relationships" ref="F68" r:id="rId134"/>
    <hyperlink xmlns:r="http://schemas.openxmlformats.org/officeDocument/2006/relationships" ref="E69" r:id="rId135"/>
    <hyperlink xmlns:r="http://schemas.openxmlformats.org/officeDocument/2006/relationships" ref="F69" r:id="rId136"/>
    <hyperlink xmlns:r="http://schemas.openxmlformats.org/officeDocument/2006/relationships" ref="E70" r:id="rId137"/>
    <hyperlink xmlns:r="http://schemas.openxmlformats.org/officeDocument/2006/relationships" ref="F70" r:id="rId138"/>
    <hyperlink xmlns:r="http://schemas.openxmlformats.org/officeDocument/2006/relationships" ref="E71" r:id="rId139"/>
    <hyperlink xmlns:r="http://schemas.openxmlformats.org/officeDocument/2006/relationships" ref="F71" r:id="rId140"/>
    <hyperlink xmlns:r="http://schemas.openxmlformats.org/officeDocument/2006/relationships" ref="E72" r:id="rId141"/>
    <hyperlink xmlns:r="http://schemas.openxmlformats.org/officeDocument/2006/relationships" ref="F72" r:id="rId142"/>
    <hyperlink xmlns:r="http://schemas.openxmlformats.org/officeDocument/2006/relationships" ref="E73" r:id="rId143"/>
    <hyperlink xmlns:r="http://schemas.openxmlformats.org/officeDocument/2006/relationships" ref="F73" r:id="rId144"/>
    <hyperlink xmlns:r="http://schemas.openxmlformats.org/officeDocument/2006/relationships" ref="E74" r:id="rId145"/>
    <hyperlink xmlns:r="http://schemas.openxmlformats.org/officeDocument/2006/relationships" ref="F74" r:id="rId146"/>
    <hyperlink xmlns:r="http://schemas.openxmlformats.org/officeDocument/2006/relationships" ref="E75" r:id="rId147"/>
    <hyperlink xmlns:r="http://schemas.openxmlformats.org/officeDocument/2006/relationships" ref="F75" r:id="rId148"/>
    <hyperlink xmlns:r="http://schemas.openxmlformats.org/officeDocument/2006/relationships" ref="E76" r:id="rId149"/>
    <hyperlink xmlns:r="http://schemas.openxmlformats.org/officeDocument/2006/relationships" ref="F76" r:id="rId150"/>
    <hyperlink xmlns:r="http://schemas.openxmlformats.org/officeDocument/2006/relationships" ref="E77" r:id="rId151"/>
    <hyperlink xmlns:r="http://schemas.openxmlformats.org/officeDocument/2006/relationships" ref="F77" r:id="rId152"/>
    <hyperlink xmlns:r="http://schemas.openxmlformats.org/officeDocument/2006/relationships" ref="E78" r:id="rId153"/>
    <hyperlink xmlns:r="http://schemas.openxmlformats.org/officeDocument/2006/relationships" ref="F78" r:id="rId154"/>
    <hyperlink xmlns:r="http://schemas.openxmlformats.org/officeDocument/2006/relationships" ref="E79" r:id="rId155"/>
    <hyperlink xmlns:r="http://schemas.openxmlformats.org/officeDocument/2006/relationships" ref="F79" r:id="rId156"/>
    <hyperlink xmlns:r="http://schemas.openxmlformats.org/officeDocument/2006/relationships" ref="E80" r:id="rId157"/>
    <hyperlink xmlns:r="http://schemas.openxmlformats.org/officeDocument/2006/relationships" ref="F80" r:id="rId158"/>
    <hyperlink xmlns:r="http://schemas.openxmlformats.org/officeDocument/2006/relationships" ref="E81" r:id="rId159"/>
    <hyperlink xmlns:r="http://schemas.openxmlformats.org/officeDocument/2006/relationships" ref="F81" r:id="rId160"/>
    <hyperlink xmlns:r="http://schemas.openxmlformats.org/officeDocument/2006/relationships" ref="E82" r:id="rId161"/>
    <hyperlink xmlns:r="http://schemas.openxmlformats.org/officeDocument/2006/relationships" ref="F82" r:id="rId162"/>
    <hyperlink xmlns:r="http://schemas.openxmlformats.org/officeDocument/2006/relationships" ref="E83" r:id="rId163"/>
    <hyperlink xmlns:r="http://schemas.openxmlformats.org/officeDocument/2006/relationships" ref="F83" r:id="rId164"/>
    <hyperlink xmlns:r="http://schemas.openxmlformats.org/officeDocument/2006/relationships" ref="E84" r:id="rId165"/>
    <hyperlink xmlns:r="http://schemas.openxmlformats.org/officeDocument/2006/relationships" ref="F84" r:id="rId166"/>
    <hyperlink xmlns:r="http://schemas.openxmlformats.org/officeDocument/2006/relationships" ref="E85" r:id="rId167"/>
    <hyperlink xmlns:r="http://schemas.openxmlformats.org/officeDocument/2006/relationships" ref="F85" r:id="rId168"/>
    <hyperlink xmlns:r="http://schemas.openxmlformats.org/officeDocument/2006/relationships" ref="E86" r:id="rId169"/>
    <hyperlink xmlns:r="http://schemas.openxmlformats.org/officeDocument/2006/relationships" ref="F86" r:id="rId170"/>
    <hyperlink xmlns:r="http://schemas.openxmlformats.org/officeDocument/2006/relationships" ref="E87" r:id="rId171"/>
    <hyperlink xmlns:r="http://schemas.openxmlformats.org/officeDocument/2006/relationships" ref="F87" r:id="rId172"/>
    <hyperlink xmlns:r="http://schemas.openxmlformats.org/officeDocument/2006/relationships" ref="E88" r:id="rId173"/>
    <hyperlink xmlns:r="http://schemas.openxmlformats.org/officeDocument/2006/relationships" ref="F88" r:id="rId174"/>
    <hyperlink xmlns:r="http://schemas.openxmlformats.org/officeDocument/2006/relationships" ref="E89" r:id="rId175"/>
    <hyperlink xmlns:r="http://schemas.openxmlformats.org/officeDocument/2006/relationships" ref="F89" r:id="rId176"/>
    <hyperlink xmlns:r="http://schemas.openxmlformats.org/officeDocument/2006/relationships" ref="E90" r:id="rId177"/>
    <hyperlink xmlns:r="http://schemas.openxmlformats.org/officeDocument/2006/relationships" ref="F90" r:id="rId178"/>
    <hyperlink xmlns:r="http://schemas.openxmlformats.org/officeDocument/2006/relationships" ref="E91" r:id="rId179"/>
    <hyperlink xmlns:r="http://schemas.openxmlformats.org/officeDocument/2006/relationships" ref="F91" r:id="rId180"/>
    <hyperlink xmlns:r="http://schemas.openxmlformats.org/officeDocument/2006/relationships" ref="E92" r:id="rId181"/>
    <hyperlink xmlns:r="http://schemas.openxmlformats.org/officeDocument/2006/relationships" ref="F92" r:id="rId182"/>
    <hyperlink xmlns:r="http://schemas.openxmlformats.org/officeDocument/2006/relationships" ref="E93" r:id="rId183"/>
    <hyperlink xmlns:r="http://schemas.openxmlformats.org/officeDocument/2006/relationships" ref="F93" r:id="rId184"/>
    <hyperlink xmlns:r="http://schemas.openxmlformats.org/officeDocument/2006/relationships" ref="E94" r:id="rId185"/>
    <hyperlink xmlns:r="http://schemas.openxmlformats.org/officeDocument/2006/relationships" ref="F94" r:id="rId186"/>
    <hyperlink xmlns:r="http://schemas.openxmlformats.org/officeDocument/2006/relationships" ref="E95" r:id="rId187"/>
    <hyperlink xmlns:r="http://schemas.openxmlformats.org/officeDocument/2006/relationships" ref="F95" r:id="rId188"/>
    <hyperlink xmlns:r="http://schemas.openxmlformats.org/officeDocument/2006/relationships" ref="E96" r:id="rId189"/>
    <hyperlink xmlns:r="http://schemas.openxmlformats.org/officeDocument/2006/relationships" ref="F96" r:id="rId190"/>
    <hyperlink xmlns:r="http://schemas.openxmlformats.org/officeDocument/2006/relationships" ref="E97" r:id="rId191"/>
    <hyperlink xmlns:r="http://schemas.openxmlformats.org/officeDocument/2006/relationships" ref="F97" r:id="rId192"/>
    <hyperlink xmlns:r="http://schemas.openxmlformats.org/officeDocument/2006/relationships" ref="E98" r:id="rId193"/>
    <hyperlink xmlns:r="http://schemas.openxmlformats.org/officeDocument/2006/relationships" ref="F98" r:id="rId194"/>
    <hyperlink xmlns:r="http://schemas.openxmlformats.org/officeDocument/2006/relationships" ref="E99" r:id="rId195"/>
    <hyperlink xmlns:r="http://schemas.openxmlformats.org/officeDocument/2006/relationships" ref="F99" r:id="rId196"/>
    <hyperlink xmlns:r="http://schemas.openxmlformats.org/officeDocument/2006/relationships" ref="E100" r:id="rId197"/>
    <hyperlink xmlns:r="http://schemas.openxmlformats.org/officeDocument/2006/relationships" ref="F100" r:id="rId198"/>
    <hyperlink xmlns:r="http://schemas.openxmlformats.org/officeDocument/2006/relationships" ref="E101" r:id="rId199"/>
    <hyperlink xmlns:r="http://schemas.openxmlformats.org/officeDocument/2006/relationships" ref="F101" r:id="rId200"/>
    <hyperlink xmlns:r="http://schemas.openxmlformats.org/officeDocument/2006/relationships" ref="E102" r:id="rId201"/>
    <hyperlink xmlns:r="http://schemas.openxmlformats.org/officeDocument/2006/relationships" ref="F102" r:id="rId202"/>
    <hyperlink xmlns:r="http://schemas.openxmlformats.org/officeDocument/2006/relationships" ref="E103" r:id="rId203"/>
    <hyperlink xmlns:r="http://schemas.openxmlformats.org/officeDocument/2006/relationships" ref="F103" r:id="rId204"/>
    <hyperlink xmlns:r="http://schemas.openxmlformats.org/officeDocument/2006/relationships" ref="E104" r:id="rId205"/>
    <hyperlink xmlns:r="http://schemas.openxmlformats.org/officeDocument/2006/relationships" ref="F104" r:id="rId206"/>
    <hyperlink xmlns:r="http://schemas.openxmlformats.org/officeDocument/2006/relationships" ref="E105" r:id="rId207"/>
    <hyperlink xmlns:r="http://schemas.openxmlformats.org/officeDocument/2006/relationships" ref="F105" r:id="rId208"/>
    <hyperlink xmlns:r="http://schemas.openxmlformats.org/officeDocument/2006/relationships" ref="E106" r:id="rId209"/>
    <hyperlink xmlns:r="http://schemas.openxmlformats.org/officeDocument/2006/relationships" ref="F106" r:id="rId210"/>
    <hyperlink xmlns:r="http://schemas.openxmlformats.org/officeDocument/2006/relationships" ref="E107" r:id="rId211"/>
    <hyperlink xmlns:r="http://schemas.openxmlformats.org/officeDocument/2006/relationships" ref="F107" r:id="rId212"/>
    <hyperlink xmlns:r="http://schemas.openxmlformats.org/officeDocument/2006/relationships" ref="E108" r:id="rId213"/>
    <hyperlink xmlns:r="http://schemas.openxmlformats.org/officeDocument/2006/relationships" ref="F108" r:id="rId214"/>
    <hyperlink xmlns:r="http://schemas.openxmlformats.org/officeDocument/2006/relationships" ref="E109" r:id="rId215"/>
    <hyperlink xmlns:r="http://schemas.openxmlformats.org/officeDocument/2006/relationships" ref="F109" r:id="rId216"/>
    <hyperlink xmlns:r="http://schemas.openxmlformats.org/officeDocument/2006/relationships" ref="E110" r:id="rId217"/>
    <hyperlink xmlns:r="http://schemas.openxmlformats.org/officeDocument/2006/relationships" ref="F110" r:id="rId218"/>
    <hyperlink xmlns:r="http://schemas.openxmlformats.org/officeDocument/2006/relationships" ref="E111" r:id="rId219"/>
    <hyperlink xmlns:r="http://schemas.openxmlformats.org/officeDocument/2006/relationships" ref="F111" r:id="rId220"/>
    <hyperlink xmlns:r="http://schemas.openxmlformats.org/officeDocument/2006/relationships" ref="E112" r:id="rId221"/>
    <hyperlink xmlns:r="http://schemas.openxmlformats.org/officeDocument/2006/relationships" ref="F112" r:id="rId222"/>
    <hyperlink xmlns:r="http://schemas.openxmlformats.org/officeDocument/2006/relationships" ref="E113" r:id="rId223"/>
    <hyperlink xmlns:r="http://schemas.openxmlformats.org/officeDocument/2006/relationships" ref="F113" r:id="rId224"/>
    <hyperlink xmlns:r="http://schemas.openxmlformats.org/officeDocument/2006/relationships" ref="E114" r:id="rId225"/>
    <hyperlink xmlns:r="http://schemas.openxmlformats.org/officeDocument/2006/relationships" ref="F114" r:id="rId226"/>
    <hyperlink xmlns:r="http://schemas.openxmlformats.org/officeDocument/2006/relationships" ref="E115" r:id="rId227"/>
    <hyperlink xmlns:r="http://schemas.openxmlformats.org/officeDocument/2006/relationships" ref="F115" r:id="rId228"/>
    <hyperlink xmlns:r="http://schemas.openxmlformats.org/officeDocument/2006/relationships" ref="E116" r:id="rId229"/>
    <hyperlink xmlns:r="http://schemas.openxmlformats.org/officeDocument/2006/relationships" ref="F116" r:id="rId230"/>
    <hyperlink xmlns:r="http://schemas.openxmlformats.org/officeDocument/2006/relationships" ref="E117" r:id="rId231"/>
    <hyperlink xmlns:r="http://schemas.openxmlformats.org/officeDocument/2006/relationships" ref="F117" r:id="rId232"/>
    <hyperlink xmlns:r="http://schemas.openxmlformats.org/officeDocument/2006/relationships" ref="E118" r:id="rId233"/>
    <hyperlink xmlns:r="http://schemas.openxmlformats.org/officeDocument/2006/relationships" ref="F118" r:id="rId234"/>
    <hyperlink xmlns:r="http://schemas.openxmlformats.org/officeDocument/2006/relationships" ref="E119" r:id="rId235"/>
    <hyperlink xmlns:r="http://schemas.openxmlformats.org/officeDocument/2006/relationships" ref="F119" r:id="rId236"/>
    <hyperlink xmlns:r="http://schemas.openxmlformats.org/officeDocument/2006/relationships" ref="E120" r:id="rId237"/>
    <hyperlink xmlns:r="http://schemas.openxmlformats.org/officeDocument/2006/relationships" ref="F120" r:id="rId238"/>
    <hyperlink xmlns:r="http://schemas.openxmlformats.org/officeDocument/2006/relationships" ref="E121" r:id="rId239"/>
    <hyperlink xmlns:r="http://schemas.openxmlformats.org/officeDocument/2006/relationships" ref="F121" r:id="rId240"/>
    <hyperlink xmlns:r="http://schemas.openxmlformats.org/officeDocument/2006/relationships" ref="E122" r:id="rId241"/>
    <hyperlink xmlns:r="http://schemas.openxmlformats.org/officeDocument/2006/relationships" ref="F122" r:id="rId242"/>
    <hyperlink xmlns:r="http://schemas.openxmlformats.org/officeDocument/2006/relationships" ref="E123" r:id="rId243"/>
    <hyperlink xmlns:r="http://schemas.openxmlformats.org/officeDocument/2006/relationships" ref="F123" r:id="rId244"/>
    <hyperlink xmlns:r="http://schemas.openxmlformats.org/officeDocument/2006/relationships" ref="E124" r:id="rId245"/>
    <hyperlink xmlns:r="http://schemas.openxmlformats.org/officeDocument/2006/relationships" ref="F124" r:id="rId246"/>
    <hyperlink xmlns:r="http://schemas.openxmlformats.org/officeDocument/2006/relationships" ref="E125" r:id="rId247"/>
    <hyperlink xmlns:r="http://schemas.openxmlformats.org/officeDocument/2006/relationships" ref="F125" r:id="rId248"/>
    <hyperlink xmlns:r="http://schemas.openxmlformats.org/officeDocument/2006/relationships" ref="E126" r:id="rId249"/>
    <hyperlink xmlns:r="http://schemas.openxmlformats.org/officeDocument/2006/relationships" ref="F126" r:id="rId250"/>
    <hyperlink xmlns:r="http://schemas.openxmlformats.org/officeDocument/2006/relationships" ref="E127" r:id="rId251"/>
    <hyperlink xmlns:r="http://schemas.openxmlformats.org/officeDocument/2006/relationships" ref="F127" r:id="rId252"/>
    <hyperlink xmlns:r="http://schemas.openxmlformats.org/officeDocument/2006/relationships" ref="E128" r:id="rId253"/>
    <hyperlink xmlns:r="http://schemas.openxmlformats.org/officeDocument/2006/relationships" ref="F128" r:id="rId254"/>
    <hyperlink xmlns:r="http://schemas.openxmlformats.org/officeDocument/2006/relationships" ref="E129" r:id="rId255"/>
    <hyperlink xmlns:r="http://schemas.openxmlformats.org/officeDocument/2006/relationships" ref="F129" r:id="rId256"/>
    <hyperlink xmlns:r="http://schemas.openxmlformats.org/officeDocument/2006/relationships" ref="E130" r:id="rId257"/>
    <hyperlink xmlns:r="http://schemas.openxmlformats.org/officeDocument/2006/relationships" ref="F130" r:id="rId258"/>
    <hyperlink xmlns:r="http://schemas.openxmlformats.org/officeDocument/2006/relationships" ref="E131" r:id="rId259"/>
    <hyperlink xmlns:r="http://schemas.openxmlformats.org/officeDocument/2006/relationships" ref="F131" r:id="rId260"/>
    <hyperlink xmlns:r="http://schemas.openxmlformats.org/officeDocument/2006/relationships" ref="E132" r:id="rId261"/>
    <hyperlink xmlns:r="http://schemas.openxmlformats.org/officeDocument/2006/relationships" ref="F132" r:id="rId262"/>
    <hyperlink xmlns:r="http://schemas.openxmlformats.org/officeDocument/2006/relationships" ref="E133" r:id="rId263"/>
    <hyperlink xmlns:r="http://schemas.openxmlformats.org/officeDocument/2006/relationships" ref="F133" r:id="rId264"/>
    <hyperlink xmlns:r="http://schemas.openxmlformats.org/officeDocument/2006/relationships" ref="E134" r:id="rId265"/>
    <hyperlink xmlns:r="http://schemas.openxmlformats.org/officeDocument/2006/relationships" ref="F134" r:id="rId266"/>
    <hyperlink xmlns:r="http://schemas.openxmlformats.org/officeDocument/2006/relationships" ref="E135" r:id="rId267"/>
    <hyperlink xmlns:r="http://schemas.openxmlformats.org/officeDocument/2006/relationships" ref="F135" r:id="rId268"/>
    <hyperlink xmlns:r="http://schemas.openxmlformats.org/officeDocument/2006/relationships" ref="E136" r:id="rId269"/>
    <hyperlink xmlns:r="http://schemas.openxmlformats.org/officeDocument/2006/relationships" ref="F136" r:id="rId270"/>
    <hyperlink xmlns:r="http://schemas.openxmlformats.org/officeDocument/2006/relationships" ref="E137" r:id="rId271"/>
    <hyperlink xmlns:r="http://schemas.openxmlformats.org/officeDocument/2006/relationships" ref="F137" r:id="rId272"/>
    <hyperlink xmlns:r="http://schemas.openxmlformats.org/officeDocument/2006/relationships" ref="E138" r:id="rId273"/>
    <hyperlink xmlns:r="http://schemas.openxmlformats.org/officeDocument/2006/relationships" ref="F138" r:id="rId274"/>
    <hyperlink xmlns:r="http://schemas.openxmlformats.org/officeDocument/2006/relationships" ref="E139" r:id="rId275"/>
    <hyperlink xmlns:r="http://schemas.openxmlformats.org/officeDocument/2006/relationships" ref="F139" r:id="rId276"/>
    <hyperlink xmlns:r="http://schemas.openxmlformats.org/officeDocument/2006/relationships" ref="E140" r:id="rId277"/>
    <hyperlink xmlns:r="http://schemas.openxmlformats.org/officeDocument/2006/relationships" ref="F140" r:id="rId278"/>
    <hyperlink xmlns:r="http://schemas.openxmlformats.org/officeDocument/2006/relationships" ref="E141" r:id="rId279"/>
    <hyperlink xmlns:r="http://schemas.openxmlformats.org/officeDocument/2006/relationships" ref="F141" r:id="rId280"/>
    <hyperlink xmlns:r="http://schemas.openxmlformats.org/officeDocument/2006/relationships" ref="E142" r:id="rId281"/>
    <hyperlink xmlns:r="http://schemas.openxmlformats.org/officeDocument/2006/relationships" ref="F142" r:id="rId282"/>
    <hyperlink xmlns:r="http://schemas.openxmlformats.org/officeDocument/2006/relationships" ref="E143" r:id="rId283"/>
    <hyperlink xmlns:r="http://schemas.openxmlformats.org/officeDocument/2006/relationships" ref="F143" r:id="rId284"/>
    <hyperlink xmlns:r="http://schemas.openxmlformats.org/officeDocument/2006/relationships" ref="E144" r:id="rId285"/>
    <hyperlink xmlns:r="http://schemas.openxmlformats.org/officeDocument/2006/relationships" ref="F144" r:id="rId286"/>
    <hyperlink xmlns:r="http://schemas.openxmlformats.org/officeDocument/2006/relationships" ref="E145" r:id="rId287"/>
    <hyperlink xmlns:r="http://schemas.openxmlformats.org/officeDocument/2006/relationships" ref="F145" r:id="rId288"/>
    <hyperlink xmlns:r="http://schemas.openxmlformats.org/officeDocument/2006/relationships" ref="E146" r:id="rId289"/>
    <hyperlink xmlns:r="http://schemas.openxmlformats.org/officeDocument/2006/relationships" ref="F146" r:id="rId290"/>
    <hyperlink xmlns:r="http://schemas.openxmlformats.org/officeDocument/2006/relationships" ref="E147" r:id="rId291"/>
    <hyperlink xmlns:r="http://schemas.openxmlformats.org/officeDocument/2006/relationships" ref="F147" r:id="rId292"/>
    <hyperlink xmlns:r="http://schemas.openxmlformats.org/officeDocument/2006/relationships" ref="E148" r:id="rId293"/>
    <hyperlink xmlns:r="http://schemas.openxmlformats.org/officeDocument/2006/relationships" ref="F148" r:id="rId294"/>
    <hyperlink xmlns:r="http://schemas.openxmlformats.org/officeDocument/2006/relationships" ref="E149" r:id="rId295"/>
    <hyperlink xmlns:r="http://schemas.openxmlformats.org/officeDocument/2006/relationships" ref="F149" r:id="rId296"/>
    <hyperlink xmlns:r="http://schemas.openxmlformats.org/officeDocument/2006/relationships" ref="E150" r:id="rId297"/>
    <hyperlink xmlns:r="http://schemas.openxmlformats.org/officeDocument/2006/relationships" ref="F150" r:id="rId298"/>
    <hyperlink xmlns:r="http://schemas.openxmlformats.org/officeDocument/2006/relationships" ref="E151" r:id="rId299"/>
    <hyperlink xmlns:r="http://schemas.openxmlformats.org/officeDocument/2006/relationships" ref="F151" r:id="rId300"/>
    <hyperlink xmlns:r="http://schemas.openxmlformats.org/officeDocument/2006/relationships" ref="E152" r:id="rId301"/>
    <hyperlink xmlns:r="http://schemas.openxmlformats.org/officeDocument/2006/relationships" ref="F152" r:id="rId302"/>
    <hyperlink xmlns:r="http://schemas.openxmlformats.org/officeDocument/2006/relationships" ref="E153" r:id="rId303"/>
    <hyperlink xmlns:r="http://schemas.openxmlformats.org/officeDocument/2006/relationships" ref="F153" r:id="rId304"/>
    <hyperlink xmlns:r="http://schemas.openxmlformats.org/officeDocument/2006/relationships" ref="E154" r:id="rId305"/>
    <hyperlink xmlns:r="http://schemas.openxmlformats.org/officeDocument/2006/relationships" ref="F154" r:id="rId306"/>
    <hyperlink xmlns:r="http://schemas.openxmlformats.org/officeDocument/2006/relationships" ref="E155" r:id="rId307"/>
    <hyperlink xmlns:r="http://schemas.openxmlformats.org/officeDocument/2006/relationships" ref="F155" r:id="rId308"/>
    <hyperlink xmlns:r="http://schemas.openxmlformats.org/officeDocument/2006/relationships" ref="E156" r:id="rId309"/>
    <hyperlink xmlns:r="http://schemas.openxmlformats.org/officeDocument/2006/relationships" ref="F156" r:id="rId310"/>
    <hyperlink xmlns:r="http://schemas.openxmlformats.org/officeDocument/2006/relationships" ref="E157" r:id="rId311"/>
    <hyperlink xmlns:r="http://schemas.openxmlformats.org/officeDocument/2006/relationships" ref="F157" r:id="rId312"/>
    <hyperlink xmlns:r="http://schemas.openxmlformats.org/officeDocument/2006/relationships" ref="E158" r:id="rId313"/>
    <hyperlink xmlns:r="http://schemas.openxmlformats.org/officeDocument/2006/relationships" ref="F158" r:id="rId314"/>
    <hyperlink xmlns:r="http://schemas.openxmlformats.org/officeDocument/2006/relationships" ref="E159" r:id="rId315"/>
    <hyperlink xmlns:r="http://schemas.openxmlformats.org/officeDocument/2006/relationships" ref="F159" r:id="rId316"/>
    <hyperlink xmlns:r="http://schemas.openxmlformats.org/officeDocument/2006/relationships" ref="E160" r:id="rId317"/>
    <hyperlink xmlns:r="http://schemas.openxmlformats.org/officeDocument/2006/relationships" ref="F160" r:id="rId318"/>
    <hyperlink xmlns:r="http://schemas.openxmlformats.org/officeDocument/2006/relationships" ref="E161" r:id="rId319"/>
    <hyperlink xmlns:r="http://schemas.openxmlformats.org/officeDocument/2006/relationships" ref="F161" r:id="rId320"/>
    <hyperlink xmlns:r="http://schemas.openxmlformats.org/officeDocument/2006/relationships" ref="E162" r:id="rId321"/>
    <hyperlink xmlns:r="http://schemas.openxmlformats.org/officeDocument/2006/relationships" ref="F162" r:id="rId322"/>
    <hyperlink xmlns:r="http://schemas.openxmlformats.org/officeDocument/2006/relationships" ref="E163" r:id="rId323"/>
    <hyperlink xmlns:r="http://schemas.openxmlformats.org/officeDocument/2006/relationships" ref="F163" r:id="rId324"/>
    <hyperlink xmlns:r="http://schemas.openxmlformats.org/officeDocument/2006/relationships" ref="E164" r:id="rId325"/>
    <hyperlink xmlns:r="http://schemas.openxmlformats.org/officeDocument/2006/relationships" ref="F164" r:id="rId326"/>
    <hyperlink xmlns:r="http://schemas.openxmlformats.org/officeDocument/2006/relationships" ref="E165" r:id="rId327"/>
    <hyperlink xmlns:r="http://schemas.openxmlformats.org/officeDocument/2006/relationships" ref="F165" r:id="rId328"/>
    <hyperlink xmlns:r="http://schemas.openxmlformats.org/officeDocument/2006/relationships" ref="E166" r:id="rId329"/>
    <hyperlink xmlns:r="http://schemas.openxmlformats.org/officeDocument/2006/relationships" ref="F166" r:id="rId330"/>
    <hyperlink xmlns:r="http://schemas.openxmlformats.org/officeDocument/2006/relationships" ref="E167" r:id="rId331"/>
    <hyperlink xmlns:r="http://schemas.openxmlformats.org/officeDocument/2006/relationships" ref="F167" r:id="rId332"/>
    <hyperlink xmlns:r="http://schemas.openxmlformats.org/officeDocument/2006/relationships" ref="E168" r:id="rId333"/>
    <hyperlink xmlns:r="http://schemas.openxmlformats.org/officeDocument/2006/relationships" ref="F168" r:id="rId334"/>
    <hyperlink xmlns:r="http://schemas.openxmlformats.org/officeDocument/2006/relationships" ref="E169" r:id="rId335"/>
    <hyperlink xmlns:r="http://schemas.openxmlformats.org/officeDocument/2006/relationships" ref="F169" r:id="rId336"/>
    <hyperlink xmlns:r="http://schemas.openxmlformats.org/officeDocument/2006/relationships" ref="E170" r:id="rId337"/>
    <hyperlink xmlns:r="http://schemas.openxmlformats.org/officeDocument/2006/relationships" ref="F170" r:id="rId338"/>
    <hyperlink xmlns:r="http://schemas.openxmlformats.org/officeDocument/2006/relationships" ref="E171" r:id="rId339"/>
    <hyperlink xmlns:r="http://schemas.openxmlformats.org/officeDocument/2006/relationships" ref="F171" r:id="rId340"/>
    <hyperlink xmlns:r="http://schemas.openxmlformats.org/officeDocument/2006/relationships" ref="E172" r:id="rId341"/>
    <hyperlink xmlns:r="http://schemas.openxmlformats.org/officeDocument/2006/relationships" ref="F172" r:id="rId342"/>
    <hyperlink xmlns:r="http://schemas.openxmlformats.org/officeDocument/2006/relationships" ref="E173" r:id="rId343"/>
    <hyperlink xmlns:r="http://schemas.openxmlformats.org/officeDocument/2006/relationships" ref="F173" r:id="rId344"/>
    <hyperlink xmlns:r="http://schemas.openxmlformats.org/officeDocument/2006/relationships" ref="E174" r:id="rId345"/>
    <hyperlink xmlns:r="http://schemas.openxmlformats.org/officeDocument/2006/relationships" ref="F174" r:id="rId346"/>
    <hyperlink xmlns:r="http://schemas.openxmlformats.org/officeDocument/2006/relationships" ref="E175" r:id="rId347"/>
    <hyperlink xmlns:r="http://schemas.openxmlformats.org/officeDocument/2006/relationships" ref="F175" r:id="rId348"/>
    <hyperlink xmlns:r="http://schemas.openxmlformats.org/officeDocument/2006/relationships" ref="E176" r:id="rId349"/>
    <hyperlink xmlns:r="http://schemas.openxmlformats.org/officeDocument/2006/relationships" ref="F176" r:id="rId350"/>
    <hyperlink xmlns:r="http://schemas.openxmlformats.org/officeDocument/2006/relationships" ref="E177" r:id="rId351"/>
    <hyperlink xmlns:r="http://schemas.openxmlformats.org/officeDocument/2006/relationships" ref="F177" r:id="rId352"/>
    <hyperlink xmlns:r="http://schemas.openxmlformats.org/officeDocument/2006/relationships" ref="E178" r:id="rId353"/>
    <hyperlink xmlns:r="http://schemas.openxmlformats.org/officeDocument/2006/relationships" ref="F178" r:id="rId354"/>
    <hyperlink xmlns:r="http://schemas.openxmlformats.org/officeDocument/2006/relationships" ref="E179" r:id="rId355"/>
    <hyperlink xmlns:r="http://schemas.openxmlformats.org/officeDocument/2006/relationships" ref="F179" r:id="rId356"/>
    <hyperlink xmlns:r="http://schemas.openxmlformats.org/officeDocument/2006/relationships" ref="E180" r:id="rId357"/>
    <hyperlink xmlns:r="http://schemas.openxmlformats.org/officeDocument/2006/relationships" ref="F180" r:id="rId358"/>
    <hyperlink xmlns:r="http://schemas.openxmlformats.org/officeDocument/2006/relationships" ref="E181" r:id="rId359"/>
    <hyperlink xmlns:r="http://schemas.openxmlformats.org/officeDocument/2006/relationships" ref="F181" r:id="rId360"/>
    <hyperlink xmlns:r="http://schemas.openxmlformats.org/officeDocument/2006/relationships" ref="E182" r:id="rId361"/>
    <hyperlink xmlns:r="http://schemas.openxmlformats.org/officeDocument/2006/relationships" ref="F182" r:id="rId362"/>
    <hyperlink xmlns:r="http://schemas.openxmlformats.org/officeDocument/2006/relationships" ref="E183" r:id="rId363"/>
    <hyperlink xmlns:r="http://schemas.openxmlformats.org/officeDocument/2006/relationships" ref="F183" r:id="rId364"/>
    <hyperlink xmlns:r="http://schemas.openxmlformats.org/officeDocument/2006/relationships" ref="E184" r:id="rId365"/>
    <hyperlink xmlns:r="http://schemas.openxmlformats.org/officeDocument/2006/relationships" ref="F184" r:id="rId366"/>
    <hyperlink xmlns:r="http://schemas.openxmlformats.org/officeDocument/2006/relationships" ref="E185" r:id="rId367"/>
    <hyperlink xmlns:r="http://schemas.openxmlformats.org/officeDocument/2006/relationships" ref="F185" r:id="rId368"/>
    <hyperlink xmlns:r="http://schemas.openxmlformats.org/officeDocument/2006/relationships" ref="E186" r:id="rId369"/>
    <hyperlink xmlns:r="http://schemas.openxmlformats.org/officeDocument/2006/relationships" ref="F186" r:id="rId370"/>
    <hyperlink xmlns:r="http://schemas.openxmlformats.org/officeDocument/2006/relationships" ref="E187" r:id="rId371"/>
    <hyperlink xmlns:r="http://schemas.openxmlformats.org/officeDocument/2006/relationships" ref="F187" r:id="rId372"/>
    <hyperlink xmlns:r="http://schemas.openxmlformats.org/officeDocument/2006/relationships" ref="E188" r:id="rId373"/>
    <hyperlink xmlns:r="http://schemas.openxmlformats.org/officeDocument/2006/relationships" ref="F188" r:id="rId374"/>
    <hyperlink xmlns:r="http://schemas.openxmlformats.org/officeDocument/2006/relationships" ref="E189" r:id="rId375"/>
    <hyperlink xmlns:r="http://schemas.openxmlformats.org/officeDocument/2006/relationships" ref="F189" r:id="rId376"/>
    <hyperlink xmlns:r="http://schemas.openxmlformats.org/officeDocument/2006/relationships" ref="E190" r:id="rId377"/>
    <hyperlink xmlns:r="http://schemas.openxmlformats.org/officeDocument/2006/relationships" ref="F190" r:id="rId378"/>
    <hyperlink xmlns:r="http://schemas.openxmlformats.org/officeDocument/2006/relationships" ref="E191" r:id="rId379"/>
    <hyperlink xmlns:r="http://schemas.openxmlformats.org/officeDocument/2006/relationships" ref="F191" r:id="rId380"/>
    <hyperlink xmlns:r="http://schemas.openxmlformats.org/officeDocument/2006/relationships" ref="E192" r:id="rId381"/>
    <hyperlink xmlns:r="http://schemas.openxmlformats.org/officeDocument/2006/relationships" ref="F192" r:id="rId382"/>
    <hyperlink xmlns:r="http://schemas.openxmlformats.org/officeDocument/2006/relationships" ref="E193" r:id="rId383"/>
    <hyperlink xmlns:r="http://schemas.openxmlformats.org/officeDocument/2006/relationships" ref="F193" r:id="rId384"/>
    <hyperlink xmlns:r="http://schemas.openxmlformats.org/officeDocument/2006/relationships" ref="E194" r:id="rId385"/>
    <hyperlink xmlns:r="http://schemas.openxmlformats.org/officeDocument/2006/relationships" ref="F194" r:id="rId386"/>
    <hyperlink xmlns:r="http://schemas.openxmlformats.org/officeDocument/2006/relationships" ref="E195" r:id="rId387"/>
    <hyperlink xmlns:r="http://schemas.openxmlformats.org/officeDocument/2006/relationships" ref="F195" r:id="rId388"/>
    <hyperlink xmlns:r="http://schemas.openxmlformats.org/officeDocument/2006/relationships" ref="E196" r:id="rId389"/>
    <hyperlink xmlns:r="http://schemas.openxmlformats.org/officeDocument/2006/relationships" ref="F196" r:id="rId390"/>
    <hyperlink xmlns:r="http://schemas.openxmlformats.org/officeDocument/2006/relationships" ref="E197" r:id="rId391"/>
    <hyperlink xmlns:r="http://schemas.openxmlformats.org/officeDocument/2006/relationships" ref="F197" r:id="rId392"/>
    <hyperlink xmlns:r="http://schemas.openxmlformats.org/officeDocument/2006/relationships" ref="E198" r:id="rId393"/>
    <hyperlink xmlns:r="http://schemas.openxmlformats.org/officeDocument/2006/relationships" ref="F198" r:id="rId394"/>
    <hyperlink xmlns:r="http://schemas.openxmlformats.org/officeDocument/2006/relationships" ref="E199" r:id="rId395"/>
    <hyperlink xmlns:r="http://schemas.openxmlformats.org/officeDocument/2006/relationships" ref="F199" r:id="rId396"/>
    <hyperlink xmlns:r="http://schemas.openxmlformats.org/officeDocument/2006/relationships" ref="E200" r:id="rId397"/>
    <hyperlink xmlns:r="http://schemas.openxmlformats.org/officeDocument/2006/relationships" ref="F200" r:id="rId398"/>
    <hyperlink xmlns:r="http://schemas.openxmlformats.org/officeDocument/2006/relationships" ref="E201" r:id="rId399"/>
    <hyperlink xmlns:r="http://schemas.openxmlformats.org/officeDocument/2006/relationships" ref="F201" r:id="rId400"/>
    <hyperlink xmlns:r="http://schemas.openxmlformats.org/officeDocument/2006/relationships" ref="E202" r:id="rId401"/>
    <hyperlink xmlns:r="http://schemas.openxmlformats.org/officeDocument/2006/relationships" ref="F202" r:id="rId402"/>
    <hyperlink xmlns:r="http://schemas.openxmlformats.org/officeDocument/2006/relationships" ref="E203" r:id="rId403"/>
    <hyperlink xmlns:r="http://schemas.openxmlformats.org/officeDocument/2006/relationships" ref="F203" r:id="rId404"/>
    <hyperlink xmlns:r="http://schemas.openxmlformats.org/officeDocument/2006/relationships" ref="E204" r:id="rId405"/>
    <hyperlink xmlns:r="http://schemas.openxmlformats.org/officeDocument/2006/relationships" ref="F204" r:id="rId406"/>
    <hyperlink xmlns:r="http://schemas.openxmlformats.org/officeDocument/2006/relationships" ref="E205" r:id="rId407"/>
    <hyperlink xmlns:r="http://schemas.openxmlformats.org/officeDocument/2006/relationships" ref="F205" r:id="rId408"/>
    <hyperlink xmlns:r="http://schemas.openxmlformats.org/officeDocument/2006/relationships" ref="E206" r:id="rId409"/>
    <hyperlink xmlns:r="http://schemas.openxmlformats.org/officeDocument/2006/relationships" ref="F206" r:id="rId410"/>
    <hyperlink xmlns:r="http://schemas.openxmlformats.org/officeDocument/2006/relationships" ref="E207" r:id="rId411"/>
    <hyperlink xmlns:r="http://schemas.openxmlformats.org/officeDocument/2006/relationships" ref="F207" r:id="rId412"/>
    <hyperlink xmlns:r="http://schemas.openxmlformats.org/officeDocument/2006/relationships" ref="E208" r:id="rId413"/>
    <hyperlink xmlns:r="http://schemas.openxmlformats.org/officeDocument/2006/relationships" ref="F208" r:id="rId414"/>
    <hyperlink xmlns:r="http://schemas.openxmlformats.org/officeDocument/2006/relationships" ref="E209" r:id="rId415"/>
    <hyperlink xmlns:r="http://schemas.openxmlformats.org/officeDocument/2006/relationships" ref="F209" r:id="rId416"/>
    <hyperlink xmlns:r="http://schemas.openxmlformats.org/officeDocument/2006/relationships" ref="E210" r:id="rId417"/>
    <hyperlink xmlns:r="http://schemas.openxmlformats.org/officeDocument/2006/relationships" ref="F210" r:id="rId418"/>
    <hyperlink xmlns:r="http://schemas.openxmlformats.org/officeDocument/2006/relationships" ref="E211" r:id="rId419"/>
    <hyperlink xmlns:r="http://schemas.openxmlformats.org/officeDocument/2006/relationships" ref="F211" r:id="rId420"/>
    <hyperlink xmlns:r="http://schemas.openxmlformats.org/officeDocument/2006/relationships" ref="E212" r:id="rId421"/>
    <hyperlink xmlns:r="http://schemas.openxmlformats.org/officeDocument/2006/relationships" ref="F212" r:id="rId422"/>
    <hyperlink xmlns:r="http://schemas.openxmlformats.org/officeDocument/2006/relationships" ref="E213" r:id="rId423"/>
    <hyperlink xmlns:r="http://schemas.openxmlformats.org/officeDocument/2006/relationships" ref="F213" r:id="rId424"/>
    <hyperlink xmlns:r="http://schemas.openxmlformats.org/officeDocument/2006/relationships" ref="E214" r:id="rId425"/>
    <hyperlink xmlns:r="http://schemas.openxmlformats.org/officeDocument/2006/relationships" ref="F214" r:id="rId426"/>
    <hyperlink xmlns:r="http://schemas.openxmlformats.org/officeDocument/2006/relationships" ref="E215" r:id="rId427"/>
    <hyperlink xmlns:r="http://schemas.openxmlformats.org/officeDocument/2006/relationships" ref="F215" r:id="rId428"/>
    <hyperlink xmlns:r="http://schemas.openxmlformats.org/officeDocument/2006/relationships" ref="E216" r:id="rId429"/>
    <hyperlink xmlns:r="http://schemas.openxmlformats.org/officeDocument/2006/relationships" ref="F216" r:id="rId430"/>
    <hyperlink xmlns:r="http://schemas.openxmlformats.org/officeDocument/2006/relationships" ref="E217" r:id="rId431"/>
    <hyperlink xmlns:r="http://schemas.openxmlformats.org/officeDocument/2006/relationships" ref="F217" r:id="rId432"/>
    <hyperlink xmlns:r="http://schemas.openxmlformats.org/officeDocument/2006/relationships" ref="E218" r:id="rId433"/>
    <hyperlink xmlns:r="http://schemas.openxmlformats.org/officeDocument/2006/relationships" ref="F218" r:id="rId434"/>
    <hyperlink xmlns:r="http://schemas.openxmlformats.org/officeDocument/2006/relationships" ref="E219" r:id="rId435"/>
    <hyperlink xmlns:r="http://schemas.openxmlformats.org/officeDocument/2006/relationships" ref="F219" r:id="rId436"/>
    <hyperlink xmlns:r="http://schemas.openxmlformats.org/officeDocument/2006/relationships" ref="E220" r:id="rId437"/>
    <hyperlink xmlns:r="http://schemas.openxmlformats.org/officeDocument/2006/relationships" ref="F220" r:id="rId438"/>
    <hyperlink xmlns:r="http://schemas.openxmlformats.org/officeDocument/2006/relationships" ref="E221" r:id="rId439"/>
    <hyperlink xmlns:r="http://schemas.openxmlformats.org/officeDocument/2006/relationships" ref="F221" r:id="rId440"/>
    <hyperlink xmlns:r="http://schemas.openxmlformats.org/officeDocument/2006/relationships" ref="E222" r:id="rId441"/>
    <hyperlink xmlns:r="http://schemas.openxmlformats.org/officeDocument/2006/relationships" ref="F222" r:id="rId442"/>
    <hyperlink xmlns:r="http://schemas.openxmlformats.org/officeDocument/2006/relationships" ref="E223" r:id="rId443"/>
    <hyperlink xmlns:r="http://schemas.openxmlformats.org/officeDocument/2006/relationships" ref="F223" r:id="rId444"/>
    <hyperlink xmlns:r="http://schemas.openxmlformats.org/officeDocument/2006/relationships" ref="E224" r:id="rId445"/>
    <hyperlink xmlns:r="http://schemas.openxmlformats.org/officeDocument/2006/relationships" ref="F224" r:id="rId446"/>
    <hyperlink xmlns:r="http://schemas.openxmlformats.org/officeDocument/2006/relationships" ref="E225" r:id="rId447"/>
    <hyperlink xmlns:r="http://schemas.openxmlformats.org/officeDocument/2006/relationships" ref="F225" r:id="rId448"/>
    <hyperlink xmlns:r="http://schemas.openxmlformats.org/officeDocument/2006/relationships" ref="E226" r:id="rId449"/>
    <hyperlink xmlns:r="http://schemas.openxmlformats.org/officeDocument/2006/relationships" ref="F226" r:id="rId450"/>
    <hyperlink xmlns:r="http://schemas.openxmlformats.org/officeDocument/2006/relationships" ref="E227" r:id="rId451"/>
    <hyperlink xmlns:r="http://schemas.openxmlformats.org/officeDocument/2006/relationships" ref="F227" r:id="rId452"/>
    <hyperlink xmlns:r="http://schemas.openxmlformats.org/officeDocument/2006/relationships" ref="E228" r:id="rId453"/>
    <hyperlink xmlns:r="http://schemas.openxmlformats.org/officeDocument/2006/relationships" ref="F228" r:id="rId454"/>
    <hyperlink xmlns:r="http://schemas.openxmlformats.org/officeDocument/2006/relationships" ref="E229" r:id="rId455"/>
    <hyperlink xmlns:r="http://schemas.openxmlformats.org/officeDocument/2006/relationships" ref="F229" r:id="rId456"/>
    <hyperlink xmlns:r="http://schemas.openxmlformats.org/officeDocument/2006/relationships" ref="E230" r:id="rId457"/>
    <hyperlink xmlns:r="http://schemas.openxmlformats.org/officeDocument/2006/relationships" ref="F230" r:id="rId458"/>
    <hyperlink xmlns:r="http://schemas.openxmlformats.org/officeDocument/2006/relationships" ref="E231" r:id="rId459"/>
    <hyperlink xmlns:r="http://schemas.openxmlformats.org/officeDocument/2006/relationships" ref="F231" r:id="rId460"/>
    <hyperlink xmlns:r="http://schemas.openxmlformats.org/officeDocument/2006/relationships" ref="E232" r:id="rId461"/>
    <hyperlink xmlns:r="http://schemas.openxmlformats.org/officeDocument/2006/relationships" ref="F232" r:id="rId462"/>
    <hyperlink xmlns:r="http://schemas.openxmlformats.org/officeDocument/2006/relationships" ref="E233" r:id="rId463"/>
    <hyperlink xmlns:r="http://schemas.openxmlformats.org/officeDocument/2006/relationships" ref="F233" r:id="rId464"/>
    <hyperlink xmlns:r="http://schemas.openxmlformats.org/officeDocument/2006/relationships" ref="E234" r:id="rId465"/>
    <hyperlink xmlns:r="http://schemas.openxmlformats.org/officeDocument/2006/relationships" ref="F234" r:id="rId466"/>
    <hyperlink xmlns:r="http://schemas.openxmlformats.org/officeDocument/2006/relationships" ref="E235" r:id="rId467"/>
    <hyperlink xmlns:r="http://schemas.openxmlformats.org/officeDocument/2006/relationships" ref="F235" r:id="rId468"/>
    <hyperlink xmlns:r="http://schemas.openxmlformats.org/officeDocument/2006/relationships" ref="E236" r:id="rId469"/>
    <hyperlink xmlns:r="http://schemas.openxmlformats.org/officeDocument/2006/relationships" ref="F236" r:id="rId470"/>
    <hyperlink xmlns:r="http://schemas.openxmlformats.org/officeDocument/2006/relationships" ref="E237" r:id="rId471"/>
    <hyperlink xmlns:r="http://schemas.openxmlformats.org/officeDocument/2006/relationships" ref="F237" r:id="rId472"/>
    <hyperlink xmlns:r="http://schemas.openxmlformats.org/officeDocument/2006/relationships" ref="E238" r:id="rId473"/>
    <hyperlink xmlns:r="http://schemas.openxmlformats.org/officeDocument/2006/relationships" ref="F238" r:id="rId474"/>
    <hyperlink xmlns:r="http://schemas.openxmlformats.org/officeDocument/2006/relationships" ref="E239" r:id="rId475"/>
    <hyperlink xmlns:r="http://schemas.openxmlformats.org/officeDocument/2006/relationships" ref="F239" r:id="rId476"/>
    <hyperlink xmlns:r="http://schemas.openxmlformats.org/officeDocument/2006/relationships" ref="E240" r:id="rId477"/>
    <hyperlink xmlns:r="http://schemas.openxmlformats.org/officeDocument/2006/relationships" ref="F240" r:id="rId478"/>
    <hyperlink xmlns:r="http://schemas.openxmlformats.org/officeDocument/2006/relationships" ref="E241" r:id="rId479"/>
    <hyperlink xmlns:r="http://schemas.openxmlformats.org/officeDocument/2006/relationships" ref="F241" r:id="rId480"/>
    <hyperlink xmlns:r="http://schemas.openxmlformats.org/officeDocument/2006/relationships" ref="E242" r:id="rId481"/>
    <hyperlink xmlns:r="http://schemas.openxmlformats.org/officeDocument/2006/relationships" ref="F242" r:id="rId482"/>
    <hyperlink xmlns:r="http://schemas.openxmlformats.org/officeDocument/2006/relationships" ref="E243" r:id="rId483"/>
    <hyperlink xmlns:r="http://schemas.openxmlformats.org/officeDocument/2006/relationships" ref="F243" r:id="rId484"/>
    <hyperlink xmlns:r="http://schemas.openxmlformats.org/officeDocument/2006/relationships" ref="E244" r:id="rId485"/>
    <hyperlink xmlns:r="http://schemas.openxmlformats.org/officeDocument/2006/relationships" ref="F244" r:id="rId486"/>
    <hyperlink xmlns:r="http://schemas.openxmlformats.org/officeDocument/2006/relationships" ref="E245" r:id="rId487"/>
    <hyperlink xmlns:r="http://schemas.openxmlformats.org/officeDocument/2006/relationships" ref="F245" r:id="rId488"/>
    <hyperlink xmlns:r="http://schemas.openxmlformats.org/officeDocument/2006/relationships" ref="E246" r:id="rId489"/>
    <hyperlink xmlns:r="http://schemas.openxmlformats.org/officeDocument/2006/relationships" ref="F246" r:id="rId490"/>
    <hyperlink xmlns:r="http://schemas.openxmlformats.org/officeDocument/2006/relationships" ref="E247" r:id="rId491"/>
    <hyperlink xmlns:r="http://schemas.openxmlformats.org/officeDocument/2006/relationships" ref="F247" r:id="rId492"/>
    <hyperlink xmlns:r="http://schemas.openxmlformats.org/officeDocument/2006/relationships" ref="E248" r:id="rId493"/>
    <hyperlink xmlns:r="http://schemas.openxmlformats.org/officeDocument/2006/relationships" ref="F248" r:id="rId494"/>
    <hyperlink xmlns:r="http://schemas.openxmlformats.org/officeDocument/2006/relationships" ref="E249" r:id="rId495"/>
    <hyperlink xmlns:r="http://schemas.openxmlformats.org/officeDocument/2006/relationships" ref="F249" r:id="rId496"/>
    <hyperlink xmlns:r="http://schemas.openxmlformats.org/officeDocument/2006/relationships" ref="E250" r:id="rId497"/>
    <hyperlink xmlns:r="http://schemas.openxmlformats.org/officeDocument/2006/relationships" ref="F250" r:id="rId498"/>
    <hyperlink xmlns:r="http://schemas.openxmlformats.org/officeDocument/2006/relationships" ref="E251" r:id="rId499"/>
    <hyperlink xmlns:r="http://schemas.openxmlformats.org/officeDocument/2006/relationships" ref="F251" r:id="rId500"/>
    <hyperlink xmlns:r="http://schemas.openxmlformats.org/officeDocument/2006/relationships" ref="E252" r:id="rId501"/>
    <hyperlink xmlns:r="http://schemas.openxmlformats.org/officeDocument/2006/relationships" ref="F252" r:id="rId502"/>
    <hyperlink xmlns:r="http://schemas.openxmlformats.org/officeDocument/2006/relationships" ref="E253" r:id="rId503"/>
    <hyperlink xmlns:r="http://schemas.openxmlformats.org/officeDocument/2006/relationships" ref="F253" r:id="rId504"/>
    <hyperlink xmlns:r="http://schemas.openxmlformats.org/officeDocument/2006/relationships" ref="E254" r:id="rId505"/>
    <hyperlink xmlns:r="http://schemas.openxmlformats.org/officeDocument/2006/relationships" ref="F254" r:id="rId506"/>
    <hyperlink xmlns:r="http://schemas.openxmlformats.org/officeDocument/2006/relationships" ref="E255" r:id="rId507"/>
    <hyperlink xmlns:r="http://schemas.openxmlformats.org/officeDocument/2006/relationships" ref="F255" r:id="rId508"/>
    <hyperlink xmlns:r="http://schemas.openxmlformats.org/officeDocument/2006/relationships" ref="E256" r:id="rId509"/>
    <hyperlink xmlns:r="http://schemas.openxmlformats.org/officeDocument/2006/relationships" ref="F256" r:id="rId510"/>
    <hyperlink xmlns:r="http://schemas.openxmlformats.org/officeDocument/2006/relationships" ref="E257" r:id="rId511"/>
    <hyperlink xmlns:r="http://schemas.openxmlformats.org/officeDocument/2006/relationships" ref="F257" r:id="rId512"/>
    <hyperlink xmlns:r="http://schemas.openxmlformats.org/officeDocument/2006/relationships" ref="E258" r:id="rId513"/>
    <hyperlink xmlns:r="http://schemas.openxmlformats.org/officeDocument/2006/relationships" ref="F258" r:id="rId514"/>
    <hyperlink xmlns:r="http://schemas.openxmlformats.org/officeDocument/2006/relationships" ref="E259" r:id="rId515"/>
    <hyperlink xmlns:r="http://schemas.openxmlformats.org/officeDocument/2006/relationships" ref="F259" r:id="rId516"/>
    <hyperlink xmlns:r="http://schemas.openxmlformats.org/officeDocument/2006/relationships" ref="E260" r:id="rId517"/>
    <hyperlink xmlns:r="http://schemas.openxmlformats.org/officeDocument/2006/relationships" ref="F260" r:id="rId518"/>
    <hyperlink xmlns:r="http://schemas.openxmlformats.org/officeDocument/2006/relationships" ref="E261" r:id="rId519"/>
    <hyperlink xmlns:r="http://schemas.openxmlformats.org/officeDocument/2006/relationships" ref="F261" r:id="rId520"/>
    <hyperlink xmlns:r="http://schemas.openxmlformats.org/officeDocument/2006/relationships" ref="E262" r:id="rId521"/>
    <hyperlink xmlns:r="http://schemas.openxmlformats.org/officeDocument/2006/relationships" ref="F262" r:id="rId522"/>
    <hyperlink xmlns:r="http://schemas.openxmlformats.org/officeDocument/2006/relationships" ref="E263" r:id="rId523"/>
    <hyperlink xmlns:r="http://schemas.openxmlformats.org/officeDocument/2006/relationships" ref="F263" r:id="rId524"/>
    <hyperlink xmlns:r="http://schemas.openxmlformats.org/officeDocument/2006/relationships" ref="E264" r:id="rId525"/>
    <hyperlink xmlns:r="http://schemas.openxmlformats.org/officeDocument/2006/relationships" ref="F264" r:id="rId526"/>
    <hyperlink xmlns:r="http://schemas.openxmlformats.org/officeDocument/2006/relationships" ref="E265" r:id="rId527"/>
    <hyperlink xmlns:r="http://schemas.openxmlformats.org/officeDocument/2006/relationships" ref="F265" r:id="rId528"/>
    <hyperlink xmlns:r="http://schemas.openxmlformats.org/officeDocument/2006/relationships" ref="E266" r:id="rId529"/>
    <hyperlink xmlns:r="http://schemas.openxmlformats.org/officeDocument/2006/relationships" ref="F266" r:id="rId530"/>
    <hyperlink xmlns:r="http://schemas.openxmlformats.org/officeDocument/2006/relationships" ref="E267" r:id="rId531"/>
    <hyperlink xmlns:r="http://schemas.openxmlformats.org/officeDocument/2006/relationships" ref="F267" r:id="rId532"/>
    <hyperlink xmlns:r="http://schemas.openxmlformats.org/officeDocument/2006/relationships" ref="E268" r:id="rId533"/>
    <hyperlink xmlns:r="http://schemas.openxmlformats.org/officeDocument/2006/relationships" ref="F268" r:id="rId534"/>
    <hyperlink xmlns:r="http://schemas.openxmlformats.org/officeDocument/2006/relationships" ref="E269" r:id="rId535"/>
    <hyperlink xmlns:r="http://schemas.openxmlformats.org/officeDocument/2006/relationships" ref="F269" r:id="rId536"/>
    <hyperlink xmlns:r="http://schemas.openxmlformats.org/officeDocument/2006/relationships" ref="E270" r:id="rId537"/>
    <hyperlink xmlns:r="http://schemas.openxmlformats.org/officeDocument/2006/relationships" ref="F270" r:id="rId538"/>
    <hyperlink xmlns:r="http://schemas.openxmlformats.org/officeDocument/2006/relationships" ref="E271" r:id="rId539"/>
    <hyperlink xmlns:r="http://schemas.openxmlformats.org/officeDocument/2006/relationships" ref="F271" r:id="rId540"/>
    <hyperlink xmlns:r="http://schemas.openxmlformats.org/officeDocument/2006/relationships" ref="E272" r:id="rId541"/>
    <hyperlink xmlns:r="http://schemas.openxmlformats.org/officeDocument/2006/relationships" ref="F272" r:id="rId542"/>
    <hyperlink xmlns:r="http://schemas.openxmlformats.org/officeDocument/2006/relationships" ref="E273" r:id="rId543"/>
    <hyperlink xmlns:r="http://schemas.openxmlformats.org/officeDocument/2006/relationships" ref="F273" r:id="rId544"/>
    <hyperlink xmlns:r="http://schemas.openxmlformats.org/officeDocument/2006/relationships" ref="E274" r:id="rId545"/>
    <hyperlink xmlns:r="http://schemas.openxmlformats.org/officeDocument/2006/relationships" ref="F274" r:id="rId546"/>
    <hyperlink xmlns:r="http://schemas.openxmlformats.org/officeDocument/2006/relationships" ref="E275" r:id="rId547"/>
    <hyperlink xmlns:r="http://schemas.openxmlformats.org/officeDocument/2006/relationships" ref="F275" r:id="rId548"/>
    <hyperlink xmlns:r="http://schemas.openxmlformats.org/officeDocument/2006/relationships" ref="E276" r:id="rId549"/>
    <hyperlink xmlns:r="http://schemas.openxmlformats.org/officeDocument/2006/relationships" ref="F276" r:id="rId550"/>
    <hyperlink xmlns:r="http://schemas.openxmlformats.org/officeDocument/2006/relationships" ref="E277" r:id="rId551"/>
    <hyperlink xmlns:r="http://schemas.openxmlformats.org/officeDocument/2006/relationships" ref="F277" r:id="rId552"/>
    <hyperlink xmlns:r="http://schemas.openxmlformats.org/officeDocument/2006/relationships" ref="E278" r:id="rId553"/>
    <hyperlink xmlns:r="http://schemas.openxmlformats.org/officeDocument/2006/relationships" ref="F278" r:id="rId554"/>
    <hyperlink xmlns:r="http://schemas.openxmlformats.org/officeDocument/2006/relationships" ref="E279" r:id="rId555"/>
    <hyperlink xmlns:r="http://schemas.openxmlformats.org/officeDocument/2006/relationships" ref="F279" r:id="rId556"/>
    <hyperlink xmlns:r="http://schemas.openxmlformats.org/officeDocument/2006/relationships" ref="E280" r:id="rId557"/>
    <hyperlink xmlns:r="http://schemas.openxmlformats.org/officeDocument/2006/relationships" ref="F280" r:id="rId558"/>
    <hyperlink xmlns:r="http://schemas.openxmlformats.org/officeDocument/2006/relationships" ref="E281" r:id="rId559"/>
    <hyperlink xmlns:r="http://schemas.openxmlformats.org/officeDocument/2006/relationships" ref="F281" r:id="rId560"/>
    <hyperlink xmlns:r="http://schemas.openxmlformats.org/officeDocument/2006/relationships" ref="E282" r:id="rId561"/>
    <hyperlink xmlns:r="http://schemas.openxmlformats.org/officeDocument/2006/relationships" ref="F282" r:id="rId562"/>
    <hyperlink xmlns:r="http://schemas.openxmlformats.org/officeDocument/2006/relationships" ref="E283" r:id="rId563"/>
    <hyperlink xmlns:r="http://schemas.openxmlformats.org/officeDocument/2006/relationships" ref="F283" r:id="rId564"/>
    <hyperlink xmlns:r="http://schemas.openxmlformats.org/officeDocument/2006/relationships" ref="E284" r:id="rId565"/>
    <hyperlink xmlns:r="http://schemas.openxmlformats.org/officeDocument/2006/relationships" ref="F284" r:id="rId566"/>
    <hyperlink xmlns:r="http://schemas.openxmlformats.org/officeDocument/2006/relationships" ref="E285" r:id="rId567"/>
    <hyperlink xmlns:r="http://schemas.openxmlformats.org/officeDocument/2006/relationships" ref="F285" r:id="rId568"/>
    <hyperlink xmlns:r="http://schemas.openxmlformats.org/officeDocument/2006/relationships" ref="E286" r:id="rId569"/>
    <hyperlink xmlns:r="http://schemas.openxmlformats.org/officeDocument/2006/relationships" ref="F286" r:id="rId570"/>
    <hyperlink xmlns:r="http://schemas.openxmlformats.org/officeDocument/2006/relationships" ref="E287" r:id="rId571"/>
    <hyperlink xmlns:r="http://schemas.openxmlformats.org/officeDocument/2006/relationships" ref="F287" r:id="rId572"/>
    <hyperlink xmlns:r="http://schemas.openxmlformats.org/officeDocument/2006/relationships" ref="E288" r:id="rId573"/>
    <hyperlink xmlns:r="http://schemas.openxmlformats.org/officeDocument/2006/relationships" ref="F288" r:id="rId574"/>
    <hyperlink xmlns:r="http://schemas.openxmlformats.org/officeDocument/2006/relationships" ref="E289" r:id="rId575"/>
    <hyperlink xmlns:r="http://schemas.openxmlformats.org/officeDocument/2006/relationships" ref="F289" r:id="rId576"/>
    <hyperlink xmlns:r="http://schemas.openxmlformats.org/officeDocument/2006/relationships" ref="E290" r:id="rId577"/>
    <hyperlink xmlns:r="http://schemas.openxmlformats.org/officeDocument/2006/relationships" ref="F290" r:id="rId578"/>
    <hyperlink xmlns:r="http://schemas.openxmlformats.org/officeDocument/2006/relationships" ref="E291" r:id="rId579"/>
    <hyperlink xmlns:r="http://schemas.openxmlformats.org/officeDocument/2006/relationships" ref="F291" r:id="rId580"/>
    <hyperlink xmlns:r="http://schemas.openxmlformats.org/officeDocument/2006/relationships" ref="E292" r:id="rId581"/>
    <hyperlink xmlns:r="http://schemas.openxmlformats.org/officeDocument/2006/relationships" ref="F292" r:id="rId582"/>
    <hyperlink xmlns:r="http://schemas.openxmlformats.org/officeDocument/2006/relationships" ref="E293" r:id="rId583"/>
    <hyperlink xmlns:r="http://schemas.openxmlformats.org/officeDocument/2006/relationships" ref="F293" r:id="rId584"/>
    <hyperlink xmlns:r="http://schemas.openxmlformats.org/officeDocument/2006/relationships" ref="E294" r:id="rId585"/>
    <hyperlink xmlns:r="http://schemas.openxmlformats.org/officeDocument/2006/relationships" ref="F294" r:id="rId586"/>
    <hyperlink xmlns:r="http://schemas.openxmlformats.org/officeDocument/2006/relationships" ref="E295" r:id="rId587"/>
    <hyperlink xmlns:r="http://schemas.openxmlformats.org/officeDocument/2006/relationships" ref="F295" r:id="rId588"/>
    <hyperlink xmlns:r="http://schemas.openxmlformats.org/officeDocument/2006/relationships" ref="E296" r:id="rId589"/>
    <hyperlink xmlns:r="http://schemas.openxmlformats.org/officeDocument/2006/relationships" ref="F296" r:id="rId590"/>
    <hyperlink xmlns:r="http://schemas.openxmlformats.org/officeDocument/2006/relationships" ref="E297" r:id="rId591"/>
    <hyperlink xmlns:r="http://schemas.openxmlformats.org/officeDocument/2006/relationships" ref="F297" r:id="rId592"/>
    <hyperlink xmlns:r="http://schemas.openxmlformats.org/officeDocument/2006/relationships" ref="E298" r:id="rId593"/>
    <hyperlink xmlns:r="http://schemas.openxmlformats.org/officeDocument/2006/relationships" ref="F298" r:id="rId594"/>
    <hyperlink xmlns:r="http://schemas.openxmlformats.org/officeDocument/2006/relationships" ref="E299" r:id="rId595"/>
    <hyperlink xmlns:r="http://schemas.openxmlformats.org/officeDocument/2006/relationships" ref="F299" r:id="rId596"/>
    <hyperlink xmlns:r="http://schemas.openxmlformats.org/officeDocument/2006/relationships" ref="E300" r:id="rId597"/>
    <hyperlink xmlns:r="http://schemas.openxmlformats.org/officeDocument/2006/relationships" ref="F300" r:id="rId598"/>
    <hyperlink xmlns:r="http://schemas.openxmlformats.org/officeDocument/2006/relationships" ref="E301" r:id="rId599"/>
    <hyperlink xmlns:r="http://schemas.openxmlformats.org/officeDocument/2006/relationships" ref="F301" r:id="rId600"/>
    <hyperlink xmlns:r="http://schemas.openxmlformats.org/officeDocument/2006/relationships" ref="E302" r:id="rId601"/>
    <hyperlink xmlns:r="http://schemas.openxmlformats.org/officeDocument/2006/relationships" ref="F302" r:id="rId602"/>
    <hyperlink xmlns:r="http://schemas.openxmlformats.org/officeDocument/2006/relationships" ref="E303" r:id="rId603"/>
    <hyperlink xmlns:r="http://schemas.openxmlformats.org/officeDocument/2006/relationships" ref="F303" r:id="rId604"/>
    <hyperlink xmlns:r="http://schemas.openxmlformats.org/officeDocument/2006/relationships" ref="E304" r:id="rId605"/>
    <hyperlink xmlns:r="http://schemas.openxmlformats.org/officeDocument/2006/relationships" ref="F304" r:id="rId606"/>
    <hyperlink xmlns:r="http://schemas.openxmlformats.org/officeDocument/2006/relationships" ref="E305" r:id="rId607"/>
    <hyperlink xmlns:r="http://schemas.openxmlformats.org/officeDocument/2006/relationships" ref="F305" r:id="rId608"/>
    <hyperlink xmlns:r="http://schemas.openxmlformats.org/officeDocument/2006/relationships" ref="E306" r:id="rId609"/>
    <hyperlink xmlns:r="http://schemas.openxmlformats.org/officeDocument/2006/relationships" ref="F306" r:id="rId610"/>
    <hyperlink xmlns:r="http://schemas.openxmlformats.org/officeDocument/2006/relationships" ref="E307" r:id="rId611"/>
    <hyperlink xmlns:r="http://schemas.openxmlformats.org/officeDocument/2006/relationships" ref="F307" r:id="rId612"/>
    <hyperlink xmlns:r="http://schemas.openxmlformats.org/officeDocument/2006/relationships" ref="E308" r:id="rId613"/>
    <hyperlink xmlns:r="http://schemas.openxmlformats.org/officeDocument/2006/relationships" ref="F308" r:id="rId614"/>
    <hyperlink xmlns:r="http://schemas.openxmlformats.org/officeDocument/2006/relationships" ref="E309" r:id="rId615"/>
    <hyperlink xmlns:r="http://schemas.openxmlformats.org/officeDocument/2006/relationships" ref="F309" r:id="rId616"/>
    <hyperlink xmlns:r="http://schemas.openxmlformats.org/officeDocument/2006/relationships" ref="E310" r:id="rId617"/>
    <hyperlink xmlns:r="http://schemas.openxmlformats.org/officeDocument/2006/relationships" ref="F310" r:id="rId618"/>
    <hyperlink xmlns:r="http://schemas.openxmlformats.org/officeDocument/2006/relationships" ref="E311" r:id="rId619"/>
    <hyperlink xmlns:r="http://schemas.openxmlformats.org/officeDocument/2006/relationships" ref="F311" r:id="rId620"/>
    <hyperlink xmlns:r="http://schemas.openxmlformats.org/officeDocument/2006/relationships" ref="E312" r:id="rId621"/>
    <hyperlink xmlns:r="http://schemas.openxmlformats.org/officeDocument/2006/relationships" ref="F312" r:id="rId622"/>
    <hyperlink xmlns:r="http://schemas.openxmlformats.org/officeDocument/2006/relationships" ref="E313" r:id="rId623"/>
    <hyperlink xmlns:r="http://schemas.openxmlformats.org/officeDocument/2006/relationships" ref="F313" r:id="rId624"/>
    <hyperlink xmlns:r="http://schemas.openxmlformats.org/officeDocument/2006/relationships" ref="E314" r:id="rId625"/>
    <hyperlink xmlns:r="http://schemas.openxmlformats.org/officeDocument/2006/relationships" ref="F314" r:id="rId626"/>
    <hyperlink xmlns:r="http://schemas.openxmlformats.org/officeDocument/2006/relationships" ref="E315" r:id="rId627"/>
    <hyperlink xmlns:r="http://schemas.openxmlformats.org/officeDocument/2006/relationships" ref="F315" r:id="rId628"/>
    <hyperlink xmlns:r="http://schemas.openxmlformats.org/officeDocument/2006/relationships" ref="E316" r:id="rId629"/>
    <hyperlink xmlns:r="http://schemas.openxmlformats.org/officeDocument/2006/relationships" ref="F316" r:id="rId630"/>
    <hyperlink xmlns:r="http://schemas.openxmlformats.org/officeDocument/2006/relationships" ref="E317" r:id="rId631"/>
    <hyperlink xmlns:r="http://schemas.openxmlformats.org/officeDocument/2006/relationships" ref="F317" r:id="rId632"/>
    <hyperlink xmlns:r="http://schemas.openxmlformats.org/officeDocument/2006/relationships" ref="E318" r:id="rId633"/>
    <hyperlink xmlns:r="http://schemas.openxmlformats.org/officeDocument/2006/relationships" ref="F318" r:id="rId634"/>
    <hyperlink xmlns:r="http://schemas.openxmlformats.org/officeDocument/2006/relationships" ref="E319" r:id="rId635"/>
    <hyperlink xmlns:r="http://schemas.openxmlformats.org/officeDocument/2006/relationships" ref="F319" r:id="rId636"/>
    <hyperlink xmlns:r="http://schemas.openxmlformats.org/officeDocument/2006/relationships" ref="E320" r:id="rId637"/>
    <hyperlink xmlns:r="http://schemas.openxmlformats.org/officeDocument/2006/relationships" ref="F320" r:id="rId638"/>
    <hyperlink xmlns:r="http://schemas.openxmlformats.org/officeDocument/2006/relationships" ref="E321" r:id="rId639"/>
    <hyperlink xmlns:r="http://schemas.openxmlformats.org/officeDocument/2006/relationships" ref="F321" r:id="rId640"/>
    <hyperlink xmlns:r="http://schemas.openxmlformats.org/officeDocument/2006/relationships" ref="E322" r:id="rId641"/>
    <hyperlink xmlns:r="http://schemas.openxmlformats.org/officeDocument/2006/relationships" ref="F322" r:id="rId642"/>
    <hyperlink xmlns:r="http://schemas.openxmlformats.org/officeDocument/2006/relationships" ref="E323" r:id="rId643"/>
    <hyperlink xmlns:r="http://schemas.openxmlformats.org/officeDocument/2006/relationships" ref="F323" r:id="rId644"/>
    <hyperlink xmlns:r="http://schemas.openxmlformats.org/officeDocument/2006/relationships" ref="E324" r:id="rId645"/>
    <hyperlink xmlns:r="http://schemas.openxmlformats.org/officeDocument/2006/relationships" ref="F324" r:id="rId646"/>
    <hyperlink xmlns:r="http://schemas.openxmlformats.org/officeDocument/2006/relationships" ref="E325" r:id="rId647"/>
    <hyperlink xmlns:r="http://schemas.openxmlformats.org/officeDocument/2006/relationships" ref="F325" r:id="rId648"/>
    <hyperlink xmlns:r="http://schemas.openxmlformats.org/officeDocument/2006/relationships" ref="E326" r:id="rId649"/>
    <hyperlink xmlns:r="http://schemas.openxmlformats.org/officeDocument/2006/relationships" ref="F326" r:id="rId650"/>
    <hyperlink xmlns:r="http://schemas.openxmlformats.org/officeDocument/2006/relationships" ref="E327" r:id="rId651"/>
    <hyperlink xmlns:r="http://schemas.openxmlformats.org/officeDocument/2006/relationships" ref="F327" r:id="rId652"/>
    <hyperlink xmlns:r="http://schemas.openxmlformats.org/officeDocument/2006/relationships" ref="E328" r:id="rId653"/>
    <hyperlink xmlns:r="http://schemas.openxmlformats.org/officeDocument/2006/relationships" ref="F328" r:id="rId654"/>
    <hyperlink xmlns:r="http://schemas.openxmlformats.org/officeDocument/2006/relationships" ref="E329" r:id="rId655"/>
    <hyperlink xmlns:r="http://schemas.openxmlformats.org/officeDocument/2006/relationships" ref="F329" r:id="rId656"/>
    <hyperlink xmlns:r="http://schemas.openxmlformats.org/officeDocument/2006/relationships" ref="E330" r:id="rId657"/>
    <hyperlink xmlns:r="http://schemas.openxmlformats.org/officeDocument/2006/relationships" ref="F330" r:id="rId658"/>
    <hyperlink xmlns:r="http://schemas.openxmlformats.org/officeDocument/2006/relationships" ref="E331" r:id="rId659"/>
    <hyperlink xmlns:r="http://schemas.openxmlformats.org/officeDocument/2006/relationships" ref="F331" r:id="rId660"/>
    <hyperlink xmlns:r="http://schemas.openxmlformats.org/officeDocument/2006/relationships" ref="E332" r:id="rId661"/>
    <hyperlink xmlns:r="http://schemas.openxmlformats.org/officeDocument/2006/relationships" ref="F332" r:id="rId662"/>
    <hyperlink xmlns:r="http://schemas.openxmlformats.org/officeDocument/2006/relationships" ref="E333" r:id="rId663"/>
    <hyperlink xmlns:r="http://schemas.openxmlformats.org/officeDocument/2006/relationships" ref="F333" r:id="rId664"/>
    <hyperlink xmlns:r="http://schemas.openxmlformats.org/officeDocument/2006/relationships" ref="E334" r:id="rId665"/>
    <hyperlink xmlns:r="http://schemas.openxmlformats.org/officeDocument/2006/relationships" ref="F334" r:id="rId666"/>
    <hyperlink xmlns:r="http://schemas.openxmlformats.org/officeDocument/2006/relationships" ref="E335" r:id="rId667"/>
    <hyperlink xmlns:r="http://schemas.openxmlformats.org/officeDocument/2006/relationships" ref="F335" r:id="rId668"/>
    <hyperlink xmlns:r="http://schemas.openxmlformats.org/officeDocument/2006/relationships" ref="E336" r:id="rId669"/>
    <hyperlink xmlns:r="http://schemas.openxmlformats.org/officeDocument/2006/relationships" ref="F336" r:id="rId670"/>
    <hyperlink xmlns:r="http://schemas.openxmlformats.org/officeDocument/2006/relationships" ref="E337" r:id="rId671"/>
    <hyperlink xmlns:r="http://schemas.openxmlformats.org/officeDocument/2006/relationships" ref="F337" r:id="rId672"/>
    <hyperlink xmlns:r="http://schemas.openxmlformats.org/officeDocument/2006/relationships" ref="E338" r:id="rId673"/>
    <hyperlink xmlns:r="http://schemas.openxmlformats.org/officeDocument/2006/relationships" ref="F338" r:id="rId674"/>
    <hyperlink xmlns:r="http://schemas.openxmlformats.org/officeDocument/2006/relationships" ref="E339" r:id="rId675"/>
    <hyperlink xmlns:r="http://schemas.openxmlformats.org/officeDocument/2006/relationships" ref="F339" r:id="rId676"/>
    <hyperlink xmlns:r="http://schemas.openxmlformats.org/officeDocument/2006/relationships" ref="E340" r:id="rId677"/>
    <hyperlink xmlns:r="http://schemas.openxmlformats.org/officeDocument/2006/relationships" ref="F340" r:id="rId678"/>
    <hyperlink xmlns:r="http://schemas.openxmlformats.org/officeDocument/2006/relationships" ref="E341" r:id="rId679"/>
    <hyperlink xmlns:r="http://schemas.openxmlformats.org/officeDocument/2006/relationships" ref="F341" r:id="rId680"/>
    <hyperlink xmlns:r="http://schemas.openxmlformats.org/officeDocument/2006/relationships" ref="E342" r:id="rId681"/>
    <hyperlink xmlns:r="http://schemas.openxmlformats.org/officeDocument/2006/relationships" ref="F342" r:id="rId682"/>
    <hyperlink xmlns:r="http://schemas.openxmlformats.org/officeDocument/2006/relationships" ref="E343" r:id="rId683"/>
    <hyperlink xmlns:r="http://schemas.openxmlformats.org/officeDocument/2006/relationships" ref="F343" r:id="rId684"/>
    <hyperlink xmlns:r="http://schemas.openxmlformats.org/officeDocument/2006/relationships" ref="E344" r:id="rId685"/>
    <hyperlink xmlns:r="http://schemas.openxmlformats.org/officeDocument/2006/relationships" ref="F344" r:id="rId686"/>
    <hyperlink xmlns:r="http://schemas.openxmlformats.org/officeDocument/2006/relationships" ref="E345" r:id="rId687"/>
    <hyperlink xmlns:r="http://schemas.openxmlformats.org/officeDocument/2006/relationships" ref="F345" r:id="rId688"/>
    <hyperlink xmlns:r="http://schemas.openxmlformats.org/officeDocument/2006/relationships" ref="E346" r:id="rId689"/>
    <hyperlink xmlns:r="http://schemas.openxmlformats.org/officeDocument/2006/relationships" ref="F346" r:id="rId690"/>
    <hyperlink xmlns:r="http://schemas.openxmlformats.org/officeDocument/2006/relationships" ref="E347" r:id="rId691"/>
    <hyperlink xmlns:r="http://schemas.openxmlformats.org/officeDocument/2006/relationships" ref="F347" r:id="rId692"/>
    <hyperlink xmlns:r="http://schemas.openxmlformats.org/officeDocument/2006/relationships" ref="E348" r:id="rId693"/>
    <hyperlink xmlns:r="http://schemas.openxmlformats.org/officeDocument/2006/relationships" ref="F348" r:id="rId694"/>
    <hyperlink xmlns:r="http://schemas.openxmlformats.org/officeDocument/2006/relationships" ref="E349" r:id="rId695"/>
    <hyperlink xmlns:r="http://schemas.openxmlformats.org/officeDocument/2006/relationships" ref="F349" r:id="rId696"/>
    <hyperlink xmlns:r="http://schemas.openxmlformats.org/officeDocument/2006/relationships" ref="E350" r:id="rId697"/>
    <hyperlink xmlns:r="http://schemas.openxmlformats.org/officeDocument/2006/relationships" ref="F350" r:id="rId698"/>
    <hyperlink xmlns:r="http://schemas.openxmlformats.org/officeDocument/2006/relationships" ref="E351" r:id="rId699"/>
    <hyperlink xmlns:r="http://schemas.openxmlformats.org/officeDocument/2006/relationships" ref="F351" r:id="rId700"/>
    <hyperlink xmlns:r="http://schemas.openxmlformats.org/officeDocument/2006/relationships" ref="E352" r:id="rId701"/>
    <hyperlink xmlns:r="http://schemas.openxmlformats.org/officeDocument/2006/relationships" ref="F352" r:id="rId702"/>
    <hyperlink xmlns:r="http://schemas.openxmlformats.org/officeDocument/2006/relationships" ref="E353" r:id="rId703"/>
    <hyperlink xmlns:r="http://schemas.openxmlformats.org/officeDocument/2006/relationships" ref="F353" r:id="rId704"/>
    <hyperlink xmlns:r="http://schemas.openxmlformats.org/officeDocument/2006/relationships" ref="E354" r:id="rId705"/>
    <hyperlink xmlns:r="http://schemas.openxmlformats.org/officeDocument/2006/relationships" ref="F354" r:id="rId706"/>
    <hyperlink xmlns:r="http://schemas.openxmlformats.org/officeDocument/2006/relationships" ref="E355" r:id="rId707"/>
    <hyperlink xmlns:r="http://schemas.openxmlformats.org/officeDocument/2006/relationships" ref="F355" r:id="rId708"/>
    <hyperlink xmlns:r="http://schemas.openxmlformats.org/officeDocument/2006/relationships" ref="E356" r:id="rId709"/>
    <hyperlink xmlns:r="http://schemas.openxmlformats.org/officeDocument/2006/relationships" ref="F356" r:id="rId710"/>
    <hyperlink xmlns:r="http://schemas.openxmlformats.org/officeDocument/2006/relationships" ref="E357" r:id="rId711"/>
    <hyperlink xmlns:r="http://schemas.openxmlformats.org/officeDocument/2006/relationships" ref="F357" r:id="rId712"/>
    <hyperlink xmlns:r="http://schemas.openxmlformats.org/officeDocument/2006/relationships" ref="E358" r:id="rId713"/>
    <hyperlink xmlns:r="http://schemas.openxmlformats.org/officeDocument/2006/relationships" ref="F358" r:id="rId714"/>
    <hyperlink xmlns:r="http://schemas.openxmlformats.org/officeDocument/2006/relationships" ref="E359" r:id="rId715"/>
    <hyperlink xmlns:r="http://schemas.openxmlformats.org/officeDocument/2006/relationships" ref="F359" r:id="rId716"/>
    <hyperlink xmlns:r="http://schemas.openxmlformats.org/officeDocument/2006/relationships" ref="E360" r:id="rId717"/>
    <hyperlink xmlns:r="http://schemas.openxmlformats.org/officeDocument/2006/relationships" ref="F360" r:id="rId718"/>
    <hyperlink xmlns:r="http://schemas.openxmlformats.org/officeDocument/2006/relationships" ref="E361" r:id="rId719"/>
    <hyperlink xmlns:r="http://schemas.openxmlformats.org/officeDocument/2006/relationships" ref="F361" r:id="rId720"/>
    <hyperlink xmlns:r="http://schemas.openxmlformats.org/officeDocument/2006/relationships" ref="E362" r:id="rId721"/>
    <hyperlink xmlns:r="http://schemas.openxmlformats.org/officeDocument/2006/relationships" ref="F362" r:id="rId722"/>
    <hyperlink xmlns:r="http://schemas.openxmlformats.org/officeDocument/2006/relationships" ref="E363" r:id="rId723"/>
    <hyperlink xmlns:r="http://schemas.openxmlformats.org/officeDocument/2006/relationships" ref="F363" r:id="rId724"/>
    <hyperlink xmlns:r="http://schemas.openxmlformats.org/officeDocument/2006/relationships" ref="E364" r:id="rId725"/>
    <hyperlink xmlns:r="http://schemas.openxmlformats.org/officeDocument/2006/relationships" ref="F364" r:id="rId726"/>
    <hyperlink xmlns:r="http://schemas.openxmlformats.org/officeDocument/2006/relationships" ref="E365" r:id="rId727"/>
    <hyperlink xmlns:r="http://schemas.openxmlformats.org/officeDocument/2006/relationships" ref="F365" r:id="rId728"/>
    <hyperlink xmlns:r="http://schemas.openxmlformats.org/officeDocument/2006/relationships" ref="E366" r:id="rId729"/>
    <hyperlink xmlns:r="http://schemas.openxmlformats.org/officeDocument/2006/relationships" ref="F366" r:id="rId730"/>
    <hyperlink xmlns:r="http://schemas.openxmlformats.org/officeDocument/2006/relationships" ref="E367" r:id="rId731"/>
    <hyperlink xmlns:r="http://schemas.openxmlformats.org/officeDocument/2006/relationships" ref="F367" r:id="rId732"/>
    <hyperlink xmlns:r="http://schemas.openxmlformats.org/officeDocument/2006/relationships" ref="E368" r:id="rId733"/>
    <hyperlink xmlns:r="http://schemas.openxmlformats.org/officeDocument/2006/relationships" ref="F368" r:id="rId734"/>
    <hyperlink xmlns:r="http://schemas.openxmlformats.org/officeDocument/2006/relationships" ref="E369" r:id="rId735"/>
    <hyperlink xmlns:r="http://schemas.openxmlformats.org/officeDocument/2006/relationships" ref="F369" r:id="rId736"/>
    <hyperlink xmlns:r="http://schemas.openxmlformats.org/officeDocument/2006/relationships" ref="E370" r:id="rId737"/>
    <hyperlink xmlns:r="http://schemas.openxmlformats.org/officeDocument/2006/relationships" ref="F370" r:id="rId738"/>
    <hyperlink xmlns:r="http://schemas.openxmlformats.org/officeDocument/2006/relationships" ref="E371" r:id="rId739"/>
    <hyperlink xmlns:r="http://schemas.openxmlformats.org/officeDocument/2006/relationships" ref="F371" r:id="rId740"/>
    <hyperlink xmlns:r="http://schemas.openxmlformats.org/officeDocument/2006/relationships" ref="E372" r:id="rId741"/>
    <hyperlink xmlns:r="http://schemas.openxmlformats.org/officeDocument/2006/relationships" ref="F372" r:id="rId742"/>
    <hyperlink xmlns:r="http://schemas.openxmlformats.org/officeDocument/2006/relationships" ref="E373" r:id="rId743"/>
    <hyperlink xmlns:r="http://schemas.openxmlformats.org/officeDocument/2006/relationships" ref="F373" r:id="rId744"/>
    <hyperlink xmlns:r="http://schemas.openxmlformats.org/officeDocument/2006/relationships" ref="E374" r:id="rId745"/>
    <hyperlink xmlns:r="http://schemas.openxmlformats.org/officeDocument/2006/relationships" ref="F374" r:id="rId746"/>
    <hyperlink xmlns:r="http://schemas.openxmlformats.org/officeDocument/2006/relationships" ref="E375" r:id="rId747"/>
    <hyperlink xmlns:r="http://schemas.openxmlformats.org/officeDocument/2006/relationships" ref="F375" r:id="rId748"/>
    <hyperlink xmlns:r="http://schemas.openxmlformats.org/officeDocument/2006/relationships" ref="E376" r:id="rId749"/>
    <hyperlink xmlns:r="http://schemas.openxmlformats.org/officeDocument/2006/relationships" ref="F376" r:id="rId750"/>
    <hyperlink xmlns:r="http://schemas.openxmlformats.org/officeDocument/2006/relationships" ref="E377" r:id="rId751"/>
    <hyperlink xmlns:r="http://schemas.openxmlformats.org/officeDocument/2006/relationships" ref="F377" r:id="rId752"/>
    <hyperlink xmlns:r="http://schemas.openxmlformats.org/officeDocument/2006/relationships" ref="E378" r:id="rId753"/>
    <hyperlink xmlns:r="http://schemas.openxmlformats.org/officeDocument/2006/relationships" ref="F378" r:id="rId754"/>
    <hyperlink xmlns:r="http://schemas.openxmlformats.org/officeDocument/2006/relationships" ref="E379" r:id="rId755"/>
    <hyperlink xmlns:r="http://schemas.openxmlformats.org/officeDocument/2006/relationships" ref="F379" r:id="rId756"/>
    <hyperlink xmlns:r="http://schemas.openxmlformats.org/officeDocument/2006/relationships" ref="E380" r:id="rId757"/>
    <hyperlink xmlns:r="http://schemas.openxmlformats.org/officeDocument/2006/relationships" ref="F380" r:id="rId758"/>
    <hyperlink xmlns:r="http://schemas.openxmlformats.org/officeDocument/2006/relationships" ref="E381" r:id="rId759"/>
    <hyperlink xmlns:r="http://schemas.openxmlformats.org/officeDocument/2006/relationships" ref="F381" r:id="rId760"/>
    <hyperlink xmlns:r="http://schemas.openxmlformats.org/officeDocument/2006/relationships" ref="E382" r:id="rId761"/>
    <hyperlink xmlns:r="http://schemas.openxmlformats.org/officeDocument/2006/relationships" ref="F382" r:id="rId762"/>
    <hyperlink xmlns:r="http://schemas.openxmlformats.org/officeDocument/2006/relationships" ref="E383" r:id="rId763"/>
    <hyperlink xmlns:r="http://schemas.openxmlformats.org/officeDocument/2006/relationships" ref="F383" r:id="rId764"/>
    <hyperlink xmlns:r="http://schemas.openxmlformats.org/officeDocument/2006/relationships" ref="E384" r:id="rId765"/>
    <hyperlink xmlns:r="http://schemas.openxmlformats.org/officeDocument/2006/relationships" ref="F384" r:id="rId766"/>
    <hyperlink xmlns:r="http://schemas.openxmlformats.org/officeDocument/2006/relationships" ref="E385" r:id="rId767"/>
    <hyperlink xmlns:r="http://schemas.openxmlformats.org/officeDocument/2006/relationships" ref="F385" r:id="rId768"/>
    <hyperlink xmlns:r="http://schemas.openxmlformats.org/officeDocument/2006/relationships" ref="E386" r:id="rId769"/>
    <hyperlink xmlns:r="http://schemas.openxmlformats.org/officeDocument/2006/relationships" ref="F386" r:id="rId770"/>
    <hyperlink xmlns:r="http://schemas.openxmlformats.org/officeDocument/2006/relationships" ref="E387" r:id="rId771"/>
    <hyperlink xmlns:r="http://schemas.openxmlformats.org/officeDocument/2006/relationships" ref="F387" r:id="rId772"/>
    <hyperlink xmlns:r="http://schemas.openxmlformats.org/officeDocument/2006/relationships" ref="E388" r:id="rId773"/>
    <hyperlink xmlns:r="http://schemas.openxmlformats.org/officeDocument/2006/relationships" ref="F388" r:id="rId774"/>
    <hyperlink xmlns:r="http://schemas.openxmlformats.org/officeDocument/2006/relationships" ref="E389" r:id="rId775"/>
    <hyperlink xmlns:r="http://schemas.openxmlformats.org/officeDocument/2006/relationships" ref="F389" r:id="rId776"/>
    <hyperlink xmlns:r="http://schemas.openxmlformats.org/officeDocument/2006/relationships" ref="E390" r:id="rId777"/>
    <hyperlink xmlns:r="http://schemas.openxmlformats.org/officeDocument/2006/relationships" ref="F390" r:id="rId778"/>
    <hyperlink xmlns:r="http://schemas.openxmlformats.org/officeDocument/2006/relationships" ref="E391" r:id="rId779"/>
    <hyperlink xmlns:r="http://schemas.openxmlformats.org/officeDocument/2006/relationships" ref="F391" r:id="rId780"/>
    <hyperlink xmlns:r="http://schemas.openxmlformats.org/officeDocument/2006/relationships" ref="E392" r:id="rId781"/>
    <hyperlink xmlns:r="http://schemas.openxmlformats.org/officeDocument/2006/relationships" ref="F392" r:id="rId782"/>
    <hyperlink xmlns:r="http://schemas.openxmlformats.org/officeDocument/2006/relationships" ref="E393" r:id="rId783"/>
    <hyperlink xmlns:r="http://schemas.openxmlformats.org/officeDocument/2006/relationships" ref="F393" r:id="rId784"/>
    <hyperlink xmlns:r="http://schemas.openxmlformats.org/officeDocument/2006/relationships" ref="E394" r:id="rId785"/>
    <hyperlink xmlns:r="http://schemas.openxmlformats.org/officeDocument/2006/relationships" ref="F394" r:id="rId786"/>
    <hyperlink xmlns:r="http://schemas.openxmlformats.org/officeDocument/2006/relationships" ref="E395" r:id="rId787"/>
    <hyperlink xmlns:r="http://schemas.openxmlformats.org/officeDocument/2006/relationships" ref="F395" r:id="rId788"/>
    <hyperlink xmlns:r="http://schemas.openxmlformats.org/officeDocument/2006/relationships" ref="E396" r:id="rId789"/>
    <hyperlink xmlns:r="http://schemas.openxmlformats.org/officeDocument/2006/relationships" ref="F396" r:id="rId790"/>
    <hyperlink xmlns:r="http://schemas.openxmlformats.org/officeDocument/2006/relationships" ref="E397" r:id="rId791"/>
    <hyperlink xmlns:r="http://schemas.openxmlformats.org/officeDocument/2006/relationships" ref="F397" r:id="rId792"/>
    <hyperlink xmlns:r="http://schemas.openxmlformats.org/officeDocument/2006/relationships" ref="E398" r:id="rId793"/>
    <hyperlink xmlns:r="http://schemas.openxmlformats.org/officeDocument/2006/relationships" ref="F398" r:id="rId794"/>
    <hyperlink xmlns:r="http://schemas.openxmlformats.org/officeDocument/2006/relationships" ref="E399" r:id="rId795"/>
    <hyperlink xmlns:r="http://schemas.openxmlformats.org/officeDocument/2006/relationships" ref="F399" r:id="rId796"/>
    <hyperlink xmlns:r="http://schemas.openxmlformats.org/officeDocument/2006/relationships" ref="E400" r:id="rId797"/>
    <hyperlink xmlns:r="http://schemas.openxmlformats.org/officeDocument/2006/relationships" ref="F400" r:id="rId798"/>
    <hyperlink xmlns:r="http://schemas.openxmlformats.org/officeDocument/2006/relationships" ref="E401" r:id="rId799"/>
    <hyperlink xmlns:r="http://schemas.openxmlformats.org/officeDocument/2006/relationships" ref="F401" r:id="rId8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2026-10-23T12:48:20Z</dcterms:created>
  <dcterms:modified xsi:type="dcterms:W3CDTF">2026-10-23T12:48:20Z</dcterms:modified>
</cp:coreProperties>
</file>