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R\Downloads\"/>
    </mc:Choice>
  </mc:AlternateContent>
  <xr:revisionPtr revIDLastSave="0" documentId="13_ncr:1_{07BDE6D7-9275-495A-BA58-2A1F3B9512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<sst xmlns="http://schemas.openxmlformats.org/spreadsheetml/2006/main" count="25" uniqueCount="23">
  <si>
    <t>BABOK Knowledge Area</t>
  </si>
  <si>
    <t>Tasks Performed</t>
  </si>
  <si>
    <t>Tools Used</t>
  </si>
  <si>
    <t>Hours Worked</t>
  </si>
  <si>
    <t>Business Analysis Planning and Monitoring</t>
  </si>
  <si>
    <t>Elicitation and Collaboration</t>
  </si>
  <si>
    <t>Requirements Life Cycle Management</t>
  </si>
  <si>
    <t>Strategy Analysis</t>
  </si>
  <si>
    <t>Requirements Analysis and Design Definition</t>
  </si>
  <si>
    <t>Solution Evaluation</t>
  </si>
  <si>
    <t>Excel</t>
  </si>
  <si>
    <t>SQL, Excel</t>
  </si>
  <si>
    <t>SQL, Power BI</t>
  </si>
  <si>
    <t>Power BI</t>
  </si>
  <si>
    <t>planning the analysis objectives, identifing the required data, organizing the work steps, and determining the type of dashboards (sales overview, customer, product).</t>
  </si>
  <si>
    <t>Assumed the business needs for reports and graphics, and based the design on business questions (Who buys? When? What? Where?)</t>
  </si>
  <si>
    <t>studying the challenges or goals (e.g., comparing budget and sales, identifying strong markets, top-selling products)</t>
  </si>
  <si>
    <t>Tracked the analysis requirements from design to implementation, and modified in Power BI when needed.</t>
  </si>
  <si>
    <t>Prepared &amp; cleaned  the data with SQL and Excel, designed 3 complete dashboards in Power BI, and built interactive charts and filters.</t>
  </si>
  <si>
    <t>Evaluated the effectiveness of the analysis, tested the interaction of the filters, and ensured that the analyses provide clear answers to business objectives.</t>
  </si>
  <si>
    <t>TOTAL</t>
  </si>
  <si>
    <t>Started:22/04/2025</t>
  </si>
  <si>
    <t>Ended:30/04/2025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</si>
</sst>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3" sqref="B13"/>
    </sheetView>
  </sheetViews>
  <sheetFormatPr defaultRowHeight="14.4" x14ac:dyDescent="0.3"/>
  <cols>
    <col min="1" max="1" width="33.77734375" style="2" customWidth="1"/>
    <col min="2" max="2" width="67.33203125" style="2" customWidth="1"/>
    <col min="3" max="3" width="19.77734375" customWidth="1"/>
    <col min="4" max="4" width="21.88671875" customWidth="1"/>
    <col min="5" max="5" width="19.33203125" customWidth="1"/>
  </cols>
  <sheetData>
    <row r="1" spans="1:4" ht="43.2" x14ac:dyDescent="0.3">
      <c r="A1" s="3" t="s">
        <v>0</v>
      </c>
      <c r="B1" s="3" t="s">
        <v>1</v>
      </c>
      <c r="C1" s="1" t="s">
        <v>2</v>
      </c>
      <c r="D1" s="1" t="s">
        <v>3</v>
      </c>
    </row>
    <row r="2" spans="1:4" ht="43.2" x14ac:dyDescent="0.3">
      <c r="A2" s="4" t="s">
        <v>4</v>
      </c>
      <c r="B2" s="4" t="s">
        <v>14</v>
      </c>
      <c r="C2" s="5" t="s">
        <v>10</v>
      </c>
      <c r="D2" s="5">
        <v>6</v>
      </c>
    </row>
    <row r="3" spans="1:4" ht="28.8" x14ac:dyDescent="0.3">
      <c r="A3" s="4" t="s">
        <v>5</v>
      </c>
      <c r="B3" s="4" t="s">
        <v>15</v>
      </c>
      <c r="C3" s="5" t="s">
        <v>10</v>
      </c>
      <c r="D3" s="5">
        <v>8</v>
      </c>
    </row>
    <row r="4" spans="1:4" ht="28.8" x14ac:dyDescent="0.3">
      <c r="A4" s="4" t="s">
        <v>6</v>
      </c>
      <c r="B4" s="4" t="s">
        <v>17</v>
      </c>
      <c r="C4" s="5" t="s">
        <v>10</v>
      </c>
      <c r="D4" s="5">
        <v>5</v>
      </c>
    </row>
    <row r="5" spans="1:4" ht="28.8" x14ac:dyDescent="0.3">
      <c r="A5" s="4" t="s">
        <v>7</v>
      </c>
      <c r="B5" s="4" t="s">
        <v>16</v>
      </c>
      <c r="C5" s="5" t="s">
        <v>11</v>
      </c>
      <c r="D5" s="5">
        <v>6</v>
      </c>
    </row>
    <row r="6" spans="1:4" ht="28.8" x14ac:dyDescent="0.3">
      <c r="A6" s="4" t="s">
        <v>8</v>
      </c>
      <c r="B6" s="4" t="s">
        <v>18</v>
      </c>
      <c r="C6" s="5" t="s">
        <v>12</v>
      </c>
      <c r="D6" s="5">
        <v>18</v>
      </c>
    </row>
    <row r="7" spans="1:4" ht="28.8" x14ac:dyDescent="0.3">
      <c r="A7" s="4" t="s">
        <v>9</v>
      </c>
      <c r="B7" s="4" t="s">
        <v>19</v>
      </c>
      <c r="C7" s="5" t="s">
        <v>13</v>
      </c>
      <c r="D7" s="5">
        <v>8</v>
      </c>
    </row>
    <row r="8" spans="1:4" x14ac:dyDescent="0.3">
      <c r="A8" s="6" t="s">
        <v>20</v>
      </c>
      <c r="B8" s="4"/>
      <c r="C8" s="5"/>
      <c r="D8" s="7">
        <f>SUM(D2:D7)</f>
        <v>51</v>
      </c>
    </row>
    <row r="9" spans="1:4" x14ac:dyDescent="0.3">
      <c r="D9" s="8" t="s">
        <v>21</v>
      </c>
    </row>
    <row r="10" spans="1:4" x14ac:dyDescent="0.3">
      <c r="D10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Tasnim Mo7</cp:lastModifiedBy>
  <dcterms:created xsi:type="dcterms:W3CDTF">2025-05-09T18:55:01Z</dcterms:created>
  <dcterms:modified xsi:type="dcterms:W3CDTF">2025-05-09T19:28:08Z</dcterms:modified>
</cp:coreProperties>
</file>