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Übersicht" sheetId="1" state="visible" r:id="rId1"/>
    <sheet xmlns:r="http://schemas.openxmlformats.org/officeDocument/2006/relationships" name="Rollenverteil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"/>
    <numFmt numFmtId="165" formatCode="dd.mm"/>
  </numFmts>
  <fonts count="5">
    <font>
      <name val="Arial"/>
      <color rgb="FF000000"/>
      <sz val="10"/>
      <scheme val="minor"/>
    </font>
    <font>
      <name val="Arial"/>
      <color theme="1"/>
      <scheme val="minor"/>
    </font>
    <font>
      <color rgb="FF0000FF"/>
      <u val="single"/>
    </font>
    <font>
      <name val="Arial"/>
      <color theme="1"/>
    </font>
    <font>
      <name val="Arial"/>
      <sz val="10"/>
    </font>
  </fonts>
  <fills count="4">
    <fill>
      <patternFill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EA4335"/>
        <bgColor rgb="FFEA4335"/>
      </patternFill>
    </fill>
  </fills>
  <borders count="1">
    <border/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164" fontId="1" fillId="0" borderId="0" pivotButton="0" quotePrefix="0" xfId="0"/>
    <xf numFmtId="164" fontId="1" fillId="2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3" fillId="0" borderId="0" applyAlignment="1" pivotButton="0" quotePrefix="0" xfId="0">
      <alignment horizontal="right" vertical="bottom" wrapText="1"/>
    </xf>
    <xf numFmtId="165" fontId="3" fillId="0" borderId="0" applyAlignment="1" pivotButton="0" quotePrefix="0" xfId="0">
      <alignment horizontal="right" vertical="bottom" wrapText="1"/>
    </xf>
    <xf numFmtId="165" fontId="3" fillId="0" borderId="0" applyAlignment="1" pivotButton="0" quotePrefix="0" xfId="0">
      <alignment horizontal="right" vertical="bottom"/>
    </xf>
    <xf numFmtId="164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/>
  </cellStyles>
  <dxfs count="7"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779869"/>
          <bgColor rgb="FF779869"/>
        </patternFill>
      </fill>
      <border/>
    </dxf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Rollenverteilung-style" pivot="0" count="4">
      <tableStyleElement type="headerRow" dxfId="3"/>
      <tableStyleElement type="firstRowStripe" dxfId="4"/>
      <tableStyleElement type="secondRowStripe" dxfId="5"/>
      <tableStyleElement type="wholeTable" size="0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ollenverteilung" displayName="Rollenverteilung" ref="B2:C10" headerRowCount="1">
  <tableColumns count="2">
    <tableColumn id="1" name="Mitarbeiter"/>
    <tableColumn id="2" name="Rolle"/>
  </tableColumns>
  <tableStyleInfo name="Rollenverteilung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AD1000"/>
  <sheetViews>
    <sheetView workbookViewId="0">
      <selection activeCell="A1" sqref="A1"/>
    </sheetView>
  </sheetViews>
  <sheetFormatPr baseColWidth="8" defaultColWidth="12.63" defaultRowHeight="15.75" customHeight="1"/>
  <cols>
    <col width="15" customWidth="1" style="16" min="2" max="18"/>
  </cols>
  <sheetData>
    <row r="2">
      <c r="A2" s="1" t="n"/>
      <c r="B2" s="2" t="n">
        <v>46132</v>
      </c>
      <c r="C2" s="2" t="n">
        <v>46133</v>
      </c>
      <c r="D2" s="2" t="n">
        <v>46134</v>
      </c>
      <c r="E2" s="2" t="n">
        <v>46135</v>
      </c>
      <c r="F2" s="2" t="n">
        <v>46136</v>
      </c>
      <c r="G2" s="2" t="n">
        <v>46137</v>
      </c>
      <c r="H2" s="2" t="n">
        <v>46138</v>
      </c>
      <c r="I2" s="2" t="n">
        <v>46139</v>
      </c>
      <c r="J2" s="2" t="n">
        <v>46140</v>
      </c>
      <c r="K2" s="2" t="n">
        <v>46141</v>
      </c>
      <c r="L2" s="2" t="n">
        <v>46142</v>
      </c>
      <c r="M2" s="2" t="n">
        <v>46143</v>
      </c>
      <c r="N2" s="2" t="n">
        <v>46144</v>
      </c>
      <c r="O2" s="2" t="n">
        <v>46145</v>
      </c>
      <c r="P2" s="2" t="n">
        <v>46146</v>
      </c>
      <c r="Q2" s="2" t="n">
        <v>46147</v>
      </c>
      <c r="R2" s="2" t="n">
        <v>46148</v>
      </c>
    </row>
    <row r="3">
      <c r="B3" s="3" t="inlineStr">
        <is>
          <t>Mo</t>
        </is>
      </c>
      <c r="C3" s="3" t="inlineStr">
        <is>
          <t>Di</t>
        </is>
      </c>
      <c r="D3" s="3" t="inlineStr">
        <is>
          <t>Mi</t>
        </is>
      </c>
      <c r="E3" s="3" t="inlineStr">
        <is>
          <t>Do</t>
        </is>
      </c>
      <c r="F3" s="3" t="inlineStr">
        <is>
          <t>Fr</t>
        </is>
      </c>
      <c r="G3" s="3" t="inlineStr">
        <is>
          <t>Sa</t>
        </is>
      </c>
      <c r="H3" s="3" t="inlineStr">
        <is>
          <t>So</t>
        </is>
      </c>
      <c r="I3" s="3" t="inlineStr">
        <is>
          <t>Mo</t>
        </is>
      </c>
      <c r="J3" s="3" t="inlineStr">
        <is>
          <t>Di</t>
        </is>
      </c>
      <c r="K3" s="3" t="inlineStr">
        <is>
          <t>Mi</t>
        </is>
      </c>
      <c r="L3" s="3" t="inlineStr">
        <is>
          <t>Do</t>
        </is>
      </c>
      <c r="M3" s="4" t="inlineStr">
        <is>
          <t>Fr (Feiertag)</t>
        </is>
      </c>
      <c r="N3" s="3" t="inlineStr">
        <is>
          <t>Sa</t>
        </is>
      </c>
      <c r="O3" s="3" t="inlineStr">
        <is>
          <t>So</t>
        </is>
      </c>
      <c r="P3" s="3" t="inlineStr">
        <is>
          <t>Mo</t>
        </is>
      </c>
      <c r="Q3" s="3" t="inlineStr">
        <is>
          <t>Di</t>
        </is>
      </c>
      <c r="R3" s="3" t="inlineStr">
        <is>
          <t>Mi</t>
        </is>
      </c>
    </row>
    <row r="4" ht="52" customHeight="1" s="16">
      <c r="B4" s="7" t="inlineStr">
        <is>
          <t>Initiale Idee</t>
        </is>
      </c>
      <c r="C4" s="7" t="inlineStr">
        <is>
          <t>Pflichtenheft (first Draft)</t>
        </is>
      </c>
      <c r="D4" s="7" t="inlineStr">
        <is>
          <t>Pflichtenheft</t>
        </is>
      </c>
      <c r="E4" s="7" t="inlineStr">
        <is>
          <t>Testfälle und Abnahmekriterien</t>
        </is>
      </c>
      <c r="F4" s="7" t="inlineStr">
        <is>
          <t>CI-Konzept erstellt und ans Pflichtenheft angehangen</t>
        </is>
      </c>
      <c r="G4" s="6" t="n"/>
      <c r="H4" s="6" t="n"/>
      <c r="I4" s="7" t="inlineStr">
        <is>
          <t>Initiale Entwicklung</t>
        </is>
      </c>
      <c r="J4" s="17" t="inlineStr">
        <is>
          <t>Implementierung database.py</t>
        </is>
      </c>
      <c r="K4" s="17" t="inlineStr">
        <is>
          <t>Implementierung minimax.py</t>
        </is>
      </c>
      <c r="L4" s="17" t="inlineStr">
        <is>
          <t>Implementierung main.py
(GUI-Grundstruktur, app_state, Screen-Management)</t>
        </is>
      </c>
      <c r="M4" s="6" t="n"/>
      <c r="N4" s="6" t="n"/>
      <c r="O4" s="6" t="n"/>
      <c r="P4" s="7" t="n"/>
      <c r="Q4" s="7" t="n"/>
      <c r="R4" s="7" t="n"/>
    </row>
    <row r="5" ht="52" customHeight="1" s="16">
      <c r="B5" s="8" t="inlineStr">
        <is>
          <t>Verteilung der Rollen (siehe Discord)</t>
        </is>
      </c>
      <c r="C5" s="7" t="inlineStr">
        <is>
          <t>Zielbestimmung, Produkteinsatz, Systemübersicht &amp; Architektur</t>
        </is>
      </c>
      <c r="D5" s="7" t="inlineStr">
        <is>
          <t>Benutzerschnittstelle, Variablen, Zustandsmodell</t>
        </is>
      </c>
      <c r="E5" s="7" t="inlineStr">
        <is>
          <t>Liefergegenstände, Projektplanung</t>
        </is>
      </c>
      <c r="F5" s="7" t="inlineStr">
        <is>
          <t>Kontrolle und Abgabe des Pflichtenhefts</t>
        </is>
      </c>
      <c r="G5" s="6" t="n"/>
      <c r="H5" s="6" t="n"/>
      <c r="I5" s="7" t="inlineStr">
        <is>
          <t>Planung der Arbeitsabläufe (Discord Channel als Kanban Board)</t>
        </is>
      </c>
      <c r="J5" s="17" t="inlineStr">
        <is>
          <t>Datenbankschema entworfen &amp; umgesetzt
(Tabellen: users, results)</t>
        </is>
      </c>
      <c r="K5" s="17" t="inlineStr">
        <is>
          <t>MiniMax-Algorithmus mit Alpha-Beta-Pruning
(callback-basiert, spielunabhängig)</t>
        </is>
      </c>
      <c r="L5" s="17" t="inlineStr">
        <is>
          <t>Login- &amp; Hauptmenü-Screen
(tkinter Frames, Schwierigkeitsauswahl)</t>
        </is>
      </c>
      <c r="M5" s="6" t="n"/>
      <c r="N5" s="6" t="n"/>
      <c r="O5" s="6" t="n"/>
      <c r="P5" s="7" t="n"/>
      <c r="Q5" s="7" t="n"/>
      <c r="R5" s="7" t="n"/>
    </row>
    <row r="6" ht="52" customHeight="1" s="16">
      <c r="B6" s="7" t="inlineStr">
        <is>
          <t>Lastenheft verstehen</t>
        </is>
      </c>
      <c r="C6" s="7" t="inlineStr">
        <is>
          <t>Funktonale Anforderungen (Muss, Soll &amp; Kann)</t>
        </is>
      </c>
      <c r="D6" s="7" t="inlineStr">
        <is>
          <t>Minimax-Algorithmus-Bewertungsfunktion</t>
        </is>
      </c>
      <c r="E6" s="7" t="inlineStr">
        <is>
          <t>Dokumentenerstellung</t>
        </is>
      </c>
      <c r="F6" s="7" t="n"/>
      <c r="G6" s="6" t="n"/>
      <c r="H6" s="6" t="n"/>
      <c r="I6" s="17" t="inlineStr">
        <is>
          <t>Entwicklungsumgebung eingerichtet
(Python 3.10, tkinter, SQLite, Pillow)</t>
        </is>
      </c>
      <c r="J6" s="17" t="inlineStr">
        <is>
          <t>Implementierung auth.py
(Registrierung, Login, Validierung)</t>
        </is>
      </c>
      <c r="K6" s="17" t="inlineStr">
        <is>
          <t>Spiellogik pawn_chess.py
(Züge, Schlagen, Gewinnbedingungen, Bewertungsfunktion)</t>
        </is>
      </c>
      <c r="L6" s="17" t="inlineStr">
        <is>
          <t>Spielfeld-Canvas &amp; KI-Thread
(Daemon-Thread, canvas.after() für Thread-Safety)</t>
        </is>
      </c>
      <c r="M6" s="6" t="n"/>
      <c r="N6" s="6" t="n"/>
      <c r="O6" s="6" t="n"/>
      <c r="P6" s="7" t="n"/>
      <c r="Q6" s="7" t="n"/>
      <c r="R6" s="7" t="n"/>
    </row>
    <row r="7" ht="52" customHeight="1" s="16">
      <c r="B7" s="7" t="inlineStr">
        <is>
          <t>Einrichtung der Versionskontrolle</t>
        </is>
      </c>
      <c r="C7" s="7" t="n"/>
      <c r="D7" s="7" t="n"/>
      <c r="E7" s="7" t="n"/>
      <c r="F7" s="7" t="n"/>
      <c r="G7" s="7" t="n"/>
      <c r="H7" s="7" t="n"/>
      <c r="I7" s="17" t="inlineStr">
        <is>
          <t>Projektstruktur angelegt &amp; Git-Branches aufgesetzt
(main, feature/auth, feature/game)</t>
        </is>
      </c>
      <c r="J7" s="17" t="inlineStr">
        <is>
          <t>Passwort-Hashing
(SHA-256 + zufälliger Salt, Rainbow-Table-Schutz)</t>
        </is>
      </c>
      <c r="K7" s="17" t="inlineStr">
        <is>
          <t>Spiellogik tictactoe.py
(4-gewinnt, Kandidatenzüge, Zentrums-Sortierung)</t>
        </is>
      </c>
      <c r="L7" s="17" t="inlineStr">
        <is>
          <t>Erste Integrationstests &amp; Bugfixing
(Spielfluss, Gewinnlogik, DB-Anbindung)</t>
        </is>
      </c>
      <c r="M7" s="7" t="n"/>
      <c r="N7" s="7" t="n"/>
      <c r="O7" s="7" t="n"/>
      <c r="P7" s="7" t="n"/>
      <c r="Q7" s="7" t="n"/>
      <c r="R7" s="7" t="n"/>
    </row>
    <row r="8"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</row>
    <row r="9"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</row>
    <row r="10"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</row>
    <row r="11"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</row>
    <row r="12"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</row>
    <row r="13"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</row>
    <row r="14"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9" t="n"/>
      <c r="O14" s="9" t="n"/>
      <c r="P14" s="10" t="n"/>
      <c r="Q14" s="10" t="n"/>
      <c r="R14" s="10" t="n"/>
      <c r="S14" s="11" t="n"/>
      <c r="T14" s="12" t="n"/>
      <c r="U14" s="13" t="n"/>
      <c r="V14" s="11" t="n"/>
      <c r="W14" s="11" t="n"/>
      <c r="X14" s="11" t="n"/>
      <c r="Y14" s="11" t="n"/>
      <c r="Z14" s="12" t="n"/>
      <c r="AA14" s="12" t="n"/>
      <c r="AB14" s="12" t="n"/>
      <c r="AC14" s="12" t="n"/>
      <c r="AD14" s="12" t="n"/>
    </row>
    <row r="15"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</row>
    <row r="16"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</row>
    <row r="18"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</row>
    <row r="19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</row>
    <row r="23"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</row>
    <row r="25"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</row>
    <row r="27"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</row>
    <row r="29"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  <row r="30"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</row>
    <row r="31"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</row>
    <row r="32"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</row>
    <row r="33"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</row>
    <row r="34"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</row>
    <row r="35"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</row>
    <row r="36"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</row>
    <row r="37"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</row>
    <row r="38"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</row>
    <row r="39"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</row>
    <row r="40"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</row>
    <row r="41"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</row>
    <row r="42"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</row>
    <row r="43"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</row>
    <row r="44"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</row>
    <row r="45"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</row>
    <row r="46"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</row>
    <row r="47"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</row>
    <row r="48"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</row>
    <row r="49"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</row>
    <row r="50"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</row>
    <row r="51"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</row>
    <row r="52"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</row>
    <row r="53"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</row>
    <row r="54"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</row>
    <row r="55"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</row>
    <row r="56"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</row>
    <row r="57"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</row>
    <row r="58"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</row>
    <row r="59"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</row>
    <row r="60"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</row>
    <row r="61"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</row>
    <row r="62"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</row>
    <row r="63"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</row>
    <row r="64"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</row>
    <row r="65"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</row>
    <row r="66"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</row>
    <row r="67"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</row>
    <row r="68"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</row>
    <row r="69"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</row>
    <row r="70"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</row>
    <row r="71"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</row>
    <row r="72"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</row>
    <row r="73"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</row>
    <row r="74"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</row>
    <row r="75"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</row>
    <row r="76"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</row>
    <row r="77"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</row>
    <row r="78"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</row>
    <row r="79"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</row>
    <row r="80"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</row>
    <row r="81"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</row>
    <row r="82"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</row>
    <row r="83"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</row>
    <row r="84"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</row>
    <row r="85"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</row>
    <row r="86"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</row>
    <row r="87"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</row>
    <row r="88"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</row>
    <row r="89"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</row>
    <row r="90"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</row>
    <row r="91"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</row>
    <row r="92"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</row>
    <row r="93"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</row>
    <row r="94"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</row>
    <row r="95"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</row>
    <row r="96"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</row>
    <row r="97"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</row>
    <row r="98"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</row>
    <row r="99"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</row>
    <row r="100"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</row>
    <row r="101"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</row>
    <row r="102"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</row>
    <row r="103"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</row>
    <row r="104"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</row>
    <row r="105"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</row>
    <row r="106"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</row>
    <row r="107"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</row>
    <row r="108"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</row>
    <row r="109"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</row>
    <row r="110"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</row>
    <row r="111"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</row>
    <row r="112"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</row>
    <row r="113"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</row>
    <row r="114"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</row>
    <row r="115"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</row>
    <row r="116"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</row>
    <row r="117"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</row>
    <row r="118"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</row>
    <row r="119"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</row>
    <row r="120"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</row>
    <row r="121"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</row>
    <row r="122"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</row>
    <row r="123"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</row>
    <row r="124"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</row>
    <row r="125"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</row>
    <row r="126"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</row>
    <row r="127"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</row>
    <row r="128"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</row>
    <row r="129"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</row>
    <row r="130"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</row>
    <row r="131"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</row>
    <row r="132"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</row>
    <row r="133"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</row>
    <row r="134"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</row>
    <row r="135"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</row>
    <row r="136"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</row>
    <row r="137"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</row>
    <row r="138"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</row>
    <row r="139"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</row>
    <row r="140"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</row>
    <row r="141"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</row>
    <row r="142"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</row>
    <row r="143"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</row>
    <row r="161"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</row>
    <row r="162"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</row>
    <row r="163"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</row>
    <row r="164"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</row>
    <row r="165"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</row>
    <row r="166"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</row>
    <row r="167"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</row>
    <row r="168"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</row>
    <row r="169"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</row>
    <row r="170"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</row>
    <row r="171"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</row>
    <row r="172"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</row>
    <row r="173"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</row>
    <row r="174"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</row>
    <row r="175"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</row>
    <row r="176"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</row>
    <row r="177"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</row>
    <row r="178"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</row>
    <row r="179"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</row>
    <row r="180"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</row>
    <row r="181"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</row>
    <row r="182"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</row>
    <row r="183"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</row>
    <row r="184"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</row>
    <row r="185"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</row>
    <row r="186"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</row>
    <row r="187"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</row>
    <row r="188"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</row>
    <row r="189"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</row>
    <row r="190"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</row>
    <row r="191"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</row>
    <row r="192"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</row>
    <row r="193"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</row>
    <row r="194"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</row>
    <row r="195"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</row>
    <row r="196"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</row>
    <row r="197"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</row>
    <row r="198"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</row>
    <row r="199"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</row>
    <row r="200"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</row>
    <row r="201"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</row>
    <row r="202"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</row>
    <row r="203"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</row>
    <row r="204"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</row>
    <row r="205"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</row>
    <row r="206"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</row>
    <row r="207"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</row>
    <row r="208"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</row>
    <row r="209"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</row>
    <row r="210"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</row>
    <row r="211"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</row>
    <row r="212"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</row>
    <row r="213"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</row>
    <row r="214"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</row>
    <row r="215"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</row>
    <row r="216"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</row>
    <row r="217"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</row>
    <row r="218"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</row>
    <row r="219"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</row>
    <row r="220"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</row>
    <row r="221"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</row>
    <row r="222"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</row>
    <row r="223"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</row>
    <row r="224"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</row>
    <row r="225"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</row>
    <row r="226"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</row>
    <row r="227"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</row>
    <row r="228"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</row>
    <row r="229"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</row>
    <row r="230"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</row>
    <row r="231"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</row>
    <row r="232"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</row>
    <row r="233"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</row>
    <row r="234"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</row>
    <row r="235"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</row>
    <row r="236"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</row>
    <row r="237"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</row>
    <row r="238"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</row>
    <row r="239"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</row>
    <row r="240"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</row>
    <row r="241"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</row>
    <row r="242"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</row>
    <row r="243"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</row>
    <row r="244"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</row>
    <row r="245"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</row>
    <row r="246"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</row>
    <row r="247"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</row>
    <row r="248"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</row>
    <row r="249"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</row>
    <row r="250"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</row>
    <row r="251"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</row>
    <row r="252"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</row>
    <row r="253"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</row>
    <row r="254"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</row>
    <row r="255"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</row>
    <row r="256"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</row>
    <row r="257"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</row>
    <row r="258"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</row>
    <row r="259"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</row>
    <row r="260"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</row>
    <row r="261"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</row>
    <row r="262"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</row>
    <row r="263"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</row>
    <row r="264"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</row>
    <row r="265"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</row>
    <row r="266"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</row>
    <row r="267"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</row>
    <row r="268"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</row>
    <row r="269"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</row>
    <row r="270"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</row>
    <row r="271"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</row>
    <row r="272"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</row>
    <row r="273"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</row>
    <row r="274"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</row>
    <row r="275"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</row>
    <row r="276"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</row>
    <row r="277"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</row>
    <row r="278"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</row>
    <row r="279"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</row>
    <row r="280"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</row>
    <row r="281"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</row>
    <row r="282"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</row>
    <row r="283"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</row>
    <row r="284"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</row>
    <row r="285"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</row>
    <row r="286"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</row>
    <row r="287"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</row>
    <row r="288"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</row>
    <row r="289"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</row>
    <row r="290"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</row>
    <row r="291"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</row>
    <row r="292"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</row>
    <row r="293"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</row>
    <row r="294"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</row>
    <row r="295"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</row>
    <row r="296"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</row>
    <row r="297"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</row>
    <row r="298"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</row>
    <row r="299"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</row>
    <row r="300"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</row>
    <row r="301"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</row>
    <row r="302"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</row>
    <row r="303"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</row>
    <row r="304"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</row>
    <row r="305"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</row>
    <row r="306"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</row>
    <row r="307"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</row>
    <row r="308"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</row>
    <row r="309"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</row>
    <row r="310"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</row>
    <row r="311"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</row>
    <row r="312"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</row>
    <row r="313"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</row>
    <row r="314"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</row>
    <row r="315"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</row>
    <row r="316"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</row>
    <row r="317"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</row>
    <row r="318"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</row>
    <row r="319"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</row>
    <row r="320"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</row>
    <row r="321"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</row>
    <row r="322"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</row>
    <row r="323"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</row>
    <row r="324"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</row>
    <row r="325"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</row>
    <row r="326"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</row>
    <row r="327"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</row>
    <row r="328"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</row>
    <row r="329"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</row>
    <row r="330"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</row>
    <row r="331"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</row>
    <row r="332"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</row>
    <row r="333"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</row>
    <row r="334"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</row>
    <row r="335"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</row>
    <row r="336"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</row>
    <row r="337"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</row>
    <row r="338"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</row>
    <row r="339"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</row>
    <row r="340"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</row>
    <row r="341"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</row>
    <row r="342"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</row>
    <row r="343"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</row>
    <row r="344"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</row>
    <row r="345"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</row>
    <row r="346"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</row>
    <row r="347"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</row>
    <row r="348"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</row>
    <row r="349"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</row>
    <row r="350"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</row>
    <row r="351"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</row>
    <row r="352"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</row>
    <row r="353"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</row>
    <row r="354"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</row>
    <row r="355"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</row>
    <row r="356"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</row>
    <row r="357"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</row>
    <row r="358"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</row>
    <row r="359"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</row>
    <row r="360"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</row>
    <row r="361"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</row>
    <row r="362"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</row>
    <row r="363"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</row>
    <row r="364"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</row>
    <row r="365"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</row>
    <row r="366"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</row>
    <row r="367"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</row>
    <row r="368"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</row>
    <row r="369"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</row>
    <row r="370"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</row>
    <row r="371"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</row>
    <row r="372"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</row>
    <row r="373"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</row>
    <row r="374"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</row>
    <row r="375"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</row>
    <row r="376"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</row>
    <row r="377"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</row>
    <row r="378"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</row>
    <row r="379"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</row>
    <row r="380"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</row>
    <row r="381"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</row>
    <row r="382"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</row>
    <row r="383"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</row>
    <row r="384"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</row>
    <row r="385"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</row>
    <row r="386"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</row>
    <row r="387"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</row>
    <row r="388"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</row>
    <row r="389"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</row>
    <row r="390"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</row>
    <row r="391"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</row>
    <row r="392"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</row>
    <row r="393"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</row>
    <row r="394"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</row>
    <row r="395"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</row>
    <row r="396"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</row>
    <row r="397"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</row>
    <row r="398"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</row>
    <row r="399"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</row>
    <row r="400"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</row>
    <row r="401"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</row>
    <row r="402"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</row>
    <row r="403"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</row>
    <row r="404"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</row>
    <row r="405"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</row>
    <row r="406"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</row>
    <row r="407"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</row>
    <row r="408"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</row>
    <row r="409"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</row>
    <row r="410"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</row>
    <row r="411"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</row>
    <row r="412"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</row>
    <row r="413"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</row>
    <row r="414"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</row>
    <row r="415"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</row>
    <row r="416"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</row>
    <row r="417"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</row>
    <row r="418"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</row>
    <row r="419"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</row>
    <row r="420"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</row>
    <row r="421"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</row>
    <row r="422"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</row>
    <row r="423"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</row>
    <row r="424"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</row>
    <row r="425"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</row>
    <row r="426"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</row>
    <row r="427"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</row>
    <row r="428"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</row>
    <row r="429"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</row>
    <row r="430"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</row>
    <row r="431"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</row>
    <row r="432"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</row>
    <row r="433"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</row>
    <row r="434"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</row>
    <row r="435"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</row>
    <row r="436"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</row>
    <row r="437"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</row>
    <row r="438"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</row>
    <row r="439"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</row>
    <row r="440"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</row>
    <row r="441"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</row>
    <row r="442"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</row>
    <row r="443"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</row>
    <row r="444"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</row>
    <row r="445"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</row>
    <row r="446"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</row>
    <row r="447"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</row>
    <row r="448"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</row>
    <row r="449"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</row>
    <row r="450"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</row>
    <row r="451"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</row>
    <row r="452"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</row>
    <row r="453"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</row>
    <row r="454"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</row>
    <row r="455"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</row>
    <row r="456"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</row>
    <row r="457"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</row>
    <row r="458"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</row>
    <row r="459"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</row>
    <row r="460"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</row>
    <row r="461"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</row>
    <row r="462"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</row>
    <row r="463"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</row>
    <row r="464"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</row>
    <row r="465"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</row>
    <row r="466"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</row>
    <row r="467"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</row>
    <row r="468"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</row>
    <row r="469"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</row>
    <row r="470"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</row>
    <row r="471"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</row>
    <row r="472"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</row>
    <row r="473"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</row>
    <row r="474"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</row>
    <row r="475"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</row>
    <row r="476"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</row>
    <row r="477"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</row>
    <row r="478"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</row>
    <row r="479"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</row>
    <row r="480"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</row>
    <row r="481"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</row>
    <row r="482"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</row>
    <row r="483"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</row>
    <row r="484"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</row>
    <row r="485"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</row>
    <row r="486"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</row>
    <row r="487"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</row>
    <row r="488"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</row>
    <row r="489"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</row>
    <row r="490"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</row>
    <row r="491"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</row>
    <row r="492"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</row>
    <row r="493"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</row>
    <row r="494"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</row>
    <row r="495"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</row>
    <row r="496"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</row>
    <row r="497"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</row>
    <row r="498"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</row>
    <row r="499"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</row>
    <row r="500"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</row>
    <row r="501"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</row>
    <row r="502"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</row>
    <row r="503"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</row>
    <row r="504"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</row>
    <row r="505"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</row>
    <row r="506"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</row>
    <row r="507"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</row>
    <row r="508"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</row>
    <row r="509"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</row>
    <row r="510"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</row>
    <row r="511"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</row>
    <row r="512"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</row>
    <row r="513"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</row>
    <row r="514"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</row>
    <row r="515"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</row>
    <row r="516"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</row>
    <row r="517"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</row>
    <row r="518"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</row>
    <row r="519"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</row>
    <row r="520"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</row>
    <row r="521"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</row>
    <row r="522"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</row>
    <row r="523"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</row>
    <row r="524"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</row>
    <row r="525"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</row>
    <row r="526"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</row>
    <row r="527"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</row>
    <row r="528"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</row>
    <row r="529"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</row>
    <row r="530"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</row>
    <row r="531"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</row>
    <row r="532"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</row>
    <row r="533"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</row>
    <row r="534"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</row>
    <row r="535"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</row>
    <row r="536"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</row>
    <row r="537"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</row>
    <row r="538"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</row>
    <row r="539"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</row>
    <row r="540"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</row>
    <row r="541"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</row>
    <row r="542"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</row>
    <row r="543"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</row>
    <row r="544"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</row>
    <row r="545"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</row>
    <row r="546"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</row>
    <row r="547"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</row>
    <row r="548"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</row>
    <row r="549"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</row>
    <row r="550"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</row>
    <row r="551"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</row>
    <row r="552"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</row>
    <row r="553"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</row>
    <row r="554"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</row>
    <row r="555"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</row>
    <row r="556"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</row>
    <row r="557"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</row>
    <row r="558"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</row>
    <row r="559"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</row>
    <row r="560"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</row>
    <row r="561"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</row>
    <row r="562"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</row>
    <row r="563"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</row>
    <row r="564"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</row>
    <row r="565"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</row>
    <row r="566"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</row>
    <row r="567"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</row>
    <row r="568"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</row>
    <row r="569"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</row>
    <row r="570"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</row>
    <row r="571"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</row>
    <row r="572"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</row>
    <row r="573"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</row>
    <row r="574"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</row>
    <row r="575"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</row>
    <row r="576"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</row>
    <row r="577"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</row>
    <row r="578"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</row>
    <row r="579"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</row>
    <row r="580"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</row>
    <row r="581"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</row>
    <row r="582"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</row>
    <row r="583"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</row>
    <row r="584"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</row>
    <row r="585"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</row>
    <row r="586"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</row>
    <row r="587"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</row>
    <row r="588"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</row>
    <row r="589"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</row>
    <row r="590"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</row>
    <row r="591"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</row>
    <row r="592"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</row>
    <row r="593"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</row>
    <row r="594"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</row>
    <row r="595"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</row>
    <row r="596"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</row>
    <row r="597"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</row>
    <row r="598"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</row>
    <row r="599"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</row>
    <row r="600"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</row>
    <row r="601"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</row>
    <row r="602"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</row>
    <row r="603"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</row>
    <row r="604"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</row>
    <row r="605"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</row>
    <row r="606"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</row>
    <row r="607"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</row>
    <row r="608"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</row>
    <row r="609"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</row>
    <row r="610"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</row>
    <row r="611"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</row>
    <row r="612"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</row>
    <row r="613"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</row>
    <row r="614"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</row>
    <row r="615"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</row>
    <row r="616"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</row>
    <row r="617"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</row>
    <row r="618"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</row>
    <row r="619"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</row>
    <row r="620"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</row>
    <row r="621"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</row>
    <row r="622"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</row>
    <row r="623"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</row>
    <row r="624"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</row>
    <row r="625"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</row>
    <row r="626"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</row>
    <row r="627"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</row>
    <row r="628"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</row>
    <row r="629"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</row>
    <row r="630"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</row>
    <row r="631"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</row>
    <row r="632"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</row>
    <row r="633"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</row>
    <row r="634"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</row>
    <row r="635"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</row>
    <row r="636"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</row>
    <row r="637"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</row>
    <row r="638"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</row>
    <row r="639"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</row>
    <row r="640"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</row>
    <row r="641"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</row>
    <row r="642"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</row>
    <row r="643"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</row>
    <row r="644"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</row>
    <row r="645"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</row>
    <row r="646"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</row>
    <row r="647"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</row>
    <row r="648"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</row>
    <row r="649"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</row>
    <row r="650"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</row>
    <row r="651"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</row>
    <row r="652"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</row>
    <row r="653"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</row>
    <row r="654"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</row>
    <row r="655"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</row>
    <row r="656"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</row>
    <row r="657"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</row>
    <row r="658"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</row>
    <row r="659"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</row>
    <row r="660"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</row>
    <row r="661"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</row>
    <row r="662"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</row>
    <row r="663"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</row>
    <row r="664"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</row>
    <row r="665"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</row>
    <row r="666"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</row>
    <row r="667"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</row>
    <row r="668"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</row>
    <row r="669"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</row>
    <row r="670"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</row>
    <row r="671"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</row>
    <row r="672"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</row>
    <row r="673"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</row>
    <row r="674"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</row>
    <row r="675"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</row>
    <row r="676"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</row>
    <row r="677"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</row>
    <row r="678"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</row>
    <row r="679"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</row>
    <row r="680"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</row>
    <row r="681"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</row>
    <row r="682"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</row>
    <row r="683"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</row>
    <row r="684"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</row>
    <row r="685"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</row>
    <row r="686"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</row>
    <row r="687"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</row>
    <row r="688"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</row>
    <row r="689"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</row>
    <row r="690"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</row>
    <row r="691"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</row>
    <row r="692"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</row>
    <row r="693"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</row>
    <row r="694"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</row>
    <row r="695"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</row>
    <row r="696"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</row>
    <row r="697"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</row>
    <row r="698"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</row>
    <row r="699"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</row>
    <row r="700"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</row>
    <row r="701"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</row>
    <row r="702"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</row>
    <row r="703"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</row>
    <row r="704"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</row>
    <row r="705"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</row>
    <row r="706"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</row>
    <row r="707"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</row>
    <row r="708"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</row>
    <row r="709"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</row>
    <row r="710"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</row>
    <row r="711"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</row>
    <row r="712"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</row>
    <row r="713"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</row>
    <row r="714"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</row>
    <row r="715"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</row>
    <row r="716"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</row>
    <row r="717"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</row>
    <row r="718"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</row>
    <row r="719"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</row>
    <row r="720"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</row>
    <row r="721"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</row>
    <row r="722"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</row>
    <row r="723"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</row>
    <row r="724"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</row>
    <row r="725"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</row>
    <row r="726"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</row>
    <row r="727"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</row>
    <row r="728"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</row>
    <row r="729"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</row>
    <row r="730"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</row>
    <row r="731"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</row>
    <row r="732"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</row>
    <row r="733"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</row>
    <row r="734"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</row>
    <row r="735"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</row>
    <row r="736"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</row>
    <row r="737"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</row>
    <row r="738"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</row>
    <row r="739"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</row>
    <row r="740"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</row>
    <row r="741"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</row>
    <row r="742"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</row>
    <row r="743"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</row>
    <row r="744"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</row>
    <row r="745"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</row>
    <row r="746"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</row>
    <row r="747"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</row>
    <row r="748"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</row>
    <row r="749"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</row>
    <row r="750"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</row>
    <row r="751"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</row>
    <row r="752"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</row>
    <row r="753"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</row>
    <row r="754"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</row>
    <row r="755"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</row>
    <row r="756"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</row>
    <row r="757"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</row>
    <row r="758"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</row>
    <row r="759"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</row>
    <row r="760"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</row>
    <row r="761"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</row>
    <row r="762"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</row>
    <row r="763"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</row>
    <row r="764"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</row>
    <row r="765"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</row>
    <row r="766"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</row>
    <row r="767"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</row>
    <row r="768"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</row>
    <row r="769"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</row>
    <row r="770"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</row>
    <row r="771"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</row>
    <row r="772"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</row>
    <row r="773"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</row>
    <row r="774"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</row>
    <row r="775"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</row>
    <row r="776"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</row>
    <row r="777"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</row>
    <row r="778"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</row>
    <row r="779"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</row>
    <row r="780"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</row>
    <row r="781"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</row>
    <row r="782"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</row>
    <row r="783"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</row>
    <row r="784"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</row>
    <row r="785"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</row>
    <row r="786"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</row>
    <row r="787"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</row>
    <row r="788"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</row>
    <row r="789"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</row>
    <row r="790"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</row>
    <row r="791"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</row>
    <row r="792"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</row>
    <row r="793"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</row>
    <row r="794"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</row>
    <row r="795"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</row>
    <row r="796"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</row>
    <row r="797"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</row>
    <row r="798"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</row>
    <row r="799"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</row>
    <row r="800"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</row>
    <row r="801"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</row>
    <row r="802"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</row>
    <row r="803"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</row>
    <row r="804"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</row>
    <row r="805"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</row>
    <row r="806"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</row>
    <row r="807"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</row>
    <row r="808"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</row>
    <row r="809"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</row>
    <row r="810"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</row>
    <row r="811"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</row>
    <row r="812"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</row>
    <row r="813"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</row>
    <row r="814"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</row>
    <row r="815"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</row>
    <row r="816"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</row>
    <row r="817"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</row>
    <row r="818"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</row>
    <row r="819"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</row>
    <row r="820"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</row>
    <row r="821"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</row>
    <row r="822"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</row>
    <row r="823"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</row>
    <row r="824"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</row>
    <row r="825"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</row>
    <row r="826"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</row>
    <row r="827"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</row>
    <row r="828"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</row>
    <row r="829"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</row>
    <row r="830"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</row>
    <row r="831"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</row>
    <row r="832"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</row>
    <row r="833"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</row>
    <row r="834"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</row>
    <row r="835"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</row>
    <row r="836"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</row>
    <row r="837"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</row>
    <row r="838"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</row>
    <row r="839"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</row>
    <row r="840"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</row>
    <row r="841"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</row>
    <row r="842"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</row>
    <row r="843"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</row>
    <row r="844"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</row>
    <row r="845"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</row>
    <row r="846"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</row>
    <row r="847"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</row>
    <row r="848"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</row>
    <row r="849"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</row>
    <row r="850"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</row>
    <row r="851"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</row>
    <row r="852"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</row>
    <row r="853"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</row>
    <row r="854"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</row>
    <row r="855"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</row>
    <row r="856"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</row>
    <row r="857"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</row>
    <row r="858"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</row>
    <row r="859"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</row>
    <row r="860"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</row>
    <row r="861"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</row>
    <row r="862"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</row>
    <row r="863"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</row>
    <row r="864"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</row>
    <row r="865"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</row>
    <row r="866"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</row>
    <row r="867"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</row>
    <row r="868"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</row>
    <row r="869"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</row>
    <row r="870"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</row>
    <row r="871"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</row>
    <row r="872"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</row>
    <row r="873"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</row>
    <row r="874"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</row>
    <row r="875"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</row>
    <row r="876"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</row>
    <row r="877"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</row>
    <row r="878"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</row>
    <row r="879"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</row>
    <row r="880"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</row>
    <row r="881"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</row>
    <row r="882"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</row>
    <row r="883"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</row>
    <row r="884"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</row>
    <row r="885"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</row>
    <row r="886"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</row>
    <row r="887"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</row>
    <row r="888"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</row>
    <row r="889"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</row>
    <row r="890"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</row>
    <row r="891"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</row>
    <row r="892"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</row>
    <row r="893"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</row>
    <row r="894"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</row>
    <row r="895"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</row>
    <row r="896"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</row>
    <row r="897"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</row>
    <row r="898"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</row>
    <row r="899"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</row>
    <row r="900"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</row>
    <row r="901"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</row>
    <row r="902"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</row>
    <row r="903"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</row>
    <row r="904"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</row>
    <row r="905"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</row>
    <row r="906"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</row>
    <row r="907"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</row>
    <row r="908"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</row>
    <row r="909"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</row>
    <row r="910"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</row>
    <row r="911"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</row>
    <row r="912"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</row>
    <row r="913"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</row>
    <row r="914"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</row>
    <row r="915"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</row>
    <row r="916"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</row>
    <row r="917"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</row>
    <row r="918"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</row>
    <row r="919"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</row>
    <row r="920"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</row>
    <row r="921"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</row>
    <row r="922"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</row>
    <row r="923"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</row>
    <row r="924"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</row>
    <row r="925"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</row>
    <row r="926"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</row>
    <row r="927"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</row>
    <row r="928"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</row>
    <row r="929"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</row>
    <row r="930"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</row>
    <row r="931"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</row>
    <row r="932"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</row>
    <row r="933"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</row>
    <row r="934"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</row>
    <row r="935"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</row>
    <row r="936"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</row>
    <row r="937"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</row>
    <row r="938"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</row>
    <row r="939"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</row>
    <row r="940"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</row>
    <row r="941"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</row>
    <row r="942"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</row>
    <row r="943"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</row>
    <row r="944"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</row>
    <row r="945"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</row>
    <row r="946"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</row>
    <row r="947"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</row>
    <row r="948"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</row>
    <row r="949"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</row>
    <row r="950"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</row>
    <row r="951"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</row>
    <row r="952"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</row>
    <row r="953"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</row>
    <row r="954"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</row>
    <row r="955"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</row>
    <row r="956"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</row>
    <row r="957"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</row>
    <row r="958"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</row>
    <row r="959"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</row>
    <row r="960"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</row>
    <row r="961"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</row>
    <row r="962"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</row>
    <row r="963"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</row>
    <row r="964"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</row>
    <row r="965"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</row>
    <row r="966"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</row>
    <row r="967"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</row>
    <row r="968"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</row>
    <row r="969"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</row>
    <row r="970"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</row>
    <row r="971"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</row>
    <row r="972"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</row>
    <row r="973"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</row>
    <row r="974"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</row>
    <row r="975"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</row>
    <row r="976"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</row>
    <row r="977"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</row>
    <row r="978"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</row>
    <row r="979"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</row>
    <row r="980"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</row>
    <row r="981"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</row>
    <row r="982"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</row>
    <row r="983"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</row>
    <row r="984"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</row>
    <row r="985"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</row>
    <row r="986"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</row>
    <row r="987"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</row>
    <row r="988"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</row>
    <row r="989"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</row>
    <row r="990"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</row>
    <row r="991"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</row>
    <row r="992"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</row>
    <row r="993"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</row>
    <row r="994"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</row>
    <row r="995"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</row>
    <row r="996"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</row>
    <row r="997"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</row>
    <row r="998"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</row>
    <row r="999"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</row>
    <row r="1000"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</row>
  </sheetData>
  <conditionalFormatting sqref="A1:AD1000">
    <cfRule type="expression" priority="1" dxfId="0">
      <formula>REGEXMATCH(A1, "^(Sa|So)$")</formula>
    </cfRule>
    <cfRule type="expression" priority="2" dxfId="1">
      <formula>REGEXMATCH(A1, "^(Mo|Di|Mi|Do|Fr)$")</formula>
    </cfRule>
  </conditionalFormatting>
  <hyperlinks>
    <hyperlink ref="B5" location="Rollenverteilung!A1" display="Verteilung der Rollen (siehe Discord)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2:C10"/>
  <sheetViews>
    <sheetView workbookViewId="0">
      <selection activeCell="A1" sqref="A1"/>
    </sheetView>
  </sheetViews>
  <sheetFormatPr baseColWidth="8" defaultColWidth="12.63" defaultRowHeight="15.75" customHeight="1"/>
  <cols>
    <col width="22.13" customWidth="1" style="16" min="2" max="2"/>
  </cols>
  <sheetData>
    <row r="2" ht="22.5" customHeight="1" s="16">
      <c r="B2" s="14" t="inlineStr">
        <is>
          <t>Mitarbeiter</t>
        </is>
      </c>
      <c r="C2" s="14" t="inlineStr">
        <is>
          <t>Rolle</t>
        </is>
      </c>
    </row>
    <row r="3" ht="22.5" customHeight="1" s="16">
      <c r="B3" s="15" t="inlineStr">
        <is>
          <t>Lucas</t>
        </is>
      </c>
      <c r="C3" s="15" t="inlineStr">
        <is>
          <t>Projektleiter</t>
        </is>
      </c>
    </row>
    <row r="4" ht="22.5" customHeight="1" s="16">
      <c r="B4" s="15" t="inlineStr">
        <is>
          <t>Uilliam</t>
        </is>
      </c>
      <c r="C4" s="15" t="inlineStr">
        <is>
          <t>GUI</t>
        </is>
      </c>
    </row>
    <row r="5" ht="22.5" customHeight="1" s="16">
      <c r="B5" s="15" t="inlineStr">
        <is>
          <t>Jesse</t>
        </is>
      </c>
      <c r="C5" s="15" t="inlineStr">
        <is>
          <t>Datenbank</t>
        </is>
      </c>
    </row>
    <row r="6" ht="22.5" customHeight="1" s="16">
      <c r="B6" s="15" t="inlineStr">
        <is>
          <t>Arda</t>
        </is>
      </c>
      <c r="C6" s="15" t="inlineStr">
        <is>
          <t>Datenbank</t>
        </is>
      </c>
    </row>
    <row r="7" ht="22.5" customHeight="1" s="16">
      <c r="B7" s="15" t="inlineStr">
        <is>
          <t>Entwicklung Bauernschach</t>
        </is>
      </c>
      <c r="C7" s="15" t="inlineStr">
        <is>
          <t>Jakub</t>
        </is>
      </c>
    </row>
    <row r="8" ht="22.5" customHeight="1" s="16">
      <c r="B8" s="15" t="inlineStr">
        <is>
          <t>Entwicklung Bauernschach</t>
        </is>
      </c>
      <c r="C8" s="15" t="inlineStr">
        <is>
          <t>Niklas</t>
        </is>
      </c>
    </row>
    <row r="9" ht="22.5" customHeight="1" s="16">
      <c r="B9" s="15" t="inlineStr">
        <is>
          <t>Entwicklung Tic-Tac-Toe</t>
        </is>
      </c>
      <c r="C9" s="15" t="inlineStr">
        <is>
          <t>Jamie</t>
        </is>
      </c>
    </row>
    <row r="10" ht="22.5" customHeight="1" s="16">
      <c r="B10" s="15" t="inlineStr">
        <is>
          <t>Entwicklung Tic-Tac-Toe</t>
        </is>
      </c>
      <c r="C10" s="15" t="inlineStr">
        <is>
          <t>Lucas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2026-05-08T08:28:40Z</dcterms:created>
  <dcterms:modified xmlns:dcterms="http://purl.org/dc/terms/" xmlns:xsi="http://www.w3.org/2001/XMLSchema-instance" xsi:type="dcterms:W3CDTF">2026-05-08T08:28:40Z</dcterms:modified>
</cp:coreProperties>
</file>