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56a5e04750dab24/桌面/TSP/"/>
    </mc:Choice>
  </mc:AlternateContent>
  <xr:revisionPtr revIDLastSave="52" documentId="13_ncr:1_{84FDFF2F-C4A7-4E60-B612-76B73EDBDAF9}" xr6:coauthVersionLast="47" xr6:coauthVersionMax="47" xr10:uidLastSave="{6B304C51-78C6-4B1F-B62E-6F6454DAEC4D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<sst xmlns="http://schemas.openxmlformats.org/spreadsheetml/2006/main" count="414" uniqueCount="154">
  <si>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</si>
  <si>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</si>
  <si>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</si>
  <si>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</si>
  <si>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</si>
  <si>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</si>
  <si>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</si>
  <si>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</si>
  <si>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</si>
  <si>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</si>
  <si>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</si>
  <si>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</si>
  <si>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</si>
  <si>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</si>
  <si>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</si>
  <si>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</si>
  <si>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</si>
  <si>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</si>
  <si>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</si>
  <si>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</si>
  <si>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</si>
  <si>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</si>
  <si>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</si>
  <si>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</si>
  <si>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</si>
  <si>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</si>
  <si>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</si>
  <si>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</si>
  <si>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</si>
  <si>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</si>
  <si>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</si>
  <si>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</si>
  <si>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</si>
  <si>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</si>
  <si>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</si>
  <si>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</si>
  <si>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</si>
  <si>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</si>
  <si>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</si>
  <si>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</si>
  <si>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</si>
  <si>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</si>
  <si>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</si>
  <si>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</si>
  <si>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</si>
  <si>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</si>
  <si>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</si>
  <si>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</si>
  <si>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</si>
  <si>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</si>
  <si>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</si>
  <si>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</si>
  <si>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</si>
  <si>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</si>
  <si>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</si>
  <si>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</si>
  <si>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</si>
  <si>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</si>
  <si>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</si>
  <si>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</si>
  <si>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</si>
  <si>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</si>
  <si>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</si>
  <si>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</si>
  <si>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</si>
  <si>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</si>
  <si>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</si>
  <si>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</si>
  <si>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</si>
  <si>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</si>
  <si>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</si>
  <si>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</si>
  <si>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</si>
  <si>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</si>
  <si>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</si>
  <si>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</si>
  <si>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</si>
  <si>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</si>
  <si>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</si>
  <si>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</si>
  <si>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</si>
  <si>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</si>
  <si>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</si>
  <si>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</si>
  <si>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</si>
  <si>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</si>
  <si>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</si>
  <si>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</si>
  <si>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</si>
  <si>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</si>
  <si>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</si>
  <si>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</si>
  <si>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</si>
  <si>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</si>
  <si>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</si>
  <si>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</si>
  <si>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</si>
  <si>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</si>
  <si>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</si>
  <si>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</si>
  <si>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</si>
  <si>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</si>
  <si>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</si>
  <si>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</si>
  <si>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</si>
  <si>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</si>
  <si>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</si>
  <si>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</si>
  <si>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</si>
  <si>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</si>
  <si>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</si>
  <si>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</si>
  <si>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</si>
  <si>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</si>
  <si>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</si>
  <si>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</si>
  <si>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</si>
  <si>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</si>
  <si>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</si>
  <si>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</si>
  <si>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</si>
  <si>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</si>
  <si>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</si>
  <si>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</si>
  <si>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</si>
  <si>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</si>
  <si>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</si>
  <si>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</si>
  <si>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</si>
  <si>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</si>
  <si>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</si>
  <si>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</si>
  <si>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</si>
  <si>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</si>
  <si>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</si>
  <si>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</si>
  <si>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</si>
  <si>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</si>
  <si>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</si>
  <si>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</si>
  <si>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</si>
  <si>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</si>
  <si>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</si>
  <si>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</si>
  <si>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</si>
  <si>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</si>
  <si>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</si>
  <si>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</si>
  <si>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r>
      <t xml:space="preserve">i, </t>
    </r>
    <r>
      <rPr>
        <sz val="11"/>
        <color theme="1"/>
        <rFont val="Times New Roman"/>
        <family val="1"/>
        <charset val="1"/>
      </rPr>
      <t>ɿ</t>
    </r>
    <r>
      <rPr>
        <sz val="11"/>
        <color theme="1"/>
        <rFont val="等线"/>
        <family val="3"/>
        <charset val="134"/>
        <scheme val="minor"/>
      </rPr>
      <t xml:space="preserve">, </t>
    </r>
    <r>
      <rPr>
        <sz val="11"/>
        <color theme="1"/>
        <rFont val="Times New Roman"/>
        <family val="1"/>
        <charset val="1"/>
      </rPr>
      <t>ʅ</t>
    </r>
    <r>
      <rPr>
        <sz val="11"/>
        <color theme="1"/>
        <rFont val="等线"/>
        <family val="3"/>
        <charset val="134"/>
        <scheme val="minor"/>
      </rPr>
      <t>, er</t>
    </r>
    <phoneticPr fontId="1" type="noConversion"/>
  </si>
  <si>
    <r>
      <t>aoeê</t>
    </r>
    <r>
      <rPr>
        <sz val="11"/>
        <color theme="1"/>
        <rFont val="等线"/>
        <family val="1"/>
        <scheme val="minor"/>
      </rPr>
      <t>m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</si>
  <si>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t>er,ng</t>
    <phoneticPr fontId="1" type="noConversion"/>
  </si>
  <si>
    <t>齐撮韵母</t>
    <phoneticPr fontId="1" type="noConversion"/>
  </si>
  <si>
    <t>开口韵母</t>
    <phoneticPr fontId="1" type="noConversion"/>
  </si>
  <si>
    <t>合口韵母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</si>
</sst>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  <font>
      <sz val="11"/>
      <color theme="1"/>
      <name val="等线"/>
      <family val="1"/>
      <scheme val="minor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tabSelected="1" workbookViewId="0"/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118</v>
      </c>
      <c r="F2" s="30" t="s">
        <v>58</v>
      </c>
      <c r="H2" s="28" t="s">
        <v>50</v>
      </c>
      <c r="I2" s="32" t="s">
        <v>21</v>
      </c>
      <c r="J2" s="32" t="s">
        <v>147</v>
      </c>
      <c r="K2" s="32" t="s">
        <v>131</v>
      </c>
      <c r="L2" s="33" t="s">
        <v>127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126</v>
      </c>
      <c r="H3" s="32" t="s">
        <v>56</v>
      </c>
      <c r="I3" s="33" t="s">
        <v>42</v>
      </c>
      <c r="J3" s="35" t="s">
        <v>132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143</v>
      </c>
      <c r="D4" s="28" t="s">
        <v>48</v>
      </c>
      <c r="E4" s="28" t="s">
        <v>125</v>
      </c>
      <c r="F4" s="27" t="s">
        <v>144</v>
      </c>
      <c r="H4" s="32" t="s">
        <v>145</v>
      </c>
      <c r="I4" s="33" t="s">
        <v>146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133</v>
      </c>
      <c r="D10" s="36" t="s">
        <v>31</v>
      </c>
      <c r="E10" s="9" t="s">
        <v>18</v>
      </c>
      <c r="F10" s="9" t="s">
        <v>20</v>
      </c>
      <c r="H10" s="9" t="s">
        <v>134</v>
      </c>
      <c r="I10" s="9" t="s">
        <v>142</v>
      </c>
      <c r="J10" s="9" t="s">
        <v>93</v>
      </c>
      <c r="K10" s="9" t="s">
        <v>135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136</v>
      </c>
    </row>
    <row r="17" spans="2:24" ht="19.95" customHeight="1" x14ac:dyDescent="0.25">
      <c r="B17" s="31" t="s">
        <v>137</v>
      </c>
      <c r="C17" s="31" t="s">
        <v>149</v>
      </c>
      <c r="D17" s="31" t="s">
        <v>150</v>
      </c>
      <c r="N17" s="31" t="s">
        <v>152</v>
      </c>
      <c r="O17" s="31" t="s">
        <v>149</v>
      </c>
      <c r="P17" s="31" t="s">
        <v>150</v>
      </c>
    </row>
    <row r="18" spans="2:24" ht="19.95" customHeight="1" x14ac:dyDescent="0.25">
      <c r="B18" s="9" t="s">
        <v>36</v>
      </c>
      <c r="C18" s="27" t="s">
        <v>71</v>
      </c>
      <c r="D18" s="28" t="s">
        <v>7</v>
      </c>
      <c r="E18" s="9" t="s">
        <v>118</v>
      </c>
      <c r="F18" s="30" t="s">
        <v>58</v>
      </c>
      <c r="H18" s="28" t="s">
        <v>50</v>
      </c>
      <c r="I18" s="9" t="s">
        <v>21</v>
      </c>
      <c r="J18" s="32" t="s">
        <v>147</v>
      </c>
      <c r="K18" s="32" t="s">
        <v>131</v>
      </c>
      <c r="L18" s="9" t="s">
        <v>127</v>
      </c>
      <c r="N18" s="60"/>
      <c r="O18" s="60" t="s">
        <v>71</v>
      </c>
      <c r="P18" s="60" t="s">
        <v>7</v>
      </c>
      <c r="Q18" s="60"/>
      <c r="R18" s="60" t="s">
        <v>78</v>
      </c>
      <c r="S18" s="61"/>
      <c r="T18" s="60" t="s">
        <v>50</v>
      </c>
      <c r="U18" s="60"/>
      <c r="V18" s="60" t="s">
        <v>69</v>
      </c>
      <c r="W18" s="60" t="s">
        <v>16</v>
      </c>
      <c r="X18" s="60"/>
    </row>
    <row r="19" spans="2:24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126</v>
      </c>
      <c r="H19" s="32" t="s">
        <v>56</v>
      </c>
      <c r="I19" s="33" t="s">
        <v>42</v>
      </c>
      <c r="J19" s="35" t="s">
        <v>132</v>
      </c>
      <c r="K19" s="9" t="s">
        <v>43</v>
      </c>
      <c r="L19" s="9"/>
      <c r="N19" s="60" t="s">
        <v>4</v>
      </c>
      <c r="O19" s="60"/>
      <c r="P19" s="60" t="s">
        <v>38</v>
      </c>
      <c r="Q19" s="60" t="s">
        <v>37</v>
      </c>
      <c r="R19" s="60"/>
      <c r="S19" s="61"/>
      <c r="T19" s="60" t="s">
        <v>56</v>
      </c>
      <c r="U19" s="60" t="s">
        <v>42</v>
      </c>
      <c r="V19" s="60" t="s">
        <v>41</v>
      </c>
      <c r="W19" s="60"/>
      <c r="X19" s="60"/>
    </row>
    <row r="20" spans="2:24" ht="19.95" customHeight="1" x14ac:dyDescent="0.25">
      <c r="B20" s="27" t="s">
        <v>53</v>
      </c>
      <c r="C20" s="9" t="s">
        <v>143</v>
      </c>
      <c r="D20" s="9" t="s">
        <v>48</v>
      </c>
      <c r="E20" s="9" t="s">
        <v>125</v>
      </c>
      <c r="F20" s="27" t="s">
        <v>144</v>
      </c>
      <c r="H20" s="32" t="s">
        <v>145</v>
      </c>
      <c r="I20" s="33" t="s">
        <v>146</v>
      </c>
      <c r="J20" s="9"/>
      <c r="K20" s="9"/>
      <c r="L20" s="9"/>
      <c r="N20" s="60" t="s">
        <v>53</v>
      </c>
      <c r="O20" s="60"/>
      <c r="P20" s="60"/>
      <c r="Q20" s="60"/>
      <c r="R20" s="60" t="s">
        <v>98</v>
      </c>
      <c r="S20" s="61"/>
      <c r="T20" s="60" t="s">
        <v>15</v>
      </c>
      <c r="U20" s="60" t="s">
        <v>3</v>
      </c>
      <c r="V20" s="60"/>
      <c r="W20" s="60"/>
      <c r="X20" s="60"/>
    </row>
    <row r="22" spans="2:24" ht="19.95" customHeight="1" x14ac:dyDescent="0.25">
      <c r="B22" s="31" t="s">
        <v>139</v>
      </c>
      <c r="C22" s="31" t="s">
        <v>141</v>
      </c>
      <c r="N22" s="31" t="s">
        <v>151</v>
      </c>
      <c r="O22" s="31" t="s">
        <v>141</v>
      </c>
    </row>
    <row r="23" spans="2:24" ht="19.95" customHeight="1" x14ac:dyDescent="0.25">
      <c r="B23" s="27" t="s">
        <v>36</v>
      </c>
      <c r="C23" s="9" t="s">
        <v>71</v>
      </c>
      <c r="D23" s="9" t="s">
        <v>7</v>
      </c>
      <c r="E23" s="29" t="s">
        <v>118</v>
      </c>
      <c r="F23" s="30" t="s">
        <v>58</v>
      </c>
      <c r="H23" s="9" t="s">
        <v>50</v>
      </c>
      <c r="I23" s="9" t="s">
        <v>21</v>
      </c>
      <c r="J23" s="32" t="s">
        <v>148</v>
      </c>
      <c r="K23" s="32" t="s">
        <v>131</v>
      </c>
      <c r="L23" s="33" t="s">
        <v>127</v>
      </c>
      <c r="N23" s="60" t="s">
        <v>35</v>
      </c>
      <c r="O23" s="60"/>
      <c r="P23" s="60"/>
      <c r="Q23" s="60" t="s">
        <v>118</v>
      </c>
      <c r="R23" s="60" t="s">
        <v>79</v>
      </c>
      <c r="S23" s="61"/>
      <c r="T23" s="60"/>
      <c r="U23" s="60"/>
      <c r="V23" s="60" t="s">
        <v>12</v>
      </c>
      <c r="W23" s="60" t="s">
        <v>64</v>
      </c>
      <c r="X23" s="60" t="s">
        <v>95</v>
      </c>
    </row>
    <row r="24" spans="2:24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126</v>
      </c>
      <c r="H24" s="9" t="s">
        <v>56</v>
      </c>
      <c r="I24" s="9" t="s">
        <v>42</v>
      </c>
      <c r="J24" s="9" t="s">
        <v>132</v>
      </c>
      <c r="K24" s="35" t="s">
        <v>43</v>
      </c>
      <c r="L24" s="9"/>
      <c r="N24" s="60"/>
      <c r="O24" s="60" t="s">
        <v>76</v>
      </c>
      <c r="P24" s="60"/>
      <c r="Q24" s="60"/>
      <c r="R24" s="60" t="s">
        <v>124</v>
      </c>
      <c r="S24" s="61"/>
      <c r="T24" s="60"/>
      <c r="U24" s="60"/>
      <c r="V24" s="60"/>
      <c r="W24" s="60" t="s">
        <v>43</v>
      </c>
      <c r="X24" s="60"/>
    </row>
    <row r="25" spans="2:24" ht="19.95" customHeight="1" x14ac:dyDescent="0.25">
      <c r="B25" s="9" t="s">
        <v>53</v>
      </c>
      <c r="C25" s="40" t="s">
        <v>143</v>
      </c>
      <c r="D25" s="28" t="s">
        <v>48</v>
      </c>
      <c r="E25" s="28" t="s">
        <v>125</v>
      </c>
      <c r="F25" s="27" t="s">
        <v>144</v>
      </c>
      <c r="H25" s="32" t="s">
        <v>145</v>
      </c>
      <c r="I25" s="33" t="s">
        <v>146</v>
      </c>
      <c r="J25" s="9"/>
      <c r="K25" s="9"/>
      <c r="L25" s="9"/>
      <c r="N25" s="60"/>
      <c r="O25" s="60" t="s">
        <v>94</v>
      </c>
      <c r="P25" s="60" t="s">
        <v>48</v>
      </c>
      <c r="Q25" s="60" t="s">
        <v>96</v>
      </c>
      <c r="R25" s="60" t="s">
        <v>72</v>
      </c>
      <c r="S25" s="61"/>
      <c r="T25" s="60" t="s">
        <v>46</v>
      </c>
      <c r="U25" s="60" t="s">
        <v>55</v>
      </c>
      <c r="V25" s="60"/>
      <c r="W25" s="60"/>
      <c r="X25" s="60"/>
    </row>
    <row r="27" spans="2:24" ht="19.95" customHeight="1" x14ac:dyDescent="0.25">
      <c r="B27" s="31" t="s">
        <v>138</v>
      </c>
      <c r="C27" s="31" t="s">
        <v>21</v>
      </c>
      <c r="N27" s="31" t="s">
        <v>153</v>
      </c>
      <c r="O27" s="31" t="s">
        <v>21</v>
      </c>
    </row>
    <row r="28" spans="2:24" ht="19.95" customHeight="1" x14ac:dyDescent="0.25">
      <c r="B28" s="27" t="s">
        <v>36</v>
      </c>
      <c r="C28" s="9" t="s">
        <v>71</v>
      </c>
      <c r="D28" s="9" t="s">
        <v>7</v>
      </c>
      <c r="E28" s="9" t="s">
        <v>118</v>
      </c>
      <c r="F28" s="9" t="s">
        <v>58</v>
      </c>
      <c r="H28" s="9" t="s">
        <v>50</v>
      </c>
      <c r="I28" s="32" t="s">
        <v>21</v>
      </c>
      <c r="J28" s="9" t="s">
        <v>140</v>
      </c>
      <c r="K28" s="32" t="s">
        <v>131</v>
      </c>
      <c r="L28" s="33" t="s">
        <v>127</v>
      </c>
      <c r="N28" s="60" t="s">
        <v>62</v>
      </c>
      <c r="O28" s="60"/>
      <c r="P28" s="60"/>
      <c r="Q28" s="60"/>
      <c r="R28" s="60"/>
      <c r="S28" s="61"/>
      <c r="T28" s="60"/>
      <c r="U28" s="60" t="s">
        <v>21</v>
      </c>
      <c r="V28" s="60"/>
      <c r="W28" s="60" t="s">
        <v>65</v>
      </c>
      <c r="X28" s="60" t="s">
        <v>57</v>
      </c>
    </row>
    <row r="29" spans="2:24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126</v>
      </c>
      <c r="H29" s="9" t="s">
        <v>56</v>
      </c>
      <c r="I29" s="9" t="s">
        <v>42</v>
      </c>
      <c r="J29" s="35" t="s">
        <v>132</v>
      </c>
      <c r="K29" s="9" t="s">
        <v>43</v>
      </c>
      <c r="L29" s="9"/>
      <c r="N29" s="60"/>
      <c r="O29" s="60" t="s">
        <v>77</v>
      </c>
      <c r="P29" s="60"/>
      <c r="Q29" s="60"/>
      <c r="R29" s="60" t="s">
        <v>40</v>
      </c>
      <c r="S29" s="61"/>
      <c r="T29" s="60"/>
      <c r="U29" s="60"/>
      <c r="V29" s="60" t="s">
        <v>52</v>
      </c>
      <c r="W29" s="60"/>
      <c r="X29" s="60"/>
    </row>
    <row r="30" spans="2:24" ht="19.95" customHeight="1" x14ac:dyDescent="0.25">
      <c r="B30" s="9" t="s">
        <v>53</v>
      </c>
      <c r="C30" s="40" t="s">
        <v>143</v>
      </c>
      <c r="D30" s="9" t="s">
        <v>48</v>
      </c>
      <c r="E30" s="28" t="s">
        <v>125</v>
      </c>
      <c r="F30" s="9" t="s">
        <v>144</v>
      </c>
      <c r="H30" s="9" t="s">
        <v>145</v>
      </c>
      <c r="I30" s="9" t="s">
        <v>146</v>
      </c>
      <c r="J30" s="9"/>
      <c r="K30" s="9"/>
      <c r="L30" s="9"/>
      <c r="N30" s="60"/>
      <c r="O30" s="60" t="s">
        <v>63</v>
      </c>
      <c r="P30" s="60"/>
      <c r="Q30" s="60" t="s">
        <v>70</v>
      </c>
      <c r="R30" s="60"/>
      <c r="S30" s="61"/>
      <c r="T30" s="60"/>
      <c r="U30" s="60"/>
      <c r="V30" s="60"/>
      <c r="W30" s="60"/>
      <c r="X30" s="60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Normal="10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97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98</v>
      </c>
    </row>
    <row r="2" spans="1:6" ht="19.95" customHeight="1" x14ac:dyDescent="0.25">
      <c r="A2" s="14" t="s">
        <v>4</v>
      </c>
      <c r="B2" s="2" t="s">
        <v>99</v>
      </c>
      <c r="C2" s="2" t="s">
        <v>100</v>
      </c>
      <c r="D2" s="2" t="s">
        <v>101</v>
      </c>
      <c r="E2" s="2" t="s">
        <v>121</v>
      </c>
      <c r="F2" s="15" t="s">
        <v>102</v>
      </c>
    </row>
    <row r="3" spans="1:6" ht="19.95" customHeight="1" x14ac:dyDescent="0.25">
      <c r="A3" s="14" t="s">
        <v>16</v>
      </c>
      <c r="B3" s="2" t="s">
        <v>103</v>
      </c>
      <c r="C3" s="2"/>
      <c r="D3" s="2" t="s">
        <v>104</v>
      </c>
      <c r="E3" s="2"/>
      <c r="F3" s="15" t="s">
        <v>105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106</v>
      </c>
      <c r="F4" s="15" t="s">
        <v>107</v>
      </c>
    </row>
    <row r="5" spans="1:6" ht="19.95" customHeight="1" x14ac:dyDescent="0.25">
      <c r="A5" s="14" t="s">
        <v>108</v>
      </c>
      <c r="B5" s="2" t="s">
        <v>109</v>
      </c>
      <c r="C5" s="5" t="s">
        <v>110</v>
      </c>
      <c r="D5" s="2"/>
      <c r="E5" s="2" t="s">
        <v>120</v>
      </c>
      <c r="F5" s="15"/>
    </row>
    <row r="6" spans="1:6" ht="19.95" customHeight="1" x14ac:dyDescent="0.25">
      <c r="A6" s="26" t="s">
        <v>123</v>
      </c>
      <c r="B6" s="23"/>
      <c r="C6" s="24"/>
      <c r="D6" s="23"/>
      <c r="E6" s="23" t="s">
        <v>122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111</v>
      </c>
      <c r="F7" s="19" t="s">
        <v>43</v>
      </c>
    </row>
    <row r="8" spans="1:6" ht="19.95" customHeight="1" x14ac:dyDescent="0.25">
      <c r="A8" s="20" t="s">
        <v>112</v>
      </c>
      <c r="B8" s="21" t="s">
        <v>67</v>
      </c>
      <c r="C8" s="42" t="s">
        <v>113</v>
      </c>
      <c r="D8" s="43"/>
      <c r="E8" s="43"/>
      <c r="F8" s="44"/>
    </row>
    <row r="9" spans="1:6" ht="19.95" customHeight="1" x14ac:dyDescent="0.25">
      <c r="A9" s="14" t="s">
        <v>114</v>
      </c>
      <c r="B9" s="22" t="s">
        <v>68</v>
      </c>
      <c r="C9" s="45" t="s">
        <v>115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116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119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117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Normal="100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128</v>
      </c>
      <c r="Z2" s="39" t="s">
        <v>129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130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130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130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130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130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130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118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130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124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130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130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130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2023-09-02T08:20:17Z</dcterms:modified>
</cp:coreProperties>
</file>