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3EI3\"/>
    </mc:Choice>
  </mc:AlternateContent>
  <xr:revisionPtr revIDLastSave="0" documentId="13_ncr:1_{675C22CE-A68B-4BDF-8A08-AF62F4C911A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48" i="1" l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<sst xmlns="http://schemas.openxmlformats.org/spreadsheetml/2006/main" count="106" uniqueCount="106">
  <si>
    <t>CNE</t>
  </si>
  <si>
    <t>LastName</t>
  </si>
  <si>
    <t>FirstName</t>
  </si>
  <si>
    <t>Demetrius</t>
  </si>
  <si>
    <t>Bruhnke</t>
  </si>
  <si>
    <t>Alika</t>
  </si>
  <si>
    <t>Hothersall</t>
  </si>
  <si>
    <t>Dion</t>
  </si>
  <si>
    <t>Extence</t>
  </si>
  <si>
    <t>Alleen</t>
  </si>
  <si>
    <t>Hearst</t>
  </si>
  <si>
    <t>Eartha</t>
  </si>
  <si>
    <t>Dinwoodie</t>
  </si>
  <si>
    <t>Ainslee</t>
  </si>
  <si>
    <t>Largent</t>
  </si>
  <si>
    <t>Hurleigh</t>
  </si>
  <si>
    <t>Joskovitch</t>
  </si>
  <si>
    <t>Ebonee</t>
  </si>
  <si>
    <t>Shawcroft</t>
  </si>
  <si>
    <t>Berkly</t>
  </si>
  <si>
    <t>Adamson</t>
  </si>
  <si>
    <t>Abigail</t>
  </si>
  <si>
    <t>Folkerts</t>
  </si>
  <si>
    <t>Moreen</t>
  </si>
  <si>
    <t>Grisbrook</t>
  </si>
  <si>
    <t>Pren</t>
  </si>
  <si>
    <t>Baudacci</t>
  </si>
  <si>
    <t>Kass</t>
  </si>
  <si>
    <t>Marl</t>
  </si>
  <si>
    <t>Zara</t>
  </si>
  <si>
    <t>Dumbreck</t>
  </si>
  <si>
    <t>Brew</t>
  </si>
  <si>
    <t>Jenkins</t>
  </si>
  <si>
    <t>Augustine</t>
  </si>
  <si>
    <t>Torbeck</t>
  </si>
  <si>
    <t>Erika</t>
  </si>
  <si>
    <t>Gillatt</t>
  </si>
  <si>
    <t>Sherie</t>
  </si>
  <si>
    <t>Eul</t>
  </si>
  <si>
    <t>Haley</t>
  </si>
  <si>
    <t>Packham</t>
  </si>
  <si>
    <t>Rosa</t>
  </si>
  <si>
    <t>Tansley</t>
  </si>
  <si>
    <t>Amanda</t>
  </si>
  <si>
    <t>Pierucci</t>
  </si>
  <si>
    <t>Windy</t>
  </si>
  <si>
    <t>Lankester</t>
  </si>
  <si>
    <t>Derby</t>
  </si>
  <si>
    <t>Blewmen</t>
  </si>
  <si>
    <t>Huntley</t>
  </si>
  <si>
    <t>Magovern</t>
  </si>
  <si>
    <t>Nan</t>
  </si>
  <si>
    <t>Monsey</t>
  </si>
  <si>
    <t>Clarance</t>
  </si>
  <si>
    <t>Mease</t>
  </si>
  <si>
    <t>Fabian</t>
  </si>
  <si>
    <t>Honeywood</t>
  </si>
  <si>
    <t>Aurelia</t>
  </si>
  <si>
    <t>Lillie</t>
  </si>
  <si>
    <t>Roxanne</t>
  </si>
  <si>
    <t>McCorrie</t>
  </si>
  <si>
    <t>Niki</t>
  </si>
  <si>
    <t>Trawin</t>
  </si>
  <si>
    <t>August</t>
  </si>
  <si>
    <t>Birtonshaw</t>
  </si>
  <si>
    <t>Farah</t>
  </si>
  <si>
    <t>Quincey</t>
  </si>
  <si>
    <t>Dasi</t>
  </si>
  <si>
    <t>Hayton</t>
  </si>
  <si>
    <t>Joel</t>
  </si>
  <si>
    <t>Durham</t>
  </si>
  <si>
    <t>Pierson</t>
  </si>
  <si>
    <t>Maylin</t>
  </si>
  <si>
    <t>Ofelia</t>
  </si>
  <si>
    <t>Glencros</t>
  </si>
  <si>
    <t>Lilian</t>
  </si>
  <si>
    <t>Pohls</t>
  </si>
  <si>
    <t>Brynne</t>
  </si>
  <si>
    <t>Bentinck</t>
  </si>
  <si>
    <t>Brooke</t>
  </si>
  <si>
    <t>Glewe</t>
  </si>
  <si>
    <t>Zandra</t>
  </si>
  <si>
    <t>Maudlen</t>
  </si>
  <si>
    <t>Daphne</t>
  </si>
  <si>
    <t>Douce</t>
  </si>
  <si>
    <t>Dannye</t>
  </si>
  <si>
    <t>Dunning</t>
  </si>
  <si>
    <t>Galvan</t>
  </si>
  <si>
    <t>McGilvary</t>
  </si>
  <si>
    <t>Perri</t>
  </si>
  <si>
    <t>Giraudy</t>
  </si>
  <si>
    <t>Jodi</t>
  </si>
  <si>
    <t>Wudeland</t>
  </si>
  <si>
    <t>Lilla</t>
  </si>
  <si>
    <t>Penhallurick</t>
  </si>
  <si>
    <t>Annissa</t>
  </si>
  <si>
    <t>Oliver</t>
  </si>
  <si>
    <t>MOY</t>
  </si>
  <si>
    <t>Note_G3EI151</t>
  </si>
  <si>
    <t>Note_G3EI152</t>
  </si>
  <si>
    <t>Note_G3EI153</t>
  </si>
  <si>
    <t>Note_G3EI154</t>
  </si>
  <si>
    <t>Note_G3EI155</t>
  </si>
  <si>
    <t>Note_G3EI54-2</t>
  </si>
  <si>
    <t>Note_G3EI55-2</t>
  </si>
  <si>
    <t>Note_G3EI156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</si>
</sst>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showOutlineSymbols="0" showWhiteSpace="0" workbookViewId="0">
      <selection activeCell="I7" sqref="I7"/>
    </sheetView>
  </sheetViews>
  <sheetFormatPr baseColWidth="10" defaultColWidth="9" defaultRowHeight="14.25" x14ac:dyDescent="0.2"/>
  <cols>
    <col min="1" max="1" width="4.75" bestFit="1" customWidth="1"/>
    <col min="2" max="2" width="9.375" bestFit="1" customWidth="1"/>
    <col min="3" max="3" width="10.75" bestFit="1" customWidth="1"/>
    <col min="4" max="8" width="12.625" bestFit="1" customWidth="1"/>
    <col min="9" max="10" width="13.25" bestFit="1" customWidth="1"/>
    <col min="11" max="11" width="12.625" bestFit="1" customWidth="1"/>
    <col min="12" max="12" width="4.8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97</v>
      </c>
    </row>
    <row r="2" spans="1:12" x14ac:dyDescent="0.2">
      <c r="A2">
        <v>95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K2">
        <v>12</v>
      </c>
      <c r="L2">
        <f t="shared" ref="L2:L48" si="0">AVERAGE(D2:K2)</f>
        <v>12</v>
      </c>
    </row>
    <row r="3" spans="1:12" x14ac:dyDescent="0.2">
      <c r="A3">
        <v>96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K3">
        <v>12</v>
      </c>
      <c r="L3">
        <f t="shared" si="0"/>
        <v>12</v>
      </c>
    </row>
    <row r="4" spans="1:12" x14ac:dyDescent="0.2">
      <c r="A4">
        <v>97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K4">
        <v>12</v>
      </c>
      <c r="L4">
        <f t="shared" si="0"/>
        <v>12</v>
      </c>
    </row>
    <row r="5" spans="1:12" x14ac:dyDescent="0.2">
      <c r="A5">
        <v>98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K5">
        <v>12</v>
      </c>
      <c r="L5">
        <f t="shared" si="0"/>
        <v>12</v>
      </c>
    </row>
    <row r="6" spans="1:12" x14ac:dyDescent="0.2">
      <c r="A6">
        <v>99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K6">
        <v>12</v>
      </c>
      <c r="L6">
        <f t="shared" si="0"/>
        <v>12</v>
      </c>
    </row>
    <row r="7" spans="1:12" x14ac:dyDescent="0.2">
      <c r="A7">
        <v>100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K7">
        <v>12</v>
      </c>
      <c r="L7">
        <f t="shared" si="0"/>
        <v>12</v>
      </c>
    </row>
    <row r="8" spans="1:12" x14ac:dyDescent="0.2">
      <c r="A8">
        <v>101</v>
      </c>
      <c r="B8" t="s">
        <v>15</v>
      </c>
      <c r="C8" t="s">
        <v>16</v>
      </c>
      <c r="D8">
        <v>12</v>
      </c>
      <c r="E8">
        <v>12</v>
      </c>
      <c r="F8">
        <v>12</v>
      </c>
      <c r="I8">
        <v>12</v>
      </c>
      <c r="J8">
        <v>12</v>
      </c>
      <c r="K8">
        <v>12</v>
      </c>
      <c r="L8">
        <f t="shared" si="0"/>
        <v>12</v>
      </c>
    </row>
    <row r="9" spans="1:12" x14ac:dyDescent="0.2">
      <c r="A9">
        <v>102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K9">
        <v>12</v>
      </c>
      <c r="L9">
        <f t="shared" si="0"/>
        <v>12</v>
      </c>
    </row>
    <row r="10" spans="1:12" x14ac:dyDescent="0.2">
      <c r="A10">
        <v>103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K10">
        <v>12</v>
      </c>
      <c r="L10">
        <f t="shared" si="0"/>
        <v>12</v>
      </c>
    </row>
    <row r="11" spans="1:12" x14ac:dyDescent="0.2">
      <c r="A11">
        <v>104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K11">
        <v>12</v>
      </c>
      <c r="L11">
        <f t="shared" si="0"/>
        <v>12</v>
      </c>
    </row>
    <row r="12" spans="1:12" x14ac:dyDescent="0.2">
      <c r="A12">
        <v>105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K12">
        <v>12</v>
      </c>
      <c r="L12">
        <f t="shared" si="0"/>
        <v>12</v>
      </c>
    </row>
    <row r="13" spans="1:12" x14ac:dyDescent="0.2">
      <c r="A13">
        <v>106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K13">
        <v>12</v>
      </c>
      <c r="L13">
        <f t="shared" si="0"/>
        <v>12</v>
      </c>
    </row>
    <row r="14" spans="1:12" x14ac:dyDescent="0.2">
      <c r="A14">
        <v>107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K14">
        <v>12</v>
      </c>
      <c r="L14">
        <f t="shared" si="0"/>
        <v>12</v>
      </c>
    </row>
    <row r="15" spans="1:12" x14ac:dyDescent="0.2">
      <c r="A15">
        <v>108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K15">
        <v>12</v>
      </c>
      <c r="L15">
        <f t="shared" si="0"/>
        <v>12</v>
      </c>
    </row>
    <row r="16" spans="1:12" x14ac:dyDescent="0.2">
      <c r="A16">
        <v>109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K16">
        <v>12</v>
      </c>
      <c r="L16">
        <f t="shared" si="0"/>
        <v>12</v>
      </c>
    </row>
    <row r="17" spans="1:12" x14ac:dyDescent="0.2">
      <c r="A17">
        <v>110</v>
      </c>
      <c r="B17" t="s">
        <v>33</v>
      </c>
      <c r="C17" t="s">
        <v>34</v>
      </c>
      <c r="D17">
        <v>12</v>
      </c>
      <c r="E17">
        <v>12</v>
      </c>
      <c r="F17">
        <v>12</v>
      </c>
      <c r="I17">
        <v>12</v>
      </c>
      <c r="J17">
        <v>12</v>
      </c>
      <c r="K17">
        <v>12</v>
      </c>
      <c r="L17">
        <f t="shared" si="0"/>
        <v>12</v>
      </c>
    </row>
    <row r="18" spans="1:12" x14ac:dyDescent="0.2">
      <c r="A18">
        <v>111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K18">
        <v>12</v>
      </c>
      <c r="L18">
        <f t="shared" si="0"/>
        <v>12</v>
      </c>
    </row>
    <row r="19" spans="1:12" x14ac:dyDescent="0.2">
      <c r="A19">
        <v>112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K19">
        <v>12</v>
      </c>
      <c r="L19">
        <f t="shared" si="0"/>
        <v>12</v>
      </c>
    </row>
    <row r="20" spans="1:12" x14ac:dyDescent="0.2">
      <c r="A20">
        <v>113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K20">
        <v>12</v>
      </c>
      <c r="L20">
        <f t="shared" si="0"/>
        <v>12</v>
      </c>
    </row>
    <row r="21" spans="1:12" x14ac:dyDescent="0.2">
      <c r="A21">
        <v>114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K21">
        <v>12</v>
      </c>
      <c r="L21">
        <f t="shared" si="0"/>
        <v>12</v>
      </c>
    </row>
    <row r="22" spans="1:12" x14ac:dyDescent="0.2">
      <c r="A22">
        <v>115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K22">
        <v>12</v>
      </c>
      <c r="L22">
        <f t="shared" si="0"/>
        <v>12</v>
      </c>
    </row>
    <row r="23" spans="1:12" x14ac:dyDescent="0.2">
      <c r="A23">
        <v>116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K23">
        <v>12</v>
      </c>
      <c r="L23">
        <f t="shared" si="0"/>
        <v>12</v>
      </c>
    </row>
    <row r="24" spans="1:12" x14ac:dyDescent="0.2">
      <c r="A24">
        <v>117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K24">
        <v>12</v>
      </c>
      <c r="L24">
        <f t="shared" si="0"/>
        <v>12</v>
      </c>
    </row>
    <row r="25" spans="1:12" x14ac:dyDescent="0.2">
      <c r="A25">
        <v>118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K25">
        <v>12</v>
      </c>
      <c r="L25">
        <f t="shared" si="0"/>
        <v>12</v>
      </c>
    </row>
    <row r="26" spans="1:12" x14ac:dyDescent="0.2">
      <c r="A26">
        <v>119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K26">
        <v>12</v>
      </c>
      <c r="L26">
        <f t="shared" si="0"/>
        <v>12</v>
      </c>
    </row>
    <row r="27" spans="1:12" x14ac:dyDescent="0.2">
      <c r="A27">
        <v>120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K27">
        <v>12</v>
      </c>
      <c r="L27">
        <f t="shared" si="0"/>
        <v>12</v>
      </c>
    </row>
    <row r="28" spans="1:12" x14ac:dyDescent="0.2">
      <c r="A28">
        <v>121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K28">
        <v>12</v>
      </c>
      <c r="L28">
        <f t="shared" si="0"/>
        <v>12</v>
      </c>
    </row>
    <row r="29" spans="1:12" x14ac:dyDescent="0.2">
      <c r="A29">
        <v>122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K29">
        <v>12</v>
      </c>
      <c r="L29">
        <f t="shared" si="0"/>
        <v>12</v>
      </c>
    </row>
    <row r="30" spans="1:12" x14ac:dyDescent="0.2">
      <c r="A30">
        <v>123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K30">
        <v>12</v>
      </c>
      <c r="L30">
        <f t="shared" si="0"/>
        <v>12</v>
      </c>
    </row>
    <row r="31" spans="1:12" x14ac:dyDescent="0.2">
      <c r="A31">
        <v>124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K31">
        <v>12</v>
      </c>
      <c r="L31">
        <f t="shared" si="0"/>
        <v>12</v>
      </c>
    </row>
    <row r="32" spans="1:12" x14ac:dyDescent="0.2">
      <c r="A32">
        <v>125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K32">
        <v>12</v>
      </c>
      <c r="L32">
        <f t="shared" si="0"/>
        <v>12</v>
      </c>
    </row>
    <row r="33" spans="1:12" x14ac:dyDescent="0.2">
      <c r="A33">
        <v>126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K33">
        <v>12</v>
      </c>
      <c r="L33">
        <f t="shared" si="0"/>
        <v>12</v>
      </c>
    </row>
    <row r="34" spans="1:12" x14ac:dyDescent="0.2">
      <c r="A34">
        <v>127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K34">
        <v>12</v>
      </c>
      <c r="L34">
        <f t="shared" si="0"/>
        <v>12</v>
      </c>
    </row>
    <row r="35" spans="1:12" x14ac:dyDescent="0.2">
      <c r="A35">
        <v>128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K35">
        <v>12</v>
      </c>
      <c r="L35">
        <f t="shared" si="0"/>
        <v>12</v>
      </c>
    </row>
    <row r="36" spans="1:12" x14ac:dyDescent="0.2">
      <c r="A36">
        <v>129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K36">
        <v>12</v>
      </c>
      <c r="L36">
        <f t="shared" si="0"/>
        <v>12</v>
      </c>
    </row>
    <row r="37" spans="1:12" x14ac:dyDescent="0.2">
      <c r="A37">
        <v>130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K37">
        <v>12</v>
      </c>
      <c r="L37">
        <f t="shared" si="0"/>
        <v>12</v>
      </c>
    </row>
    <row r="38" spans="1:12" x14ac:dyDescent="0.2">
      <c r="A38">
        <v>131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K38">
        <v>12</v>
      </c>
      <c r="L38">
        <f t="shared" si="0"/>
        <v>12</v>
      </c>
    </row>
    <row r="39" spans="1:12" x14ac:dyDescent="0.2">
      <c r="A39">
        <v>132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K39">
        <v>12</v>
      </c>
      <c r="L39">
        <f t="shared" si="0"/>
        <v>12</v>
      </c>
    </row>
    <row r="40" spans="1:12" x14ac:dyDescent="0.2">
      <c r="A40">
        <v>133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K40">
        <v>12</v>
      </c>
      <c r="L40">
        <f t="shared" si="0"/>
        <v>12</v>
      </c>
    </row>
    <row r="41" spans="1:12" x14ac:dyDescent="0.2">
      <c r="A41">
        <v>134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K41">
        <v>12</v>
      </c>
      <c r="L41">
        <f t="shared" si="0"/>
        <v>12</v>
      </c>
    </row>
    <row r="42" spans="1:12" x14ac:dyDescent="0.2">
      <c r="A42">
        <v>135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K42">
        <v>12</v>
      </c>
      <c r="L42">
        <f t="shared" si="0"/>
        <v>12</v>
      </c>
    </row>
    <row r="43" spans="1:12" x14ac:dyDescent="0.2">
      <c r="A43">
        <v>136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K43">
        <v>12</v>
      </c>
      <c r="L43">
        <f t="shared" si="0"/>
        <v>12</v>
      </c>
    </row>
    <row r="44" spans="1:12" x14ac:dyDescent="0.2">
      <c r="A44">
        <v>137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K44">
        <v>12</v>
      </c>
      <c r="L44">
        <f t="shared" si="0"/>
        <v>12</v>
      </c>
    </row>
    <row r="45" spans="1:12" x14ac:dyDescent="0.2">
      <c r="A45">
        <v>138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K45">
        <v>12</v>
      </c>
      <c r="L45">
        <f t="shared" si="0"/>
        <v>12</v>
      </c>
    </row>
    <row r="46" spans="1:12" x14ac:dyDescent="0.2">
      <c r="A46">
        <v>139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K46">
        <v>12</v>
      </c>
      <c r="L46">
        <f t="shared" si="0"/>
        <v>12</v>
      </c>
    </row>
    <row r="47" spans="1:12" x14ac:dyDescent="0.2">
      <c r="A47">
        <v>140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K47">
        <v>12</v>
      </c>
      <c r="L47">
        <f t="shared" si="0"/>
        <v>12</v>
      </c>
    </row>
    <row r="48" spans="1:12" x14ac:dyDescent="0.2">
      <c r="A48">
        <v>141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K48">
        <v>12</v>
      </c>
      <c r="L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2021-01-30T10:47:18Z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2021-01-28T16:43:59Z</dcterms:created>
  <cp:revision>0</cp:revision>
</cp:coreProperties>
</file>