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INF3\"/>
    </mc:Choice>
  </mc:AlternateContent>
  <xr:revisionPtr revIDLastSave="0" documentId="13_ncr:1_{D51F4B6B-0D44-42F2-AA3B-6C857AA419B4}" xr6:coauthVersionLast="46" xr6:coauthVersionMax="46" xr10:uidLastSave="{00000000-0000-0000-0000-000000000000}"/>
  <bookViews>
    <workbookView xWindow="2295" yWindow="2295" windowWidth="15375" windowHeight="832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<sst xmlns="http://schemas.openxmlformats.org/spreadsheetml/2006/main" count="106" uniqueCount="106">
  <si>
    <t>CNE</t>
  </si>
  <si>
    <t>LastName</t>
  </si>
  <si>
    <t>FirstName</t>
  </si>
  <si>
    <t>Roanne</t>
  </si>
  <si>
    <t>Maxfield</t>
  </si>
  <si>
    <t>Zelma</t>
  </si>
  <si>
    <t>Gowanson</t>
  </si>
  <si>
    <t>Vannie</t>
  </si>
  <si>
    <t>Cawson</t>
  </si>
  <si>
    <t>Cheslie</t>
  </si>
  <si>
    <t>Iacobacci</t>
  </si>
  <si>
    <t>Dani</t>
  </si>
  <si>
    <t>Torbet</t>
  </si>
  <si>
    <t>Junette</t>
  </si>
  <si>
    <t>Gowan</t>
  </si>
  <si>
    <t>Cymbre</t>
  </si>
  <si>
    <t>Forcade</t>
  </si>
  <si>
    <t>Constantino</t>
  </si>
  <si>
    <t>Lassey</t>
  </si>
  <si>
    <t>Amii</t>
  </si>
  <si>
    <t>Sawfoot</t>
  </si>
  <si>
    <t>Catlee</t>
  </si>
  <si>
    <t>Wass</t>
  </si>
  <si>
    <t>Avril</t>
  </si>
  <si>
    <t>Targe</t>
  </si>
  <si>
    <t>Stafani</t>
  </si>
  <si>
    <t>Battlestone</t>
  </si>
  <si>
    <t>Viviana</t>
  </si>
  <si>
    <t>MacCrossan</t>
  </si>
  <si>
    <t>Dario</t>
  </si>
  <si>
    <t>Sired</t>
  </si>
  <si>
    <t>Taddeusz</t>
  </si>
  <si>
    <t>Brandolini</t>
  </si>
  <si>
    <t>Joshua</t>
  </si>
  <si>
    <t>Jone</t>
  </si>
  <si>
    <t>Ludovika</t>
  </si>
  <si>
    <t>Jemison</t>
  </si>
  <si>
    <t>Seana</t>
  </si>
  <si>
    <t>Hosier</t>
  </si>
  <si>
    <t>Letti</t>
  </si>
  <si>
    <t>Donativo</t>
  </si>
  <si>
    <t>Ferrel</t>
  </si>
  <si>
    <t>Melmoth</t>
  </si>
  <si>
    <t>Kessiah</t>
  </si>
  <si>
    <t>Caldero</t>
  </si>
  <si>
    <t>Camile</t>
  </si>
  <si>
    <t>Archbald</t>
  </si>
  <si>
    <t>Boot</t>
  </si>
  <si>
    <t>Watmough</t>
  </si>
  <si>
    <t>Graham</t>
  </si>
  <si>
    <t>Pays</t>
  </si>
  <si>
    <t>Uta</t>
  </si>
  <si>
    <t>Scogin</t>
  </si>
  <si>
    <t>Emmye</t>
  </si>
  <si>
    <t>Costellow</t>
  </si>
  <si>
    <t>Kelci</t>
  </si>
  <si>
    <t>Hancox</t>
  </si>
  <si>
    <t>Markos</t>
  </si>
  <si>
    <t>Flieger</t>
  </si>
  <si>
    <t>Persis</t>
  </si>
  <si>
    <t>O'Longain</t>
  </si>
  <si>
    <t>Mady</t>
  </si>
  <si>
    <t>Handrahan</t>
  </si>
  <si>
    <t>Alex</t>
  </si>
  <si>
    <t>Corteis</t>
  </si>
  <si>
    <t>Viviyan</t>
  </si>
  <si>
    <t>Gainsbury</t>
  </si>
  <si>
    <t>Catherin</t>
  </si>
  <si>
    <t>Ollarenshaw</t>
  </si>
  <si>
    <t>Flint</t>
  </si>
  <si>
    <t>Tarquini</t>
  </si>
  <si>
    <t>Estel</t>
  </si>
  <si>
    <t>Glawsop</t>
  </si>
  <si>
    <t>Jillane</t>
  </si>
  <si>
    <t>Najara</t>
  </si>
  <si>
    <t>Adiana</t>
  </si>
  <si>
    <t>Gwatkin</t>
  </si>
  <si>
    <t>Igor</t>
  </si>
  <si>
    <t>Whellams</t>
  </si>
  <si>
    <t>Tara</t>
  </si>
  <si>
    <t>Aronov</t>
  </si>
  <si>
    <t>Cherlyn</t>
  </si>
  <si>
    <t>Ruppel</t>
  </si>
  <si>
    <t>Eden</t>
  </si>
  <si>
    <t>Elcoate</t>
  </si>
  <si>
    <t>Zach</t>
  </si>
  <si>
    <t>Bowller</t>
  </si>
  <si>
    <t>Lynnea</t>
  </si>
  <si>
    <t>Rau</t>
  </si>
  <si>
    <t>Sheelagh</t>
  </si>
  <si>
    <t>Kernes</t>
  </si>
  <si>
    <t>Denver</t>
  </si>
  <si>
    <t>Wudeland</t>
  </si>
  <si>
    <t>Petronia</t>
  </si>
  <si>
    <t>Reaman</t>
  </si>
  <si>
    <t>Lynn</t>
  </si>
  <si>
    <t>Lesor</t>
  </si>
  <si>
    <t>Note_GINF51</t>
  </si>
  <si>
    <t>Note_GINF52</t>
  </si>
  <si>
    <t>Note_GINF53</t>
  </si>
  <si>
    <t>Note_GINF54</t>
  </si>
  <si>
    <t>Note_GINF55</t>
  </si>
  <si>
    <t>Note_GINF54-2</t>
  </si>
  <si>
    <t>Note_GINF55-2</t>
  </si>
  <si>
    <t>Note_GINF56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</si>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</sst>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showOutlineSymbols="0" showWhiteSpace="0" topLeftCell="D1" workbookViewId="0">
      <selection activeCell="I8" sqref="I8"/>
    </sheetView>
  </sheetViews>
  <sheetFormatPr baseColWidth="10" defaultColWidth="9" defaultRowHeight="14.25" x14ac:dyDescent="0.2"/>
  <cols>
    <col min="1" max="1" width="6.375" bestFit="1" customWidth="1"/>
    <col min="2" max="2" width="9.75" bestFit="1" customWidth="1"/>
    <col min="3" max="4" width="14.125" bestFit="1" customWidth="1"/>
    <col min="5" max="5" width="16.25" bestFit="1" customWidth="1"/>
    <col min="6" max="6" width="14.125" customWidth="1"/>
    <col min="7" max="7" width="13.25" customWidth="1"/>
    <col min="8" max="8" width="12.625" customWidth="1"/>
    <col min="9" max="9" width="13.625" customWidth="1"/>
    <col min="10" max="10" width="13.75" customWidth="1"/>
    <col min="11" max="11" width="1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x14ac:dyDescent="0.2">
      <c r="A2">
        <v>378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K2">
        <v>12</v>
      </c>
      <c r="L2">
        <f>AVERAGE(D2:K2)</f>
        <v>12</v>
      </c>
    </row>
    <row r="3" spans="1:12" x14ac:dyDescent="0.2">
      <c r="A3">
        <v>379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K3">
        <v>12</v>
      </c>
      <c r="L3">
        <f t="shared" ref="L3:L48" si="0">AVERAGE(D3:K3)</f>
        <v>12</v>
      </c>
    </row>
    <row r="4" spans="1:12" x14ac:dyDescent="0.2">
      <c r="A4">
        <v>380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K4">
        <v>12</v>
      </c>
      <c r="L4">
        <f t="shared" si="0"/>
        <v>12</v>
      </c>
    </row>
    <row r="5" spans="1:12" x14ac:dyDescent="0.2">
      <c r="A5">
        <v>381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K5">
        <v>12</v>
      </c>
      <c r="L5">
        <f t="shared" si="0"/>
        <v>12</v>
      </c>
    </row>
    <row r="6" spans="1:12" x14ac:dyDescent="0.2">
      <c r="A6">
        <v>382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K6">
        <v>12</v>
      </c>
      <c r="L6">
        <f t="shared" si="0"/>
        <v>12</v>
      </c>
    </row>
    <row r="7" spans="1:12" x14ac:dyDescent="0.2">
      <c r="A7">
        <v>383</v>
      </c>
      <c r="B7" t="s">
        <v>13</v>
      </c>
      <c r="C7" t="s">
        <v>14</v>
      </c>
      <c r="D7">
        <v>12</v>
      </c>
      <c r="E7">
        <v>12</v>
      </c>
      <c r="F7">
        <v>12</v>
      </c>
      <c r="I7">
        <v>14</v>
      </c>
      <c r="J7">
        <v>15</v>
      </c>
      <c r="K7">
        <v>12</v>
      </c>
      <c r="L7">
        <f t="shared" si="0"/>
        <v>12.833333333333334</v>
      </c>
    </row>
    <row r="8" spans="1:12" x14ac:dyDescent="0.2">
      <c r="A8">
        <v>384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K8">
        <v>12</v>
      </c>
      <c r="L8">
        <f t="shared" si="0"/>
        <v>12</v>
      </c>
    </row>
    <row r="9" spans="1:12" x14ac:dyDescent="0.2">
      <c r="A9">
        <v>385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K9">
        <v>12</v>
      </c>
      <c r="L9">
        <f t="shared" si="0"/>
        <v>12</v>
      </c>
    </row>
    <row r="10" spans="1:12" x14ac:dyDescent="0.2">
      <c r="A10">
        <v>386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K10">
        <v>12</v>
      </c>
      <c r="L10">
        <f t="shared" si="0"/>
        <v>12</v>
      </c>
    </row>
    <row r="11" spans="1:12" x14ac:dyDescent="0.2">
      <c r="A11">
        <v>387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K11">
        <v>12</v>
      </c>
      <c r="L11">
        <f t="shared" si="0"/>
        <v>12</v>
      </c>
    </row>
    <row r="12" spans="1:12" x14ac:dyDescent="0.2">
      <c r="A12">
        <v>388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K12">
        <v>12</v>
      </c>
      <c r="L12">
        <f t="shared" si="0"/>
        <v>12</v>
      </c>
    </row>
    <row r="13" spans="1:12" x14ac:dyDescent="0.2">
      <c r="A13">
        <v>389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K13">
        <v>12</v>
      </c>
      <c r="L13">
        <f t="shared" si="0"/>
        <v>12</v>
      </c>
    </row>
    <row r="14" spans="1:12" x14ac:dyDescent="0.2">
      <c r="A14">
        <v>390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K14">
        <v>12</v>
      </c>
      <c r="L14">
        <f t="shared" si="0"/>
        <v>12</v>
      </c>
    </row>
    <row r="15" spans="1:12" x14ac:dyDescent="0.2">
      <c r="A15">
        <v>391</v>
      </c>
      <c r="B15" t="s">
        <v>29</v>
      </c>
      <c r="C15" t="s">
        <v>30</v>
      </c>
      <c r="D15">
        <v>12</v>
      </c>
      <c r="E15">
        <v>12</v>
      </c>
      <c r="F15">
        <v>12</v>
      </c>
      <c r="I15">
        <v>11</v>
      </c>
      <c r="J15">
        <v>16</v>
      </c>
      <c r="K15">
        <v>12</v>
      </c>
      <c r="L15">
        <f t="shared" si="0"/>
        <v>12.5</v>
      </c>
    </row>
    <row r="16" spans="1:12" x14ac:dyDescent="0.2">
      <c r="A16">
        <v>392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K16">
        <v>12</v>
      </c>
      <c r="L16">
        <f t="shared" si="0"/>
        <v>12</v>
      </c>
    </row>
    <row r="17" spans="1:12" x14ac:dyDescent="0.2">
      <c r="A17">
        <v>393</v>
      </c>
      <c r="B17" t="s">
        <v>33</v>
      </c>
      <c r="C17" t="s">
        <v>34</v>
      </c>
      <c r="D17">
        <v>12</v>
      </c>
      <c r="E17">
        <v>12</v>
      </c>
      <c r="F17">
        <v>12</v>
      </c>
      <c r="G17">
        <v>12</v>
      </c>
      <c r="H17">
        <v>12</v>
      </c>
      <c r="K17">
        <v>12</v>
      </c>
      <c r="L17">
        <f t="shared" si="0"/>
        <v>12</v>
      </c>
    </row>
    <row r="18" spans="1:12" x14ac:dyDescent="0.2">
      <c r="A18">
        <v>394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K18">
        <v>12</v>
      </c>
      <c r="L18">
        <f t="shared" si="0"/>
        <v>12</v>
      </c>
    </row>
    <row r="19" spans="1:12" x14ac:dyDescent="0.2">
      <c r="A19">
        <v>395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K19">
        <v>12</v>
      </c>
      <c r="L19">
        <f t="shared" si="0"/>
        <v>12</v>
      </c>
    </row>
    <row r="20" spans="1:12" x14ac:dyDescent="0.2">
      <c r="A20">
        <v>396</v>
      </c>
      <c r="B20" t="s">
        <v>39</v>
      </c>
      <c r="C20" t="s">
        <v>40</v>
      </c>
      <c r="D20">
        <v>12</v>
      </c>
      <c r="E20">
        <v>12</v>
      </c>
      <c r="F20">
        <v>12</v>
      </c>
      <c r="I20">
        <v>20</v>
      </c>
      <c r="J20">
        <v>18</v>
      </c>
      <c r="K20">
        <v>12</v>
      </c>
      <c r="L20">
        <f t="shared" si="0"/>
        <v>14.333333333333334</v>
      </c>
    </row>
    <row r="21" spans="1:12" x14ac:dyDescent="0.2">
      <c r="A21">
        <v>397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K21">
        <v>12</v>
      </c>
      <c r="L21">
        <f t="shared" si="0"/>
        <v>12</v>
      </c>
    </row>
    <row r="22" spans="1:12" x14ac:dyDescent="0.2">
      <c r="A22">
        <v>398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K22">
        <v>12</v>
      </c>
      <c r="L22">
        <f t="shared" si="0"/>
        <v>12</v>
      </c>
    </row>
    <row r="23" spans="1:12" x14ac:dyDescent="0.2">
      <c r="A23">
        <v>399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K23">
        <v>12</v>
      </c>
      <c r="L23">
        <f t="shared" si="0"/>
        <v>12</v>
      </c>
    </row>
    <row r="24" spans="1:12" x14ac:dyDescent="0.2">
      <c r="A24">
        <v>400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K24">
        <v>12</v>
      </c>
      <c r="L24">
        <f t="shared" si="0"/>
        <v>12</v>
      </c>
    </row>
    <row r="25" spans="1:12" x14ac:dyDescent="0.2">
      <c r="A25">
        <v>401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K25">
        <v>12</v>
      </c>
      <c r="L25">
        <f t="shared" si="0"/>
        <v>12</v>
      </c>
    </row>
    <row r="26" spans="1:12" x14ac:dyDescent="0.2">
      <c r="A26">
        <v>402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K26">
        <v>12</v>
      </c>
      <c r="L26">
        <f t="shared" si="0"/>
        <v>12</v>
      </c>
    </row>
    <row r="27" spans="1:12" x14ac:dyDescent="0.2">
      <c r="A27">
        <v>403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K27">
        <v>12</v>
      </c>
      <c r="L27">
        <f t="shared" si="0"/>
        <v>12</v>
      </c>
    </row>
    <row r="28" spans="1:12" x14ac:dyDescent="0.2">
      <c r="A28">
        <v>404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K28">
        <v>12</v>
      </c>
      <c r="L28">
        <f t="shared" si="0"/>
        <v>12</v>
      </c>
    </row>
    <row r="29" spans="1:12" x14ac:dyDescent="0.2">
      <c r="A29">
        <v>405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K29">
        <v>12</v>
      </c>
      <c r="L29">
        <f t="shared" si="0"/>
        <v>12</v>
      </c>
    </row>
    <row r="30" spans="1:12" x14ac:dyDescent="0.2">
      <c r="A30">
        <v>406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K30">
        <v>12</v>
      </c>
      <c r="L30">
        <f t="shared" si="0"/>
        <v>12</v>
      </c>
    </row>
    <row r="31" spans="1:12" x14ac:dyDescent="0.2">
      <c r="A31">
        <v>407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K31">
        <v>12</v>
      </c>
      <c r="L31">
        <f t="shared" si="0"/>
        <v>12</v>
      </c>
    </row>
    <row r="32" spans="1:12" x14ac:dyDescent="0.2">
      <c r="A32">
        <v>408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K32">
        <v>12</v>
      </c>
      <c r="L32">
        <f t="shared" si="0"/>
        <v>12</v>
      </c>
    </row>
    <row r="33" spans="1:12" x14ac:dyDescent="0.2">
      <c r="A33">
        <v>409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K33">
        <v>12</v>
      </c>
      <c r="L33">
        <f t="shared" si="0"/>
        <v>12</v>
      </c>
    </row>
    <row r="34" spans="1:12" x14ac:dyDescent="0.2">
      <c r="A34">
        <v>410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K34">
        <v>12</v>
      </c>
      <c r="L34">
        <f t="shared" si="0"/>
        <v>12</v>
      </c>
    </row>
    <row r="35" spans="1:12" x14ac:dyDescent="0.2">
      <c r="A35">
        <v>411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K35">
        <v>12</v>
      </c>
      <c r="L35">
        <f t="shared" si="0"/>
        <v>12</v>
      </c>
    </row>
    <row r="36" spans="1:12" x14ac:dyDescent="0.2">
      <c r="A36">
        <v>412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K36">
        <v>12</v>
      </c>
      <c r="L36">
        <f t="shared" si="0"/>
        <v>12</v>
      </c>
    </row>
    <row r="37" spans="1:12" x14ac:dyDescent="0.2">
      <c r="A37">
        <v>413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K37">
        <v>12</v>
      </c>
      <c r="L37">
        <f t="shared" si="0"/>
        <v>12</v>
      </c>
    </row>
    <row r="38" spans="1:12" x14ac:dyDescent="0.2">
      <c r="A38">
        <v>414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K38">
        <v>12</v>
      </c>
      <c r="L38">
        <f t="shared" si="0"/>
        <v>12</v>
      </c>
    </row>
    <row r="39" spans="1:12" x14ac:dyDescent="0.2">
      <c r="A39">
        <v>415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K39">
        <v>12</v>
      </c>
      <c r="L39">
        <f t="shared" si="0"/>
        <v>12</v>
      </c>
    </row>
    <row r="40" spans="1:12" x14ac:dyDescent="0.2">
      <c r="A40">
        <v>416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K40">
        <v>12</v>
      </c>
      <c r="L40">
        <f t="shared" si="0"/>
        <v>12</v>
      </c>
    </row>
    <row r="41" spans="1:12" x14ac:dyDescent="0.2">
      <c r="A41">
        <v>417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K41">
        <v>12</v>
      </c>
      <c r="L41">
        <f t="shared" si="0"/>
        <v>12</v>
      </c>
    </row>
    <row r="42" spans="1:12" x14ac:dyDescent="0.2">
      <c r="A42">
        <v>418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K42">
        <v>12</v>
      </c>
      <c r="L42">
        <f t="shared" si="0"/>
        <v>12</v>
      </c>
    </row>
    <row r="43" spans="1:12" x14ac:dyDescent="0.2">
      <c r="A43">
        <v>419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K43">
        <v>12</v>
      </c>
      <c r="L43">
        <f t="shared" si="0"/>
        <v>12</v>
      </c>
    </row>
    <row r="44" spans="1:12" x14ac:dyDescent="0.2">
      <c r="A44">
        <v>420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K44">
        <v>12</v>
      </c>
      <c r="L44">
        <f t="shared" si="0"/>
        <v>12</v>
      </c>
    </row>
    <row r="45" spans="1:12" x14ac:dyDescent="0.2">
      <c r="A45">
        <v>421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K45">
        <v>12</v>
      </c>
      <c r="L45">
        <f t="shared" si="0"/>
        <v>12</v>
      </c>
    </row>
    <row r="46" spans="1:12" x14ac:dyDescent="0.2">
      <c r="A46">
        <v>422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K46">
        <v>12</v>
      </c>
      <c r="L46">
        <f t="shared" si="0"/>
        <v>12</v>
      </c>
    </row>
    <row r="47" spans="1:12" x14ac:dyDescent="0.2">
      <c r="A47">
        <v>423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K47">
        <v>12</v>
      </c>
      <c r="L47">
        <f t="shared" si="0"/>
        <v>12</v>
      </c>
    </row>
    <row r="48" spans="1:12" x14ac:dyDescent="0.2">
      <c r="A48">
        <v>424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K48">
        <v>12</v>
      </c>
      <c r="L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2021-01-30T09:58:25Z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2021-01-28T16:44:24Z</dcterms:created>
  <cp:revision>0</cp:revision>
</cp:coreProperties>
</file>