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Sheet1" sheetId="1" state="visible" r:id="rId1"/>
    <sheet name="Sheet2" sheetId="2" state="visible" r:id="rId2"/>
  </sheets>
  <definedNames>
    <definedName name="_xlchart.v1.0" hidden="1">Sheet2!$B$2</definedName>
    <definedName name="_xlchart.v1.1" hidden="1">Sheet2!$B$3</definedName>
    <definedName name="_xlchart.v1.10" hidden="1">Sheet2!$C$6:$G$6</definedName>
    <definedName name="_xlchart.v1.11" hidden="1">Sheet2!$C$7:$G$7</definedName>
    <definedName name="_xlchart.v1.12" hidden="1">Sheet2!$B$5</definedName>
    <definedName name="_xlchart.v1.13" hidden="1">Sheet2!$B$6</definedName>
    <definedName name="_xlchart.v1.14" hidden="1">Sheet2!$B$7</definedName>
    <definedName name="_xlchart.v1.15" hidden="1">Sheet2!$C$5:$G$5</definedName>
    <definedName name="_xlchart.v1.16" hidden="1">Sheet2!$C$6:$G$6</definedName>
    <definedName name="_xlchart.v1.17" hidden="1">Sheet2!$C$7:$G$7</definedName>
    <definedName name="_xlchart.v1.18" hidden="1">Sheet2!$B$5</definedName>
    <definedName name="_xlchart.v1.19" hidden="1">Sheet2!$B$6</definedName>
    <definedName name="_xlchart.v1.2" hidden="1">Sheet2!$B$4</definedName>
    <definedName name="_xlchart.v1.20" hidden="1">Sheet2!$B$7</definedName>
    <definedName name="_xlchart.v1.21" hidden="1">Sheet2!$C$5:$G$5</definedName>
    <definedName name="_xlchart.v1.22" hidden="1">Sheet2!$C$6:$G$6</definedName>
    <definedName name="_xlchart.v1.23" hidden="1">Sheet2!$C$7:$G$7</definedName>
    <definedName name="_xlchart.v1.3" hidden="1">Sheet2!$C$2:$G$2</definedName>
    <definedName name="_xlchart.v1.4" hidden="1">Sheet2!$C$3:$G$3</definedName>
    <definedName name="_xlchart.v1.5" hidden="1">Sheet2!$C$4:$G$4</definedName>
    <definedName name="_xlchart.v1.6" hidden="1">Sheet2!$B$5</definedName>
    <definedName name="_xlchart.v1.7" hidden="1">Sheet2!$B$6</definedName>
    <definedName name="_xlchart.v1.8" hidden="1">Sheet2!$B$7</definedName>
    <definedName name="_xlchart.v1.9" hidden="1">Sheet2!$C$5:$G$5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X7"/>
  <sheetViews>
    <sheetView workbookViewId="0">
      <selection activeCell="A8" sqref="A8"/>
    </sheetView>
  </sheetViews>
  <sheetFormatPr baseColWidth="8" defaultRowHeight="18.75"/>
  <cols>
    <col width="13.5" customWidth="1" style="3" min="2" max="2"/>
  </cols>
  <sheetData>
    <row r="1">
      <c r="A1" t="n">
        <v>0</v>
      </c>
    </row>
    <row r="2">
      <c r="A2" s="2" t="inlineStr">
        <is>
          <t>精度</t>
        </is>
      </c>
      <c r="B2" t="inlineStr">
        <is>
          <t>何もなし</t>
        </is>
      </c>
      <c r="C2" t="n">
        <v>0.9321874999999999</v>
      </c>
      <c r="D2" t="n">
        <v>0.93453125</v>
      </c>
      <c r="E2" t="n">
        <v>0.93125</v>
      </c>
      <c r="F2" t="n">
        <v>0.93265625</v>
      </c>
      <c r="G2" t="n">
        <v>0.9325</v>
      </c>
      <c r="H2" t="n">
        <v>0.9328125</v>
      </c>
      <c r="I2" t="n">
        <v>0.9328125</v>
      </c>
      <c r="J2" t="n">
        <v>0.93203125</v>
      </c>
      <c r="K2" t="n">
        <v>0.92484375</v>
      </c>
      <c r="L2" t="n">
        <v>0.92875</v>
      </c>
      <c r="M2" t="n">
        <v>0.9275</v>
      </c>
      <c r="N2" t="n">
        <v>0.92875</v>
      </c>
      <c r="O2" t="n">
        <v>0.92875</v>
      </c>
      <c r="P2" t="n">
        <v>0.92625</v>
      </c>
      <c r="Q2" t="n">
        <v>0.9278125</v>
      </c>
      <c r="R2" t="n">
        <v>0.9253125</v>
      </c>
      <c r="S2" t="n">
        <v>0.9309375</v>
      </c>
      <c r="T2" t="n">
        <v>0.93078125</v>
      </c>
      <c r="U2" t="n">
        <v>0.93625</v>
      </c>
      <c r="V2" t="n">
        <v>0.93078125</v>
      </c>
      <c r="W2" t="n">
        <v>0.92640625</v>
      </c>
      <c r="X2" t="n">
        <v>0.93</v>
      </c>
      <c r="Y2" t="n">
        <v>0.9310937500000001</v>
      </c>
      <c r="Z2" t="n">
        <v>0.92765625</v>
      </c>
      <c r="AA2" t="n">
        <v>0.9328125</v>
      </c>
      <c r="AB2" t="n">
        <v>0.9278125</v>
      </c>
      <c r="AC2" t="n">
        <v>0.9310937500000001</v>
      </c>
      <c r="AD2" t="n">
        <v>0.93046875</v>
      </c>
      <c r="AE2" t="n">
        <v>0.93078125</v>
      </c>
      <c r="AF2" t="n">
        <v>0.9309375</v>
      </c>
      <c r="AG2" t="n">
        <v>0.93</v>
      </c>
      <c r="AH2" t="n">
        <v>0.9282812499999999</v>
      </c>
      <c r="AI2" t="n">
        <v>0.930625</v>
      </c>
      <c r="AJ2" t="n">
        <v>0.93125</v>
      </c>
      <c r="AK2" t="n">
        <v>0.93</v>
      </c>
      <c r="AL2" t="n">
        <v>0.93</v>
      </c>
      <c r="AM2" t="n">
        <v>0.92921875</v>
      </c>
      <c r="AN2" t="n">
        <v>0.93015625</v>
      </c>
      <c r="AO2" t="n">
        <v>0.926875</v>
      </c>
      <c r="AP2" t="n">
        <v>0.9340625</v>
      </c>
      <c r="AQ2" t="n">
        <v>0.93265625</v>
      </c>
      <c r="AR2" t="n">
        <v>0.92984375</v>
      </c>
      <c r="AS2" t="n">
        <v>0.93015625</v>
      </c>
      <c r="AT2" t="n">
        <v>0.930625</v>
      </c>
      <c r="AU2" t="n">
        <v>0.92875</v>
      </c>
      <c r="AV2" t="n">
        <v>0.92390625</v>
      </c>
      <c r="AW2" t="n">
        <v>0.92859375</v>
      </c>
      <c r="AX2" t="n">
        <v>0.93078125</v>
      </c>
      <c r="AY2" t="n">
        <v>0.93046875</v>
      </c>
      <c r="AZ2" t="n">
        <v>0.925</v>
      </c>
      <c r="BA2" t="n">
        <v>0.9278125</v>
      </c>
      <c r="BB2" t="n">
        <v>0.926875</v>
      </c>
      <c r="BC2" t="n">
        <v>0.93078125</v>
      </c>
      <c r="BD2" t="n">
        <v>0.9309375</v>
      </c>
      <c r="BE2" t="n">
        <v>0.9321874999999999</v>
      </c>
      <c r="BF2" t="n">
        <v>0.92890625</v>
      </c>
      <c r="BG2" t="n">
        <v>0.9325</v>
      </c>
      <c r="BH2" t="n">
        <v>0.92921875</v>
      </c>
      <c r="BI2" t="n">
        <v>0.9310937500000001</v>
      </c>
      <c r="BJ2" t="n">
        <v>0.9310937500000001</v>
      </c>
      <c r="BK2" t="n">
        <v>0.929375</v>
      </c>
      <c r="BL2" t="n">
        <v>0.929375</v>
      </c>
      <c r="BM2" t="n">
        <v>0.93015625</v>
      </c>
      <c r="BN2" t="n">
        <v>0.9282812499999999</v>
      </c>
      <c r="BO2" t="n">
        <v>0.9265625</v>
      </c>
      <c r="BP2" t="n">
        <v>0.93125</v>
      </c>
      <c r="BQ2" t="n">
        <v>0.93390625</v>
      </c>
      <c r="BR2" t="n">
        <v>0.9310937500000001</v>
      </c>
      <c r="BS2" t="n">
        <v>0.93078125</v>
      </c>
      <c r="BT2" t="n">
        <v>0.92890625</v>
      </c>
      <c r="BU2" t="n">
        <v>0.934375</v>
      </c>
      <c r="BV2" t="n">
        <v>0.93390625</v>
      </c>
      <c r="BW2" t="n">
        <v>0.93078125</v>
      </c>
      <c r="BX2" t="n">
        <v>0.9290625</v>
      </c>
      <c r="BY2" t="n">
        <v>0.93046875</v>
      </c>
      <c r="BZ2" t="n">
        <v>0.929375</v>
      </c>
      <c r="CA2" t="n">
        <v>0.9290625</v>
      </c>
      <c r="CB2" t="n">
        <v>0.933125</v>
      </c>
      <c r="CC2" t="n">
        <v>0.9282812499999999</v>
      </c>
      <c r="CD2" t="n">
        <v>0.93015625</v>
      </c>
      <c r="CE2" t="n">
        <v>0.93203125</v>
      </c>
      <c r="CF2" t="n">
        <v>0.92921875</v>
      </c>
      <c r="CG2" t="n">
        <v>0.9303125</v>
      </c>
      <c r="CH2" t="n">
        <v>0.92578125</v>
      </c>
      <c r="CI2" t="n">
        <v>0.93359375</v>
      </c>
      <c r="CJ2" t="n">
        <v>0.92875</v>
      </c>
      <c r="CK2" t="n">
        <v>0.929375</v>
      </c>
      <c r="CL2" t="n">
        <v>0.92921875</v>
      </c>
      <c r="CM2" t="n">
        <v>0.9271875000000001</v>
      </c>
      <c r="CN2" t="n">
        <v>0.930625</v>
      </c>
      <c r="CO2" t="n">
        <v>0.92890625</v>
      </c>
      <c r="CP2" t="n">
        <v>0.9310937500000001</v>
      </c>
      <c r="CQ2" t="n">
        <v>0.9296875</v>
      </c>
      <c r="CR2" t="n">
        <v>0.93171875</v>
      </c>
      <c r="CS2" t="n">
        <v>0.92921875</v>
      </c>
      <c r="CT2" t="n">
        <v>0.9334375</v>
      </c>
      <c r="CU2" t="n">
        <v>0.92796875</v>
      </c>
      <c r="CV2" t="n">
        <v>0.92984375</v>
      </c>
      <c r="CW2" t="n">
        <v>0.92796875</v>
      </c>
      <c r="CX2" t="n">
        <v>0.93234375</v>
      </c>
    </row>
    <row r="3">
      <c r="B3" t="inlineStr">
        <is>
          <t>TobaW</t>
        </is>
      </c>
      <c r="C3" t="n">
        <v>0.93140625</v>
      </c>
      <c r="D3" t="n">
        <v>0.9310937500000001</v>
      </c>
      <c r="E3" t="n">
        <v>0.92921875</v>
      </c>
      <c r="F3" t="n">
        <v>0.93203125</v>
      </c>
      <c r="G3" t="n">
        <v>0.92984375</v>
      </c>
      <c r="H3" t="n">
        <v>0.93125</v>
      </c>
      <c r="I3" t="n">
        <v>0.92796875</v>
      </c>
      <c r="J3" t="n">
        <v>0.93171875</v>
      </c>
      <c r="K3" t="n">
        <v>0.92</v>
      </c>
      <c r="L3" t="n">
        <v>0.926875</v>
      </c>
      <c r="M3" t="n">
        <v>0.9243749999999999</v>
      </c>
      <c r="N3" t="n">
        <v>0.92875</v>
      </c>
      <c r="O3" t="n">
        <v>0.9275</v>
      </c>
      <c r="P3" t="n">
        <v>0.92453125</v>
      </c>
      <c r="Q3" t="n">
        <v>0.92546875</v>
      </c>
      <c r="R3" t="n">
        <v>0.92625</v>
      </c>
      <c r="S3" t="n">
        <v>0.9284375</v>
      </c>
      <c r="T3" t="n">
        <v>0.92890625</v>
      </c>
      <c r="U3" t="n">
        <v>0.93375</v>
      </c>
      <c r="V3" t="n">
        <v>0.9303125</v>
      </c>
      <c r="W3" t="n">
        <v>0.9228125</v>
      </c>
      <c r="X3" t="n">
        <v>0.92625</v>
      </c>
      <c r="Y3" t="n">
        <v>0.92875</v>
      </c>
      <c r="Z3" t="n">
        <v>0.9246875</v>
      </c>
      <c r="AA3" t="n">
        <v>0.9296875</v>
      </c>
      <c r="AB3" t="n">
        <v>0.9265625</v>
      </c>
      <c r="AC3" t="n">
        <v>0.9296875</v>
      </c>
      <c r="AD3" t="n">
        <v>0.92625</v>
      </c>
      <c r="AE3" t="n">
        <v>0.92625</v>
      </c>
      <c r="AF3" t="n">
        <v>0.9240625</v>
      </c>
      <c r="AG3" t="n">
        <v>0.925625</v>
      </c>
      <c r="AH3" t="n">
        <v>0.925</v>
      </c>
      <c r="AI3" t="n">
        <v>0.92859375</v>
      </c>
      <c r="AJ3" t="n">
        <v>0.92921875</v>
      </c>
      <c r="AK3" t="n">
        <v>0.9225</v>
      </c>
      <c r="AL3" t="n">
        <v>0.9275</v>
      </c>
      <c r="AM3" t="n">
        <v>0.9265625</v>
      </c>
      <c r="AN3" t="n">
        <v>0.92578125</v>
      </c>
      <c r="AO3" t="n">
        <v>0.92546875</v>
      </c>
      <c r="AP3" t="n">
        <v>0.9325</v>
      </c>
      <c r="AQ3" t="n">
        <v>0.9315625</v>
      </c>
      <c r="AR3" t="n">
        <v>0.9275</v>
      </c>
      <c r="AS3" t="n">
        <v>0.92953125</v>
      </c>
      <c r="AT3" t="n">
        <v>0.92953125</v>
      </c>
      <c r="AU3" t="n">
        <v>0.926875</v>
      </c>
      <c r="AV3" t="n">
        <v>0.92296875</v>
      </c>
      <c r="AW3" t="n">
        <v>0.92703125</v>
      </c>
      <c r="AX3" t="n">
        <v>0.9282812499999999</v>
      </c>
      <c r="AY3" t="n">
        <v>0.92546875</v>
      </c>
      <c r="AZ3" t="n">
        <v>0.925625</v>
      </c>
      <c r="BA3" t="n">
        <v>0.92734375</v>
      </c>
      <c r="BB3" t="n">
        <v>0.9240625</v>
      </c>
      <c r="BC3" t="n">
        <v>0.92546875</v>
      </c>
      <c r="BD3" t="n">
        <v>0.92796875</v>
      </c>
      <c r="BE3" t="n">
        <v>0.9253125</v>
      </c>
      <c r="BF3" t="n">
        <v>0.92546875</v>
      </c>
      <c r="BG3" t="n">
        <v>0.92859375</v>
      </c>
      <c r="BH3" t="n">
        <v>0.92625</v>
      </c>
      <c r="BI3" t="n">
        <v>0.92765625</v>
      </c>
      <c r="BJ3" t="n">
        <v>0.92984375</v>
      </c>
      <c r="BK3" t="n">
        <v>0.9265625</v>
      </c>
      <c r="BL3" t="n">
        <v>0.9290625</v>
      </c>
      <c r="BM3" t="n">
        <v>0.9315625</v>
      </c>
      <c r="BN3" t="n">
        <v>0.926875</v>
      </c>
      <c r="BO3" t="n">
        <v>0.9221875</v>
      </c>
      <c r="BP3" t="n">
        <v>0.9282812499999999</v>
      </c>
      <c r="BQ3" t="n">
        <v>0.93203125</v>
      </c>
      <c r="BR3" t="n">
        <v>0.9310937500000001</v>
      </c>
      <c r="BS3" t="n">
        <v>0.9278125</v>
      </c>
      <c r="BT3" t="n">
        <v>0.9259375</v>
      </c>
      <c r="BU3" t="n">
        <v>0.93140625</v>
      </c>
      <c r="BV3" t="n">
        <v>0.93171875</v>
      </c>
      <c r="BW3" t="n">
        <v>0.92671875</v>
      </c>
      <c r="BX3" t="n">
        <v>0.92796875</v>
      </c>
      <c r="BY3" t="n">
        <v>0.9275</v>
      </c>
      <c r="BZ3" t="n">
        <v>0.9271875000000001</v>
      </c>
      <c r="CA3" t="n">
        <v>0.9282812499999999</v>
      </c>
      <c r="CB3" t="n">
        <v>0.92734375</v>
      </c>
      <c r="CC3" t="n">
        <v>0.92625</v>
      </c>
      <c r="CD3" t="n">
        <v>0.92890625</v>
      </c>
      <c r="CE3" t="n">
        <v>0.92765625</v>
      </c>
      <c r="CF3" t="n">
        <v>0.92625</v>
      </c>
      <c r="CG3" t="n">
        <v>0.9275</v>
      </c>
      <c r="CH3" t="n">
        <v>0.9196875</v>
      </c>
      <c r="CI3" t="n">
        <v>0.93078125</v>
      </c>
      <c r="CJ3" t="n">
        <v>0.92890625</v>
      </c>
      <c r="CK3" t="n">
        <v>0.92796875</v>
      </c>
      <c r="CL3" t="n">
        <v>0.92703125</v>
      </c>
      <c r="CM3" t="n">
        <v>0.92625</v>
      </c>
      <c r="CN3" t="n">
        <v>0.92734375</v>
      </c>
      <c r="CO3" t="n">
        <v>0.92703125</v>
      </c>
      <c r="CP3" t="n">
        <v>0.92875</v>
      </c>
      <c r="CQ3" t="n">
        <v>0.921875</v>
      </c>
      <c r="CR3" t="n">
        <v>0.93015625</v>
      </c>
      <c r="CS3" t="n">
        <v>0.9246875</v>
      </c>
      <c r="CT3" t="n">
        <v>0.92546875</v>
      </c>
      <c r="CU3" t="n">
        <v>0.9259375</v>
      </c>
      <c r="CV3" t="n">
        <v>0.92640625</v>
      </c>
      <c r="CW3" t="n">
        <v>0.92578125</v>
      </c>
      <c r="CX3" t="n">
        <v>0.93125</v>
      </c>
    </row>
    <row r="4">
      <c r="B4" t="inlineStr">
        <is>
          <t>無作為に削除</t>
        </is>
      </c>
      <c r="C4" t="n">
        <v>0.86890625</v>
      </c>
      <c r="D4" t="n">
        <v>0.87265625</v>
      </c>
      <c r="E4" t="n">
        <v>0.80265625</v>
      </c>
      <c r="F4" t="n">
        <v>0.8603125</v>
      </c>
      <c r="G4" t="n">
        <v>0.8365625</v>
      </c>
      <c r="H4" t="n">
        <v>0.796875</v>
      </c>
      <c r="I4" t="n">
        <v>0.83828125</v>
      </c>
      <c r="J4" t="n">
        <v>0.8521875</v>
      </c>
      <c r="K4" t="n">
        <v>0.83296875</v>
      </c>
      <c r="L4" t="n">
        <v>0.81859375</v>
      </c>
      <c r="M4" t="n">
        <v>0.88953125</v>
      </c>
      <c r="N4" t="n">
        <v>0.81546875</v>
      </c>
      <c r="O4" t="n">
        <v>0.78921875</v>
      </c>
      <c r="P4" t="n">
        <v>0.85609375</v>
      </c>
      <c r="Q4" t="n">
        <v>0.76984375</v>
      </c>
      <c r="R4" t="n">
        <v>0.79921875</v>
      </c>
      <c r="S4" t="n">
        <v>0.83828125</v>
      </c>
      <c r="T4" t="n">
        <v>0.6825</v>
      </c>
      <c r="U4" t="n">
        <v>0.78703125</v>
      </c>
      <c r="V4" t="n">
        <v>0.8484375</v>
      </c>
      <c r="W4" t="n">
        <v>0.8409375</v>
      </c>
      <c r="X4" t="n">
        <v>0.76484375</v>
      </c>
      <c r="Y4" t="n">
        <v>0.8525</v>
      </c>
      <c r="Z4" t="n">
        <v>0.78640625</v>
      </c>
      <c r="AA4" t="n">
        <v>0.7859375</v>
      </c>
      <c r="AB4" t="n">
        <v>0.84734375</v>
      </c>
      <c r="AC4" t="n">
        <v>0.8871875</v>
      </c>
      <c r="AD4" t="n">
        <v>0.8075</v>
      </c>
      <c r="AE4" t="n">
        <v>0.84203125</v>
      </c>
      <c r="AF4" t="n">
        <v>0.87546875</v>
      </c>
      <c r="AG4" t="n">
        <v>0.8471875</v>
      </c>
      <c r="AH4" t="n">
        <v>0.775625</v>
      </c>
      <c r="AI4" t="n">
        <v>0.81234375</v>
      </c>
      <c r="AJ4" t="n">
        <v>0.8584375</v>
      </c>
      <c r="AK4" t="n">
        <v>0.7528125</v>
      </c>
      <c r="AL4" t="n">
        <v>0.76859375</v>
      </c>
      <c r="AM4" t="n">
        <v>0.6734375</v>
      </c>
      <c r="AN4" t="n">
        <v>0.835625</v>
      </c>
      <c r="AO4" t="n">
        <v>0.6696875</v>
      </c>
      <c r="AP4" t="n">
        <v>0.80046875</v>
      </c>
      <c r="AQ4" t="n">
        <v>0.8171875</v>
      </c>
      <c r="AR4" t="n">
        <v>0.89921875</v>
      </c>
      <c r="AS4" t="n">
        <v>0.899375</v>
      </c>
      <c r="AT4" t="n">
        <v>0.77703125</v>
      </c>
      <c r="AU4" t="n">
        <v>0.76328125</v>
      </c>
      <c r="AV4" t="n">
        <v>0.60890625</v>
      </c>
      <c r="AW4" t="n">
        <v>0.77828125</v>
      </c>
      <c r="AX4" t="n">
        <v>0.875</v>
      </c>
      <c r="AY4" t="n">
        <v>0.8653125</v>
      </c>
      <c r="AZ4" t="n">
        <v>0.775</v>
      </c>
      <c r="BA4" t="n">
        <v>0.84828125</v>
      </c>
      <c r="BB4" t="n">
        <v>0.8423437499999999</v>
      </c>
      <c r="BC4" t="n">
        <v>0.79671875</v>
      </c>
      <c r="BD4" t="n">
        <v>0.853125</v>
      </c>
      <c r="BE4" t="n">
        <v>0.89625</v>
      </c>
      <c r="BF4" t="n">
        <v>0.86015625</v>
      </c>
      <c r="BG4" t="n">
        <v>0.7571875</v>
      </c>
      <c r="BH4" t="n">
        <v>0.86796875</v>
      </c>
      <c r="BI4" t="n">
        <v>0.7681249999999999</v>
      </c>
      <c r="BJ4" t="n">
        <v>0.72734375</v>
      </c>
      <c r="BK4" t="n">
        <v>0.785625</v>
      </c>
      <c r="BL4" t="n">
        <v>0.8346875</v>
      </c>
      <c r="BM4" t="n">
        <v>0.8657812499999999</v>
      </c>
      <c r="BN4" t="n">
        <v>0.8709375</v>
      </c>
      <c r="BO4" t="n">
        <v>0.8784375</v>
      </c>
      <c r="BP4" t="n">
        <v>0.754375</v>
      </c>
      <c r="BQ4" t="n">
        <v>0.85953125</v>
      </c>
      <c r="BR4" t="n">
        <v>0.8265625</v>
      </c>
      <c r="BS4" t="n">
        <v>0.8009375</v>
      </c>
      <c r="BT4" t="n">
        <v>0.8225</v>
      </c>
      <c r="BU4" t="n">
        <v>0.80109375</v>
      </c>
      <c r="BV4" t="n">
        <v>0.72</v>
      </c>
      <c r="BW4" t="n">
        <v>0.8221875</v>
      </c>
      <c r="BX4" t="n">
        <v>0.76625</v>
      </c>
      <c r="BY4" t="n">
        <v>0.8178125000000001</v>
      </c>
      <c r="BZ4" t="n">
        <v>0.8175</v>
      </c>
      <c r="CA4" t="n">
        <v>0.8814062499999999</v>
      </c>
      <c r="CB4" t="n">
        <v>0.86671875</v>
      </c>
      <c r="CC4" t="n">
        <v>0.846875</v>
      </c>
      <c r="CD4" t="n">
        <v>0.81046875</v>
      </c>
      <c r="CE4" t="n">
        <v>0.76890625</v>
      </c>
      <c r="CF4" t="n">
        <v>0.784375</v>
      </c>
      <c r="CG4" t="n">
        <v>0.74671875</v>
      </c>
      <c r="CH4" t="n">
        <v>0.8771875</v>
      </c>
      <c r="CI4" t="n">
        <v>0.87703125</v>
      </c>
      <c r="CJ4" t="n">
        <v>0.8021875000000001</v>
      </c>
      <c r="CK4" t="n">
        <v>0.85265625</v>
      </c>
      <c r="CL4" t="n">
        <v>0.7954687499999999</v>
      </c>
      <c r="CM4" t="n">
        <v>0.8571875</v>
      </c>
      <c r="CN4" t="n">
        <v>0.73890625</v>
      </c>
      <c r="CO4" t="n">
        <v>0.8315625</v>
      </c>
      <c r="CP4" t="n">
        <v>0.74171875</v>
      </c>
      <c r="CQ4" t="n">
        <v>0.72390625</v>
      </c>
      <c r="CR4" t="n">
        <v>0.77046875</v>
      </c>
      <c r="CS4" t="n">
        <v>0.82</v>
      </c>
      <c r="CT4" t="n">
        <v>0.8071874999999999</v>
      </c>
      <c r="CU4" t="n">
        <v>0.79765625</v>
      </c>
      <c r="CV4" t="n">
        <v>0.80953125</v>
      </c>
      <c r="CW4" t="n">
        <v>0.71078125</v>
      </c>
      <c r="CX4" t="n">
        <v>0.79984375</v>
      </c>
    </row>
    <row r="5">
      <c r="A5" s="2" t="inlineStr">
        <is>
          <t>実行時間</t>
        </is>
      </c>
      <c r="B5" t="inlineStr">
        <is>
          <t>何もなし</t>
        </is>
      </c>
      <c r="C5" t="n">
        <v>800816</v>
      </c>
      <c r="D5" t="n">
        <v>800816</v>
      </c>
      <c r="E5" t="n">
        <v>800816</v>
      </c>
      <c r="F5" t="n">
        <v>800816</v>
      </c>
      <c r="G5" t="n">
        <v>800816</v>
      </c>
      <c r="H5" t="n">
        <v>800816</v>
      </c>
      <c r="I5" t="n">
        <v>800816</v>
      </c>
      <c r="J5" t="n">
        <v>800816</v>
      </c>
      <c r="K5" t="n">
        <v>800816</v>
      </c>
      <c r="L5" t="n">
        <v>800816</v>
      </c>
      <c r="M5" t="n">
        <v>800816</v>
      </c>
      <c r="N5" t="n">
        <v>800816</v>
      </c>
      <c r="O5" t="n">
        <v>800816</v>
      </c>
      <c r="P5" t="n">
        <v>800816</v>
      </c>
      <c r="Q5" t="n">
        <v>800816</v>
      </c>
      <c r="R5" t="n">
        <v>800816</v>
      </c>
      <c r="S5" t="n">
        <v>800816</v>
      </c>
      <c r="T5" t="n">
        <v>800816</v>
      </c>
      <c r="U5" t="n">
        <v>800816</v>
      </c>
      <c r="V5" t="n">
        <v>800816</v>
      </c>
      <c r="W5" t="n">
        <v>800816</v>
      </c>
      <c r="X5" t="n">
        <v>800816</v>
      </c>
      <c r="Y5" t="n">
        <v>800816</v>
      </c>
      <c r="Z5" t="n">
        <v>800816</v>
      </c>
      <c r="AA5" t="n">
        <v>800816</v>
      </c>
      <c r="AB5" t="n">
        <v>800816</v>
      </c>
      <c r="AC5" t="n">
        <v>800816</v>
      </c>
      <c r="AD5" t="n">
        <v>800816</v>
      </c>
      <c r="AE5" t="n">
        <v>800816</v>
      </c>
      <c r="AF5" t="n">
        <v>800816</v>
      </c>
      <c r="AG5" t="n">
        <v>800816</v>
      </c>
      <c r="AH5" t="n">
        <v>800816</v>
      </c>
      <c r="AI5" t="n">
        <v>800816</v>
      </c>
      <c r="AJ5" t="n">
        <v>800816</v>
      </c>
      <c r="AK5" t="n">
        <v>800816</v>
      </c>
      <c r="AL5" t="n">
        <v>800816</v>
      </c>
      <c r="AM5" t="n">
        <v>800816</v>
      </c>
      <c r="AN5" t="n">
        <v>800816</v>
      </c>
      <c r="AO5" t="n">
        <v>800816</v>
      </c>
      <c r="AP5" t="n">
        <v>800816</v>
      </c>
      <c r="AQ5" t="n">
        <v>800816</v>
      </c>
      <c r="AR5" t="n">
        <v>800816</v>
      </c>
      <c r="AS5" t="n">
        <v>800816</v>
      </c>
      <c r="AT5" t="n">
        <v>800816</v>
      </c>
      <c r="AU5" t="n">
        <v>800816</v>
      </c>
      <c r="AV5" t="n">
        <v>800816</v>
      </c>
      <c r="AW5" t="n">
        <v>800816</v>
      </c>
      <c r="AX5" t="n">
        <v>800816</v>
      </c>
      <c r="AY5" t="n">
        <v>800816</v>
      </c>
      <c r="AZ5" t="n">
        <v>800816</v>
      </c>
      <c r="BA5" t="n">
        <v>800816</v>
      </c>
      <c r="BB5" t="n">
        <v>800816</v>
      </c>
      <c r="BC5" t="n">
        <v>800816</v>
      </c>
      <c r="BD5" t="n">
        <v>800816</v>
      </c>
      <c r="BE5" t="n">
        <v>800816</v>
      </c>
      <c r="BF5" t="n">
        <v>800816</v>
      </c>
      <c r="BG5" t="n">
        <v>800816</v>
      </c>
      <c r="BH5" t="n">
        <v>800816</v>
      </c>
      <c r="BI5" t="n">
        <v>800816</v>
      </c>
      <c r="BJ5" t="n">
        <v>800816</v>
      </c>
      <c r="BK5" t="n">
        <v>800816</v>
      </c>
      <c r="BL5" t="n">
        <v>800816</v>
      </c>
      <c r="BM5" t="n">
        <v>800816</v>
      </c>
      <c r="BN5" t="n">
        <v>800816</v>
      </c>
      <c r="BO5" t="n">
        <v>800816</v>
      </c>
      <c r="BP5" t="n">
        <v>800816</v>
      </c>
      <c r="BQ5" t="n">
        <v>800816</v>
      </c>
      <c r="BR5" t="n">
        <v>800816</v>
      </c>
      <c r="BS5" t="n">
        <v>800816</v>
      </c>
      <c r="BT5" t="n">
        <v>800816</v>
      </c>
      <c r="BU5" t="n">
        <v>800816</v>
      </c>
      <c r="BV5" t="n">
        <v>800816</v>
      </c>
      <c r="BW5" t="n">
        <v>800816</v>
      </c>
      <c r="BX5" t="n">
        <v>800816</v>
      </c>
      <c r="BY5" t="n">
        <v>800816</v>
      </c>
      <c r="BZ5" t="n">
        <v>800816</v>
      </c>
      <c r="CA5" t="n">
        <v>800816</v>
      </c>
      <c r="CB5" t="n">
        <v>800816</v>
      </c>
      <c r="CC5" t="n">
        <v>800816</v>
      </c>
      <c r="CD5" t="n">
        <v>800816</v>
      </c>
      <c r="CE5" t="n">
        <v>800816</v>
      </c>
      <c r="CF5" t="n">
        <v>800816</v>
      </c>
      <c r="CG5" t="n">
        <v>800816</v>
      </c>
      <c r="CH5" t="n">
        <v>800816</v>
      </c>
      <c r="CI5" t="n">
        <v>800816</v>
      </c>
      <c r="CJ5" t="n">
        <v>800816</v>
      </c>
      <c r="CK5" t="n">
        <v>800816</v>
      </c>
      <c r="CL5" t="n">
        <v>800816</v>
      </c>
      <c r="CM5" t="n">
        <v>800816</v>
      </c>
      <c r="CN5" t="n">
        <v>800816</v>
      </c>
      <c r="CO5" t="n">
        <v>800816</v>
      </c>
      <c r="CP5" t="n">
        <v>800816</v>
      </c>
      <c r="CQ5" t="n">
        <v>800816</v>
      </c>
      <c r="CR5" t="n">
        <v>800816</v>
      </c>
      <c r="CS5" t="n">
        <v>800816</v>
      </c>
      <c r="CT5" t="n">
        <v>800816</v>
      </c>
      <c r="CU5" t="n">
        <v>800816</v>
      </c>
      <c r="CV5" t="n">
        <v>800816</v>
      </c>
      <c r="CW5" t="n">
        <v>800816</v>
      </c>
      <c r="CX5" t="n">
        <v>800816</v>
      </c>
    </row>
    <row r="6">
      <c r="B6" t="inlineStr">
        <is>
          <t>TobaW</t>
        </is>
      </c>
      <c r="C6" t="n">
        <v>726712</v>
      </c>
      <c r="D6" t="n">
        <v>726712</v>
      </c>
      <c r="E6" t="n">
        <v>722184</v>
      </c>
      <c r="F6" t="n">
        <v>721352</v>
      </c>
      <c r="G6" t="n">
        <v>736064</v>
      </c>
      <c r="H6" t="n">
        <v>719040</v>
      </c>
      <c r="I6" t="n">
        <v>704056</v>
      </c>
      <c r="J6" t="n">
        <v>727976</v>
      </c>
      <c r="K6" t="n">
        <v>705656</v>
      </c>
      <c r="L6" t="n">
        <v>738264</v>
      </c>
      <c r="M6" t="n">
        <v>691976</v>
      </c>
      <c r="N6" t="n">
        <v>729032</v>
      </c>
      <c r="O6" t="n">
        <v>710552</v>
      </c>
      <c r="P6" t="n">
        <v>707304</v>
      </c>
      <c r="Q6" t="n">
        <v>718024</v>
      </c>
      <c r="R6" t="n">
        <v>718216</v>
      </c>
      <c r="S6" t="n">
        <v>711368</v>
      </c>
      <c r="T6" t="n">
        <v>693464</v>
      </c>
      <c r="U6" t="n">
        <v>709152</v>
      </c>
      <c r="V6" t="n">
        <v>719040</v>
      </c>
      <c r="W6" t="n">
        <v>729944</v>
      </c>
      <c r="X6" t="n">
        <v>713288</v>
      </c>
      <c r="Y6" t="n">
        <v>710552</v>
      </c>
      <c r="Z6" t="n">
        <v>687080</v>
      </c>
      <c r="AA6" t="n">
        <v>707288</v>
      </c>
      <c r="AB6" t="n">
        <v>713288</v>
      </c>
      <c r="AC6" t="n">
        <v>720520</v>
      </c>
      <c r="AD6" t="n">
        <v>731576</v>
      </c>
      <c r="AE6" t="n">
        <v>693624</v>
      </c>
      <c r="AF6" t="n">
        <v>689528</v>
      </c>
      <c r="AG6" t="n">
        <v>749448</v>
      </c>
      <c r="AH6" t="n">
        <v>716568</v>
      </c>
      <c r="AI6" t="n">
        <v>713288</v>
      </c>
      <c r="AJ6" t="n">
        <v>724696</v>
      </c>
      <c r="AK6" t="n">
        <v>675032</v>
      </c>
      <c r="AL6" t="n">
        <v>714744</v>
      </c>
      <c r="AM6" t="n">
        <v>705344</v>
      </c>
      <c r="AN6" t="n">
        <v>706656</v>
      </c>
      <c r="AO6" t="n">
        <v>718216</v>
      </c>
      <c r="AP6" t="n">
        <v>703544</v>
      </c>
      <c r="AQ6" t="n">
        <v>724568</v>
      </c>
      <c r="AR6" t="n">
        <v>704184</v>
      </c>
      <c r="AS6" t="n">
        <v>700280</v>
      </c>
      <c r="AT6" t="n">
        <v>725048</v>
      </c>
      <c r="AU6" t="n">
        <v>709736</v>
      </c>
      <c r="AV6" t="n">
        <v>741768</v>
      </c>
      <c r="AW6" t="n">
        <v>711608</v>
      </c>
      <c r="AX6" t="n">
        <v>734720</v>
      </c>
      <c r="AY6" t="n">
        <v>691040</v>
      </c>
      <c r="AZ6" t="n">
        <v>702888</v>
      </c>
      <c r="BA6" t="n">
        <v>711000</v>
      </c>
      <c r="BB6" t="n">
        <v>678656</v>
      </c>
      <c r="BC6" t="n">
        <v>715928</v>
      </c>
      <c r="BD6" t="n">
        <v>723384</v>
      </c>
      <c r="BE6" t="n">
        <v>702536</v>
      </c>
      <c r="BF6" t="n">
        <v>732904</v>
      </c>
      <c r="BG6" t="n">
        <v>725384</v>
      </c>
      <c r="BH6" t="n">
        <v>696344</v>
      </c>
      <c r="BI6" t="n">
        <v>713288</v>
      </c>
      <c r="BJ6" t="n">
        <v>714496</v>
      </c>
      <c r="BK6" t="n">
        <v>718376</v>
      </c>
      <c r="BL6" t="n">
        <v>723016</v>
      </c>
      <c r="BM6" t="n">
        <v>726056</v>
      </c>
      <c r="BN6" t="n">
        <v>722840</v>
      </c>
      <c r="BO6" t="n">
        <v>688520</v>
      </c>
      <c r="BP6" t="n">
        <v>699016</v>
      </c>
      <c r="BQ6" t="n">
        <v>730040</v>
      </c>
      <c r="BR6" t="n">
        <v>687080</v>
      </c>
      <c r="BS6" t="n">
        <v>736952</v>
      </c>
      <c r="BT6" t="n">
        <v>741032</v>
      </c>
      <c r="BU6" t="n">
        <v>716568</v>
      </c>
      <c r="BV6" t="n">
        <v>720520</v>
      </c>
      <c r="BW6" t="n">
        <v>700280</v>
      </c>
      <c r="BX6" t="n">
        <v>712848</v>
      </c>
      <c r="BY6" t="n">
        <v>722840</v>
      </c>
      <c r="BZ6" t="n">
        <v>729944</v>
      </c>
      <c r="CA6" t="n">
        <v>731576</v>
      </c>
      <c r="CB6" t="n">
        <v>720320</v>
      </c>
      <c r="CC6" t="n">
        <v>702888</v>
      </c>
      <c r="CD6" t="n">
        <v>730888</v>
      </c>
      <c r="CE6" t="n">
        <v>714128</v>
      </c>
      <c r="CF6" t="n">
        <v>722000</v>
      </c>
      <c r="CG6" t="n">
        <v>700064</v>
      </c>
      <c r="CH6" t="n">
        <v>692624</v>
      </c>
      <c r="CI6" t="n">
        <v>737744</v>
      </c>
      <c r="CJ6" t="n">
        <v>723584</v>
      </c>
      <c r="CK6" t="n">
        <v>712024</v>
      </c>
      <c r="CL6" t="n">
        <v>690152</v>
      </c>
      <c r="CM6" t="n">
        <v>728376</v>
      </c>
      <c r="CN6" t="n">
        <v>717048</v>
      </c>
      <c r="CO6" t="n">
        <v>719864</v>
      </c>
      <c r="CP6" t="n">
        <v>713496</v>
      </c>
      <c r="CQ6" t="n">
        <v>709400</v>
      </c>
      <c r="CR6" t="n">
        <v>705416</v>
      </c>
      <c r="CS6" t="n">
        <v>702888</v>
      </c>
      <c r="CT6" t="n">
        <v>703976</v>
      </c>
      <c r="CU6" t="n">
        <v>696536</v>
      </c>
      <c r="CV6" t="n">
        <v>709800</v>
      </c>
      <c r="CW6" t="n">
        <v>680072</v>
      </c>
      <c r="CX6" t="n">
        <v>706472</v>
      </c>
    </row>
    <row r="7">
      <c r="B7" t="inlineStr">
        <is>
          <t>無作為に削除</t>
        </is>
      </c>
      <c r="C7" t="n">
        <v>709080</v>
      </c>
      <c r="D7" t="n">
        <v>709080</v>
      </c>
      <c r="E7" t="n">
        <v>709080</v>
      </c>
      <c r="F7" t="n">
        <v>709080</v>
      </c>
      <c r="G7" t="n">
        <v>709080</v>
      </c>
      <c r="H7" t="n">
        <v>709080</v>
      </c>
      <c r="I7" t="n">
        <v>709080</v>
      </c>
      <c r="J7" t="n">
        <v>709080</v>
      </c>
      <c r="K7" t="n">
        <v>709080</v>
      </c>
      <c r="L7" t="n">
        <v>709080</v>
      </c>
      <c r="M7" t="n">
        <v>709080</v>
      </c>
      <c r="N7" t="n">
        <v>709080</v>
      </c>
      <c r="O7" t="n">
        <v>709080</v>
      </c>
      <c r="P7" t="n">
        <v>709080</v>
      </c>
      <c r="Q7" t="n">
        <v>709080</v>
      </c>
      <c r="R7" t="n">
        <v>709080</v>
      </c>
      <c r="S7" t="n">
        <v>709080</v>
      </c>
      <c r="T7" t="n">
        <v>709080</v>
      </c>
      <c r="U7" t="n">
        <v>709080</v>
      </c>
      <c r="V7" t="n">
        <v>709080</v>
      </c>
      <c r="W7" t="n">
        <v>709080</v>
      </c>
      <c r="X7" t="n">
        <v>709080</v>
      </c>
      <c r="Y7" t="n">
        <v>709080</v>
      </c>
      <c r="Z7" t="n">
        <v>709080</v>
      </c>
      <c r="AA7" t="n">
        <v>709080</v>
      </c>
      <c r="AB7" t="n">
        <v>709080</v>
      </c>
      <c r="AC7" t="n">
        <v>709080</v>
      </c>
      <c r="AD7" t="n">
        <v>709080</v>
      </c>
      <c r="AE7" t="n">
        <v>709080</v>
      </c>
      <c r="AF7" t="n">
        <v>709080</v>
      </c>
      <c r="AG7" t="n">
        <v>709080</v>
      </c>
      <c r="AH7" t="n">
        <v>709080</v>
      </c>
      <c r="AI7" t="n">
        <v>709080</v>
      </c>
      <c r="AJ7" t="n">
        <v>709080</v>
      </c>
      <c r="AK7" t="n">
        <v>709080</v>
      </c>
      <c r="AL7" t="n">
        <v>709080</v>
      </c>
      <c r="AM7" t="n">
        <v>709080</v>
      </c>
      <c r="AN7" t="n">
        <v>709080</v>
      </c>
      <c r="AO7" t="n">
        <v>709080</v>
      </c>
      <c r="AP7" t="n">
        <v>709080</v>
      </c>
      <c r="AQ7" t="n">
        <v>709080</v>
      </c>
      <c r="AR7" t="n">
        <v>709080</v>
      </c>
      <c r="AS7" t="n">
        <v>709080</v>
      </c>
      <c r="AT7" t="n">
        <v>709080</v>
      </c>
      <c r="AU7" t="n">
        <v>709080</v>
      </c>
      <c r="AV7" t="n">
        <v>709080</v>
      </c>
      <c r="AW7" t="n">
        <v>709080</v>
      </c>
      <c r="AX7" t="n">
        <v>709080</v>
      </c>
      <c r="AY7" t="n">
        <v>709080</v>
      </c>
      <c r="AZ7" t="n">
        <v>709080</v>
      </c>
      <c r="BA7" t="n">
        <v>709080</v>
      </c>
      <c r="BB7" t="n">
        <v>709080</v>
      </c>
      <c r="BC7" t="n">
        <v>709080</v>
      </c>
      <c r="BD7" t="n">
        <v>709080</v>
      </c>
      <c r="BE7" t="n">
        <v>709080</v>
      </c>
      <c r="BF7" t="n">
        <v>709080</v>
      </c>
      <c r="BG7" t="n">
        <v>709080</v>
      </c>
      <c r="BH7" t="n">
        <v>709080</v>
      </c>
      <c r="BI7" t="n">
        <v>709080</v>
      </c>
      <c r="BJ7" t="n">
        <v>709080</v>
      </c>
      <c r="BK7" t="n">
        <v>709080</v>
      </c>
      <c r="BL7" t="n">
        <v>709080</v>
      </c>
      <c r="BM7" t="n">
        <v>709080</v>
      </c>
      <c r="BN7" t="n">
        <v>709080</v>
      </c>
      <c r="BO7" t="n">
        <v>709080</v>
      </c>
      <c r="BP7" t="n">
        <v>709080</v>
      </c>
      <c r="BQ7" t="n">
        <v>709080</v>
      </c>
      <c r="BR7" t="n">
        <v>709080</v>
      </c>
      <c r="BS7" t="n">
        <v>709080</v>
      </c>
      <c r="BT7" t="n">
        <v>709080</v>
      </c>
      <c r="BU7" t="n">
        <v>709080</v>
      </c>
      <c r="BV7" t="n">
        <v>709080</v>
      </c>
      <c r="BW7" t="n">
        <v>709080</v>
      </c>
      <c r="BX7" t="n">
        <v>709080</v>
      </c>
      <c r="BY7" t="n">
        <v>709080</v>
      </c>
      <c r="BZ7" t="n">
        <v>709080</v>
      </c>
      <c r="CA7" t="n">
        <v>709080</v>
      </c>
      <c r="CB7" t="n">
        <v>709080</v>
      </c>
      <c r="CC7" t="n">
        <v>709080</v>
      </c>
      <c r="CD7" t="n">
        <v>709080</v>
      </c>
      <c r="CE7" t="n">
        <v>709080</v>
      </c>
      <c r="CF7" t="n">
        <v>709080</v>
      </c>
      <c r="CG7" t="n">
        <v>709080</v>
      </c>
      <c r="CH7" t="n">
        <v>709080</v>
      </c>
      <c r="CI7" t="n">
        <v>709080</v>
      </c>
      <c r="CJ7" t="n">
        <v>709080</v>
      </c>
      <c r="CK7" t="n">
        <v>709080</v>
      </c>
      <c r="CL7" t="n">
        <v>709080</v>
      </c>
      <c r="CM7" t="n">
        <v>709080</v>
      </c>
      <c r="CN7" t="n">
        <v>709080</v>
      </c>
      <c r="CO7" t="n">
        <v>709080</v>
      </c>
      <c r="CP7" t="n">
        <v>709080</v>
      </c>
      <c r="CQ7" t="n">
        <v>709080</v>
      </c>
      <c r="CR7" t="n">
        <v>709080</v>
      </c>
      <c r="CS7" t="n">
        <v>709080</v>
      </c>
      <c r="CT7" t="n">
        <v>709080</v>
      </c>
      <c r="CU7" t="n">
        <v>709080</v>
      </c>
      <c r="CV7" t="n">
        <v>709080</v>
      </c>
      <c r="CW7" t="n">
        <v>709080</v>
      </c>
      <c r="CX7" t="n">
        <v>709080</v>
      </c>
    </row>
  </sheetData>
  <mergeCells count="2">
    <mergeCell ref="A2:A4"/>
    <mergeCell ref="A5:A7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>
      <selection activeCell="I27" sqref="I27"/>
    </sheetView>
  </sheetViews>
  <sheetFormatPr baseColWidth="8" defaultRowHeight="18.75"/>
  <cols>
    <col width="13.75" customWidth="1" style="3" min="2" max="2"/>
    <col width="12.875" customWidth="1" style="3" min="3" max="7"/>
  </cols>
  <sheetData>
    <row r="1">
      <c r="C1" t="inlineStr">
        <is>
          <t>最小値</t>
        </is>
      </c>
      <c r="D1" t="inlineStr">
        <is>
          <t>第一四分位数</t>
        </is>
      </c>
      <c r="E1" t="inlineStr">
        <is>
          <t>中央値</t>
        </is>
      </c>
      <c r="F1" t="inlineStr">
        <is>
          <t>第三四分位数</t>
        </is>
      </c>
      <c r="G1" t="inlineStr">
        <is>
          <t>最大値</t>
        </is>
      </c>
    </row>
    <row r="2">
      <c r="A2" s="1" t="inlineStr">
        <is>
          <t>精度</t>
        </is>
      </c>
      <c r="B2" t="inlineStr">
        <is>
          <t>何もなし</t>
        </is>
      </c>
      <c r="C2">
        <f>QUARTILE(Sheet1!$C2:$CX2,C$11)</f>
        <v/>
      </c>
      <c r="D2">
        <f>QUARTILE(Sheet1!$C2:$CX2,D$11)</f>
        <v/>
      </c>
      <c r="E2">
        <f>QUARTILE(Sheet1!$C2:$CX2,E$11)</f>
        <v/>
      </c>
      <c r="F2">
        <f>QUARTILE(Sheet1!$C2:$CX2,F$11)</f>
        <v/>
      </c>
      <c r="G2">
        <f>QUARTILE(Sheet1!$C2:$CX2,G$11)</f>
        <v/>
      </c>
    </row>
    <row r="3">
      <c r="B3" t="inlineStr">
        <is>
          <t>TobaW</t>
        </is>
      </c>
      <c r="C3">
        <f>QUARTILE(Sheet1!$C3:$CX3,C$11)</f>
        <v/>
      </c>
      <c r="D3">
        <f>QUARTILE(Sheet1!$C3:$CX3,D$11)</f>
        <v/>
      </c>
      <c r="E3">
        <f>QUARTILE(Sheet1!$C3:$CX3,E$11)</f>
        <v/>
      </c>
      <c r="F3">
        <f>QUARTILE(Sheet1!$C3:$CX3,F$11)</f>
        <v/>
      </c>
      <c r="G3">
        <f>QUARTILE(Sheet1!$C3:$CX3,G$11)</f>
        <v/>
      </c>
    </row>
    <row r="4">
      <c r="B4" t="inlineStr">
        <is>
          <t>無作為に削除</t>
        </is>
      </c>
      <c r="C4">
        <f>QUARTILE(Sheet1!$C4:$CX4,C$11)</f>
        <v/>
      </c>
      <c r="D4">
        <f>QUARTILE(Sheet1!$C4:$CX4,D$11)</f>
        <v/>
      </c>
      <c r="E4">
        <f>QUARTILE(Sheet1!$C4:$CX4,E$11)</f>
        <v/>
      </c>
      <c r="F4">
        <f>QUARTILE(Sheet1!$C4:$CX4,F$11)</f>
        <v/>
      </c>
      <c r="G4">
        <f>QUARTILE(Sheet1!$C4:$CX4,G$11)</f>
        <v/>
      </c>
    </row>
    <row r="5">
      <c r="A5" s="1" t="inlineStr">
        <is>
          <t>実行時間</t>
        </is>
      </c>
      <c r="B5" t="inlineStr">
        <is>
          <t>何もなし</t>
        </is>
      </c>
      <c r="C5">
        <f>QUARTILE(Sheet1!$C5:$CX5,C$11)</f>
        <v/>
      </c>
      <c r="D5">
        <f>QUARTILE(Sheet1!$C5:$CX5,D$11)</f>
        <v/>
      </c>
      <c r="E5">
        <f>QUARTILE(Sheet1!$C5:$CX5,E$11)</f>
        <v/>
      </c>
      <c r="F5">
        <f>QUARTILE(Sheet1!$C5:$CX5,F$11)</f>
        <v/>
      </c>
      <c r="G5">
        <f>QUARTILE(Sheet1!$C5:$CX5,G$11)</f>
        <v/>
      </c>
    </row>
    <row r="6">
      <c r="B6" t="inlineStr">
        <is>
          <t>TobaW</t>
        </is>
      </c>
      <c r="C6">
        <f>QUARTILE(Sheet1!$C6:$CX6,C$11)</f>
        <v/>
      </c>
      <c r="D6">
        <f>QUARTILE(Sheet1!$C6:$CX6,D$11)</f>
        <v/>
      </c>
      <c r="E6">
        <f>QUARTILE(Sheet1!$C6:$CX6,E$11)</f>
        <v/>
      </c>
      <c r="F6">
        <f>QUARTILE(Sheet1!$C6:$CX6,F$11)</f>
        <v/>
      </c>
      <c r="G6">
        <f>QUARTILE(Sheet1!$C6:$CX6,G$11)</f>
        <v/>
      </c>
    </row>
    <row r="7">
      <c r="B7" t="inlineStr">
        <is>
          <t>無作為に削除</t>
        </is>
      </c>
      <c r="C7">
        <f>QUARTILE(Sheet1!$C7:$CX7,C$11)</f>
        <v/>
      </c>
      <c r="D7">
        <f>QUARTILE(Sheet1!$C7:$CX7,D$11)</f>
        <v/>
      </c>
      <c r="E7">
        <f>QUARTILE(Sheet1!$C7:$CX7,E$11)</f>
        <v/>
      </c>
      <c r="F7">
        <f>QUARTILE(Sheet1!$C7:$CX7,F$11)</f>
        <v/>
      </c>
      <c r="G7">
        <f>QUARTILE(Sheet1!$C7:$CX7,G$11)</f>
        <v/>
      </c>
    </row>
    <row r="11">
      <c r="B11" t="inlineStr">
        <is>
          <t>四分位</t>
        </is>
      </c>
      <c r="C11" t="n">
        <v>0</v>
      </c>
      <c r="D11" t="n">
        <v>1</v>
      </c>
      <c r="E11" t="n">
        <v>2</v>
      </c>
      <c r="F11" t="n">
        <v>3</v>
      </c>
      <c r="G11" t="n">
        <v>4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tatsumi</dc:creator>
  <dcterms:created xsi:type="dcterms:W3CDTF">2015-06-05T18:19:34Z</dcterms:created>
  <dcterms:modified xsi:type="dcterms:W3CDTF">2024-11-12T13:58:55Z</dcterms:modified>
  <cp:lastModifiedBy>秀幸 中野</cp:lastModifiedBy>
</cp:coreProperties>
</file>